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시뮬레이션 Overview" sheetId="1" r:id="rId1"/>
    <sheet name="Sheet2" sheetId="2" r:id="rId2"/>
    <sheet name="투입독립변수" sheetId="3" r:id="rId3"/>
    <sheet name="독립변수_가공후" sheetId="4" r:id="rId4"/>
    <sheet name="독립변수(위기여부)" sheetId="5" r:id="rId5"/>
    <sheet name="독립변수별분석_NTS" sheetId="6" r:id="rId6"/>
    <sheet name="팩터별분석_NTS" sheetId="7" r:id="rId7"/>
  </sheets>
  <calcPr calcId="124519" fullCalcOnLoad="1"/>
</workbook>
</file>

<file path=xl/sharedStrings.xml><?xml version="1.0" encoding="utf-8"?>
<sst xmlns="http://schemas.openxmlformats.org/spreadsheetml/2006/main" count="9967" uniqueCount="301">
  <si>
    <t>hp_filter</t>
  </si>
  <si>
    <t>변동성커버리지</t>
  </si>
  <si>
    <t>데이터시작점</t>
  </si>
  <si>
    <t>2004/01/01</t>
  </si>
  <si>
    <t>데이터마지막시점</t>
  </si>
  <si>
    <t>2016/02/01</t>
  </si>
  <si>
    <t>종속변수임계치</t>
  </si>
  <si>
    <t>종속변수상하한경계</t>
  </si>
  <si>
    <t>NTS기준</t>
  </si>
  <si>
    <t>LAG</t>
  </si>
  <si>
    <t>LAG_CUT</t>
  </si>
  <si>
    <t>06.01.010.001.001</t>
  </si>
  <si>
    <t>소비자물가지수 총지수_2010=100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</si>
  <si>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</si>
  <si>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</si>
  <si>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</si>
  <si>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</si>
  <si>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</si>
  <si>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</si>
  <si>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</si>
  <si>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</si>
  <si>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</si>
  <si>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</si>
  <si>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</si>
  <si>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</si>
  <si>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</si>
  <si>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</si>
  <si>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</si>
  <si>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</si>
  <si>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</si>
  <si>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</si>
  <si>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</si>
  <si>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</si>
  <si>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</si>
  <si>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</si>
  <si>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</si>
  <si>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</si>
  <si>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</si>
  <si>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</si>
  <si>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</si>
  <si>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</si>
  <si>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</si>
  <si>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</si>
  <si>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</si>
  <si>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</si>
  <si>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</si>
  <si>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</si>
  <si>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</si>
  <si>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</si>
  <si>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</si>
  <si>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</si>
  <si>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</si>
  <si>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</si>
  <si>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</si>
  <si>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</si>
  <si>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</si>
  <si>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</si>
  <si>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</si>
  <si>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</si>
  <si>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</si>
  <si>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</si>
  <si>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</si>
  <si>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</si>
  <si>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</si>
  <si>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</si>
  <si>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</si>
  <si>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</si>
  <si>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</si>
  <si>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</si>
  <si>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</si>
  <si>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</si>
  <si>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</si>
  <si>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</si>
  <si>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</si>
  <si>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</si>
  <si>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</si>
  <si>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</si>
  <si>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</si>
  <si>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</si>
  <si>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</si>
  <si>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</si>
  <si>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</si>
  <si>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</si>
  <si>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</si>
  <si>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</si>
  <si>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</si>
  <si>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</si>
  <si>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</si>
  <si>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</si>
  <si>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</si>
  <si>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</si>
  <si>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</si>
  <si>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</si>
  <si>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</si>
  <si>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</si>
  <si>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</si>
  <si>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</si>
  <si>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</si>
  <si>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</si>
  <si>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</si>
  <si>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</si>
  <si>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</si>
  <si>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</si>
  <si>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</si>
  <si>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</si>
  <si>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</si>
  <si>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</si>
  <si>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</si>
  <si>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</si>
  <si>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</si>
  <si>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</si>
  <si>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</si>
  <si>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</si>
  <si>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</si>
  <si>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</si>
  <si>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</si>
  <si>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</si>
  <si>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</si>
  <si>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</si>
  <si>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</si>
  <si>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</si>
  <si>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</si>
  <si>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</si>
  <si>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</si>
  <si>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</si>
  <si>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</si>
  <si>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</si>
  <si>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</si>
  <si>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</si>
  <si>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</si>
  <si>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</si>
  <si>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</si>
  <si>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</si>
  <si>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</si>
  <si>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</si>
  <si>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</si>
  <si>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</si>
  <si>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</si>
  <si>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</si>
  <si>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</si>
  <si>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</si>
  <si>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</si>
  <si>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</si>
  <si>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</si>
  <si>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</si>
  <si>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</si>
  <si>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</si>
  <si>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</si>
  <si>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</si>
  <si>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</si>
  <si>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</si>
  <si>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</si>
  <si>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</si>
  <si>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</si>
  <si>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</si>
  <si>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</si>
  <si>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</si>
  <si>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</si>
  <si>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</si>
  <si>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06.02.021.424</t>
  </si>
  <si>
    <t>수상운송_2010=100</t>
  </si>
  <si>
    <t>06.02.021.426</t>
  </si>
  <si>
    <t>외항운송_2010=100</t>
  </si>
  <si>
    <t>06.02.023.525</t>
  </si>
  <si>
    <t>선박용엔진_2010=100</t>
  </si>
  <si>
    <t>13.01.005.002.001</t>
  </si>
  <si>
    <t>국가별수출액 일본_천달러</t>
  </si>
  <si>
    <t>13.01.005.002.002</t>
  </si>
  <si>
    <t>국가별수출액 중국_천달러</t>
  </si>
  <si>
    <t>13.01.005.002.020</t>
  </si>
  <si>
    <t>국가별수출액 미국_천달러</t>
  </si>
  <si>
    <t>13.01.006.002.001</t>
  </si>
  <si>
    <t>국가별수입액 일본_천달러</t>
  </si>
  <si>
    <t>13.01.006.002.002</t>
  </si>
  <si>
    <t>국가별수입액 중국_천달러</t>
  </si>
  <si>
    <t>13.01.006.002.020</t>
  </si>
  <si>
    <t>국가별수입액 미국_천달러</t>
  </si>
  <si>
    <t>13.01.009.005</t>
  </si>
  <si>
    <t>무역수지_억달러</t>
  </si>
  <si>
    <t>13.03.006.001.001</t>
  </si>
  <si>
    <t>평균환율_미국(달러)_통화대원</t>
  </si>
  <si>
    <t>13.03.006.001.002</t>
  </si>
  <si>
    <t>평균환율_일본(100엔)_(100)통화대원</t>
  </si>
  <si>
    <t>13.03.006.001.026</t>
  </si>
  <si>
    <t>평균환율_중국(위안)_통화대원</t>
  </si>
  <si>
    <t>13.03.007.001.005</t>
  </si>
  <si>
    <t>한국 WON(외국환중개종가)_달러대원</t>
  </si>
  <si>
    <t>13.06.001.001</t>
  </si>
  <si>
    <t xml:space="preserve">경상수지_백만달러 </t>
  </si>
  <si>
    <t>13.06.001.002</t>
  </si>
  <si>
    <t xml:space="preserve">상품수지_백만달러 </t>
  </si>
  <si>
    <t>14.09.002.003</t>
  </si>
  <si>
    <t>주요상품선물_DUBAI(ASIA1M)_$/bbl</t>
  </si>
  <si>
    <t>14.09.002.004</t>
  </si>
  <si>
    <t>주요상품선물_WTI-1M_$/bbl</t>
  </si>
  <si>
    <t>14.09.005.001</t>
  </si>
  <si>
    <t>주요상품지수_CRB지수(Futures)_Pt</t>
  </si>
  <si>
    <t>14.09.005.011</t>
  </si>
  <si>
    <t>주요상품지수_CRB지수(Spot)_Pt</t>
  </si>
  <si>
    <t>14.09.005.012</t>
  </si>
  <si>
    <t>CRB지수(Spot); 금속(Copper, lead, steel, tin, zinc)_Pt</t>
  </si>
  <si>
    <t>14.09.005.013</t>
  </si>
  <si>
    <t>CRB지수(Spot); 섬유(Burlap, cotton, print cloth, wool tops)_Pt</t>
  </si>
  <si>
    <t>14.09.005.014</t>
  </si>
  <si>
    <t>CRB지수(Spot); 산업용 원자재_Pt</t>
  </si>
  <si>
    <t>14948</t>
  </si>
  <si>
    <t>리보금리_%</t>
  </si>
  <si>
    <t>14970</t>
  </si>
  <si>
    <t>BDI지수_Index</t>
  </si>
  <si>
    <t>19597</t>
  </si>
  <si>
    <t>브렌트유_$/bbl</t>
  </si>
  <si>
    <t>20651</t>
  </si>
  <si>
    <t>신조선가지수_Index</t>
  </si>
  <si>
    <t>24447</t>
  </si>
  <si>
    <t>중동원유_M bpd</t>
  </si>
  <si>
    <t>29454</t>
  </si>
  <si>
    <t>탱커선신조선가지수_Index</t>
  </si>
  <si>
    <t>29820</t>
  </si>
  <si>
    <t>한국연료유_$/Tonne</t>
  </si>
  <si>
    <t>29894</t>
  </si>
  <si>
    <t>탱커선인도량_Million DWT</t>
  </si>
  <si>
    <t>30213</t>
  </si>
  <si>
    <t>벌크선선복량_Million DWT</t>
  </si>
  <si>
    <t>30234</t>
  </si>
  <si>
    <t>벌크선해체량_Million DWT</t>
  </si>
  <si>
    <t>30236</t>
  </si>
  <si>
    <t>벌크선인도량_DWT</t>
  </si>
  <si>
    <t>30879</t>
  </si>
  <si>
    <t>컨테이너선선복량_,000 TEU</t>
  </si>
  <si>
    <t>30916</t>
  </si>
  <si>
    <t>컨테이너선해체량_,000 TEU</t>
  </si>
  <si>
    <t>30932</t>
  </si>
  <si>
    <t>컨테이너선인도량_,000 TEU</t>
  </si>
  <si>
    <t>40482</t>
  </si>
  <si>
    <t>중국철광석_Million Tonnes</t>
  </si>
  <si>
    <t>43515</t>
  </si>
  <si>
    <t>BDTI지수_Index</t>
  </si>
  <si>
    <t>43520</t>
  </si>
  <si>
    <t>BCTI지수_Index</t>
  </si>
  <si>
    <t>45376</t>
  </si>
  <si>
    <t>벌크선발주잔량_DWT</t>
  </si>
  <si>
    <t>45378</t>
  </si>
  <si>
    <t>컨테이너선발주잔량_TEU</t>
  </si>
  <si>
    <t>45390</t>
  </si>
  <si>
    <t>탱커선발주잔량_DWT</t>
  </si>
  <si>
    <t>46204</t>
  </si>
  <si>
    <t>벌크선계약량_DWT</t>
  </si>
  <si>
    <t>46206</t>
  </si>
  <si>
    <t>컨테이너선계약량_TEU</t>
  </si>
  <si>
    <t>46218</t>
  </si>
  <si>
    <t>탱커선계약량_DWT</t>
  </si>
  <si>
    <t>53163</t>
  </si>
  <si>
    <t>중국석탄_Million Tonnes</t>
  </si>
  <si>
    <t>533973</t>
  </si>
  <si>
    <t>호주연료탄_$/Tonne</t>
  </si>
  <si>
    <t>533979</t>
  </si>
  <si>
    <t>인도석탄_,000 tonnes</t>
  </si>
  <si>
    <t>541309</t>
  </si>
  <si>
    <t>원유_M bpd</t>
  </si>
  <si>
    <t>58618</t>
  </si>
  <si>
    <t>미국곡물_M tonnes</t>
  </si>
  <si>
    <t>69813</t>
  </si>
  <si>
    <t>컨테이너선신조선가지수_Index</t>
  </si>
  <si>
    <t>86174</t>
  </si>
  <si>
    <t>중고선가지수_Index</t>
  </si>
  <si>
    <t>88944</t>
  </si>
  <si>
    <t>싱가포르연료유_$/Tonne</t>
  </si>
  <si>
    <t>94431</t>
  </si>
  <si>
    <t>컨테이너선중고선가지수_Index</t>
  </si>
  <si>
    <t>97726</t>
  </si>
  <si>
    <t>평균탱커선수익_$/Day</t>
  </si>
  <si>
    <t>97730</t>
  </si>
  <si>
    <t>평균벌크선수익_$/Day</t>
  </si>
  <si>
    <t>97738</t>
  </si>
  <si>
    <t>평균컨테이너선수익_$/Day</t>
  </si>
  <si>
    <t>98499</t>
  </si>
  <si>
    <t>CCFI지수_Index</t>
  </si>
  <si>
    <t>12508</t>
  </si>
  <si>
    <t>탱커선중고선가지수_Index</t>
  </si>
  <si>
    <t>날짜</t>
  </si>
  <si>
    <t>DV</t>
  </si>
  <si>
    <t>종속변수</t>
  </si>
  <si>
    <t>CODE</t>
  </si>
  <si>
    <t>이름</t>
  </si>
  <si>
    <t>그룹</t>
  </si>
  <si>
    <t>방향성</t>
  </si>
  <si>
    <t>NTS</t>
  </si>
  <si>
    <t>임계치</t>
  </si>
  <si>
    <t>A</t>
  </si>
  <si>
    <t>B</t>
  </si>
  <si>
    <t>C</t>
  </si>
  <si>
    <t>D</t>
  </si>
  <si>
    <t>ADF_TEST</t>
  </si>
  <si>
    <t>공급지표</t>
  </si>
  <si>
    <t>down</t>
  </si>
  <si>
    <t>경제지표</t>
  </si>
  <si>
    <t>up</t>
  </si>
  <si>
    <t>운임지표</t>
  </si>
  <si>
    <t>수요지표</t>
  </si>
  <si>
    <t>adf_test</t>
  </si>
  <si>
    <t>FAC10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</si>
</sst>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투입독립변수!$I$3:$I$148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투입독립변수!$J$3:$J$148</c:f>
              <c:numCache>
                <c:formatCode>General</c:formatCode>
                <c:ptCount val="146"/>
                <c:pt idx="0">
                  <c:v>82.387</c:v>
                </c:pt>
                <c:pt idx="1">
                  <c:v>82.752</c:v>
                </c:pt>
                <c:pt idx="2">
                  <c:v>83.556</c:v>
                </c:pt>
                <c:pt idx="3">
                  <c:v>83.556</c:v>
                </c:pt>
                <c:pt idx="4">
                  <c:v>83.483</c:v>
                </c:pt>
                <c:pt idx="5">
                  <c:v>83.483</c:v>
                </c:pt>
                <c:pt idx="6">
                  <c:v>83.995</c:v>
                </c:pt>
                <c:pt idx="7">
                  <c:v>84.725</c:v>
                </c:pt>
                <c:pt idx="8">
                  <c:v>84.725</c:v>
                </c:pt>
                <c:pt idx="9">
                  <c:v>84.725</c:v>
                </c:pt>
                <c:pt idx="10">
                  <c:v>84.214</c:v>
                </c:pt>
                <c:pt idx="11">
                  <c:v>84.36</c:v>
                </c:pt>
                <c:pt idx="12">
                  <c:v>85.191</c:v>
                </c:pt>
                <c:pt idx="13">
                  <c:v>85.536</c:v>
                </c:pt>
                <c:pt idx="14">
                  <c:v>86.053</c:v>
                </c:pt>
                <c:pt idx="15">
                  <c:v>86.139</c:v>
                </c:pt>
                <c:pt idx="16">
                  <c:v>86.053</c:v>
                </c:pt>
                <c:pt idx="17">
                  <c:v>85.794</c:v>
                </c:pt>
                <c:pt idx="18">
                  <c:v>86.139</c:v>
                </c:pt>
                <c:pt idx="19">
                  <c:v>86.397</c:v>
                </c:pt>
                <c:pt idx="20">
                  <c:v>86.828</c:v>
                </c:pt>
                <c:pt idx="21">
                  <c:v>86.656</c:v>
                </c:pt>
                <c:pt idx="22">
                  <c:v>86.311</c:v>
                </c:pt>
                <c:pt idx="23">
                  <c:v>86.57</c:v>
                </c:pt>
                <c:pt idx="24">
                  <c:v>87.086</c:v>
                </c:pt>
                <c:pt idx="25">
                  <c:v>87.259</c:v>
                </c:pt>
                <c:pt idx="26">
                  <c:v>87.775</c:v>
                </c:pt>
                <c:pt idx="27">
                  <c:v>87.862</c:v>
                </c:pt>
                <c:pt idx="28">
                  <c:v>88.034</c:v>
                </c:pt>
                <c:pt idx="29">
                  <c:v>87.862</c:v>
                </c:pt>
                <c:pt idx="30">
                  <c:v>88.206</c:v>
                </c:pt>
                <c:pt idx="31">
                  <c:v>88.723</c:v>
                </c:pt>
                <c:pt idx="32">
                  <c:v>88.981</c:v>
                </c:pt>
                <c:pt idx="33">
                  <c:v>88.551</c:v>
                </c:pt>
                <c:pt idx="34">
                  <c:v>88.12</c:v>
                </c:pt>
                <c:pt idx="35">
                  <c:v>88.378</c:v>
                </c:pt>
                <c:pt idx="36">
                  <c:v>88.551</c:v>
                </c:pt>
                <c:pt idx="37">
                  <c:v>89.154</c:v>
                </c:pt>
                <c:pt idx="38">
                  <c:v>89.671</c:v>
                </c:pt>
                <c:pt idx="39">
                  <c:v>90.015</c:v>
                </c:pt>
                <c:pt idx="40">
                  <c:v>90.101</c:v>
                </c:pt>
                <c:pt idx="41">
                  <c:v>90.101</c:v>
                </c:pt>
                <c:pt idx="42">
                  <c:v>90.446</c:v>
                </c:pt>
                <c:pt idx="43">
                  <c:v>90.532</c:v>
                </c:pt>
                <c:pt idx="44">
                  <c:v>91.049</c:v>
                </c:pt>
                <c:pt idx="45">
                  <c:v>91.221</c:v>
                </c:pt>
                <c:pt idx="46">
                  <c:v>91.221</c:v>
                </c:pt>
                <c:pt idx="47">
                  <c:v>91.566</c:v>
                </c:pt>
                <c:pt idx="48">
                  <c:v>91.996</c:v>
                </c:pt>
                <c:pt idx="49">
                  <c:v>92.341</c:v>
                </c:pt>
                <c:pt idx="50">
                  <c:v>93.202</c:v>
                </c:pt>
                <c:pt idx="51">
                  <c:v>93.719</c:v>
                </c:pt>
                <c:pt idx="52">
                  <c:v>94.494</c:v>
                </c:pt>
                <c:pt idx="53">
                  <c:v>95.097</c:v>
                </c:pt>
                <c:pt idx="54">
                  <c:v>95.786</c:v>
                </c:pt>
                <c:pt idx="55">
                  <c:v>95.614</c:v>
                </c:pt>
                <c:pt idx="56">
                  <c:v>95.7</c:v>
                </c:pt>
                <c:pt idx="57">
                  <c:v>95.614</c:v>
                </c:pt>
                <c:pt idx="58">
                  <c:v>95.356</c:v>
                </c:pt>
                <c:pt idx="59">
                  <c:v>95.356</c:v>
                </c:pt>
                <c:pt idx="60">
                  <c:v>95.442</c:v>
                </c:pt>
                <c:pt idx="61">
                  <c:v>96.131</c:v>
                </c:pt>
                <c:pt idx="62">
                  <c:v>96.82</c:v>
                </c:pt>
                <c:pt idx="63">
                  <c:v>97.078</c:v>
                </c:pt>
                <c:pt idx="64">
                  <c:v>97.078</c:v>
                </c:pt>
                <c:pt idx="65">
                  <c:v>96.992</c:v>
                </c:pt>
                <c:pt idx="66">
                  <c:v>97.337</c:v>
                </c:pt>
                <c:pt idx="67">
                  <c:v>97.681</c:v>
                </c:pt>
                <c:pt idx="68">
                  <c:v>97.768</c:v>
                </c:pt>
                <c:pt idx="69">
                  <c:v>97.509</c:v>
                </c:pt>
                <c:pt idx="70">
                  <c:v>97.681</c:v>
                </c:pt>
                <c:pt idx="71">
                  <c:v>98.026</c:v>
                </c:pt>
                <c:pt idx="72">
                  <c:v>98.8</c:v>
                </c:pt>
                <c:pt idx="73">
                  <c:v>99</c:v>
                </c:pt>
                <c:pt idx="74">
                  <c:v>99.2</c:v>
                </c:pt>
                <c:pt idx="75">
                  <c:v>99.6</c:v>
                </c:pt>
                <c:pt idx="76">
                  <c:v>99.7</c:v>
                </c:pt>
                <c:pt idx="77">
                  <c:v>99.6</c:v>
                </c:pt>
                <c:pt idx="78">
                  <c:v>99.8</c:v>
                </c:pt>
                <c:pt idx="79">
                  <c:v>100.3</c:v>
                </c:pt>
                <c:pt idx="80">
                  <c:v>101.1</c:v>
                </c:pt>
                <c:pt idx="81">
                  <c:v>101.1</c:v>
                </c:pt>
                <c:pt idx="82">
                  <c:v>100.6</c:v>
                </c:pt>
                <c:pt idx="83">
                  <c:v>101</c:v>
                </c:pt>
                <c:pt idx="84">
                  <c:v>102.2</c:v>
                </c:pt>
                <c:pt idx="85">
                  <c:v>102.9</c:v>
                </c:pt>
                <c:pt idx="86">
                  <c:v>103.3</c:v>
                </c:pt>
                <c:pt idx="87">
                  <c:v>103.4</c:v>
                </c:pt>
                <c:pt idx="88">
                  <c:v>103.6</c:v>
                </c:pt>
                <c:pt idx="89">
                  <c:v>103.8</c:v>
                </c:pt>
                <c:pt idx="90">
                  <c:v>104.3</c:v>
                </c:pt>
                <c:pt idx="91">
                  <c:v>105</c:v>
                </c:pt>
                <c:pt idx="92">
                  <c:v>104.9</c:v>
                </c:pt>
                <c:pt idx="93">
                  <c:v>104.7</c:v>
                </c:pt>
                <c:pt idx="94">
                  <c:v>104.8</c:v>
                </c:pt>
                <c:pt idx="95">
                  <c:v>105.2</c:v>
                </c:pt>
                <c:pt idx="96">
                  <c:v>105.62</c:v>
                </c:pt>
                <c:pt idx="97">
                  <c:v>106.02</c:v>
                </c:pt>
                <c:pt idx="98">
                  <c:v>106.05</c:v>
                </c:pt>
                <c:pt idx="99">
                  <c:v>106.04</c:v>
                </c:pt>
                <c:pt idx="100">
                  <c:v>106.23</c:v>
                </c:pt>
                <c:pt idx="101">
                  <c:v>106.08</c:v>
                </c:pt>
                <c:pt idx="102">
                  <c:v>105.84</c:v>
                </c:pt>
                <c:pt idx="103">
                  <c:v>106.33</c:v>
                </c:pt>
                <c:pt idx="104">
                  <c:v>107.09</c:v>
                </c:pt>
                <c:pt idx="105">
                  <c:v>106.89</c:v>
                </c:pt>
                <c:pt idx="106">
                  <c:v>106.51</c:v>
                </c:pt>
                <c:pt idx="107">
                  <c:v>106.7</c:v>
                </c:pt>
                <c:pt idx="108">
                  <c:v>107.34</c:v>
                </c:pt>
                <c:pt idx="109">
                  <c:v>107.7</c:v>
                </c:pt>
                <c:pt idx="110">
                  <c:v>107.6</c:v>
                </c:pt>
                <c:pt idx="111">
                  <c:v>107.45</c:v>
                </c:pt>
                <c:pt idx="112">
                  <c:v>107.45</c:v>
                </c:pt>
                <c:pt idx="113">
                  <c:v>107.32</c:v>
                </c:pt>
                <c:pt idx="114">
                  <c:v>107.55</c:v>
                </c:pt>
                <c:pt idx="115">
                  <c:v>107.93</c:v>
                </c:pt>
                <c:pt idx="116">
                  <c:v>108.14</c:v>
                </c:pt>
                <c:pt idx="117">
                  <c:v>107.81</c:v>
                </c:pt>
                <c:pt idx="118">
                  <c:v>107.79</c:v>
                </c:pt>
                <c:pt idx="119">
                  <c:v>107.92</c:v>
                </c:pt>
                <c:pt idx="120">
                  <c:v>108.5</c:v>
                </c:pt>
                <c:pt idx="121">
                  <c:v>108.79</c:v>
                </c:pt>
                <c:pt idx="122">
                  <c:v>108.99</c:v>
                </c:pt>
                <c:pt idx="123">
                  <c:v>109.06</c:v>
                </c:pt>
                <c:pt idx="124">
                  <c:v>109.24</c:v>
                </c:pt>
                <c:pt idx="125">
                  <c:v>109.1</c:v>
                </c:pt>
                <c:pt idx="126">
                  <c:v>109.26</c:v>
                </c:pt>
                <c:pt idx="127">
                  <c:v>109.45</c:v>
                </c:pt>
                <c:pt idx="128">
                  <c:v>109.38</c:v>
                </c:pt>
                <c:pt idx="129">
                  <c:v>109.05</c:v>
                </c:pt>
                <c:pt idx="130">
                  <c:v>108.83</c:v>
                </c:pt>
                <c:pt idx="131">
                  <c:v>108.82</c:v>
                </c:pt>
                <c:pt idx="132">
                  <c:v>109.37</c:v>
                </c:pt>
                <c:pt idx="133">
                  <c:v>109.35</c:v>
                </c:pt>
                <c:pt idx="134">
                  <c:v>109.38</c:v>
                </c:pt>
                <c:pt idx="135">
                  <c:v>109.48</c:v>
                </c:pt>
                <c:pt idx="136">
                  <c:v>109.82</c:v>
                </c:pt>
                <c:pt idx="137">
                  <c:v>109.84</c:v>
                </c:pt>
                <c:pt idx="138">
                  <c:v>110.04</c:v>
                </c:pt>
                <c:pt idx="139">
                  <c:v>110.22</c:v>
                </c:pt>
                <c:pt idx="140">
                  <c:v>110.04</c:v>
                </c:pt>
                <c:pt idx="141">
                  <c:v>110.05</c:v>
                </c:pt>
                <c:pt idx="142">
                  <c:v>109.92</c:v>
                </c:pt>
                <c:pt idx="143">
                  <c:v>110.21</c:v>
                </c:pt>
                <c:pt idx="144">
                  <c:v>110.26</c:v>
                </c:pt>
                <c:pt idx="145">
                  <c:v>110.76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투입독립변수!$AA$3:$AA$148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투입독립변수!$AB$3:$AB$148</c:f>
              <c:numCache>
                <c:formatCode>General</c:formatCode>
                <c:ptCount val="146"/>
                <c:pt idx="0">
                  <c:v>1920993</c:v>
                </c:pt>
                <c:pt idx="1">
                  <c:v>1920993</c:v>
                </c:pt>
                <c:pt idx="2">
                  <c:v>2182455</c:v>
                </c:pt>
                <c:pt idx="3">
                  <c:v>2453066</c:v>
                </c:pt>
                <c:pt idx="4">
                  <c:v>2273711</c:v>
                </c:pt>
                <c:pt idx="5">
                  <c:v>2402048</c:v>
                </c:pt>
                <c:pt idx="6">
                  <c:v>2538623</c:v>
                </c:pt>
                <c:pt idx="7">
                  <c:v>2378642</c:v>
                </c:pt>
                <c:pt idx="8">
                  <c:v>2572372</c:v>
                </c:pt>
                <c:pt idx="9">
                  <c:v>2407137</c:v>
                </c:pt>
                <c:pt idx="10">
                  <c:v>2713016</c:v>
                </c:pt>
                <c:pt idx="11">
                  <c:v>2313863</c:v>
                </c:pt>
                <c:pt idx="12">
                  <c:v>2626726</c:v>
                </c:pt>
                <c:pt idx="13">
                  <c:v>2602001</c:v>
                </c:pt>
                <c:pt idx="14">
                  <c:v>2457854</c:v>
                </c:pt>
                <c:pt idx="15">
                  <c:v>2671754</c:v>
                </c:pt>
                <c:pt idx="16">
                  <c:v>2474397</c:v>
                </c:pt>
                <c:pt idx="17">
                  <c:v>2401004</c:v>
                </c:pt>
                <c:pt idx="18">
                  <c:v>2630202</c:v>
                </c:pt>
                <c:pt idx="19">
                  <c:v>2571218</c:v>
                </c:pt>
                <c:pt idx="20">
                  <c:v>2647907</c:v>
                </c:pt>
                <c:pt idx="21">
                  <c:v>2357418</c:v>
                </c:pt>
                <c:pt idx="22">
                  <c:v>2459470</c:v>
                </c:pt>
                <c:pt idx="23">
                  <c:v>2567368</c:v>
                </c:pt>
                <c:pt idx="24">
                  <c:v>2745344</c:v>
                </c:pt>
                <c:pt idx="25">
                  <c:v>2550570</c:v>
                </c:pt>
                <c:pt idx="26">
                  <c:v>2584950</c:v>
                </c:pt>
                <c:pt idx="27">
                  <c:v>2987784</c:v>
                </c:pt>
                <c:pt idx="28">
                  <c:v>2787257</c:v>
                </c:pt>
                <c:pt idx="29">
                  <c:v>2745301</c:v>
                </c:pt>
                <c:pt idx="30">
                  <c:v>2721041</c:v>
                </c:pt>
                <c:pt idx="31">
                  <c:v>2814719</c:v>
                </c:pt>
                <c:pt idx="32">
                  <c:v>3051999</c:v>
                </c:pt>
                <c:pt idx="33">
                  <c:v>3050814</c:v>
                </c:pt>
                <c:pt idx="34">
                  <c:v>2910674</c:v>
                </c:pt>
                <c:pt idx="35">
                  <c:v>2789530</c:v>
                </c:pt>
                <c:pt idx="36">
                  <c:v>2659531</c:v>
                </c:pt>
                <c:pt idx="37">
                  <c:v>3017020</c:v>
                </c:pt>
                <c:pt idx="38">
                  <c:v>2706306</c:v>
                </c:pt>
                <c:pt idx="39">
                  <c:v>3039550</c:v>
                </c:pt>
                <c:pt idx="40">
                  <c:v>3416959</c:v>
                </c:pt>
                <c:pt idx="41">
                  <c:v>3159698</c:v>
                </c:pt>
                <c:pt idx="42">
                  <c:v>3142884</c:v>
                </c:pt>
                <c:pt idx="43">
                  <c:v>3116668</c:v>
                </c:pt>
                <c:pt idx="44">
                  <c:v>3298765</c:v>
                </c:pt>
                <c:pt idx="45">
                  <c:v>2546986</c:v>
                </c:pt>
                <c:pt idx="46">
                  <c:v>3344997</c:v>
                </c:pt>
                <c:pt idx="47">
                  <c:v>3252746</c:v>
                </c:pt>
                <c:pt idx="48">
                  <c:v>3176723</c:v>
                </c:pt>
                <c:pt idx="49">
                  <c:v>3156215</c:v>
                </c:pt>
                <c:pt idx="50">
                  <c:v>2920487</c:v>
                </c:pt>
                <c:pt idx="51">
                  <c:v>3290156</c:v>
                </c:pt>
                <c:pt idx="52">
                  <c:v>3603622</c:v>
                </c:pt>
                <c:pt idx="53">
                  <c:v>3531249</c:v>
                </c:pt>
                <c:pt idx="54">
                  <c:v>3230244</c:v>
                </c:pt>
                <c:pt idx="55">
                  <c:v>3738547</c:v>
                </c:pt>
                <c:pt idx="56">
                  <c:v>3329022</c:v>
                </c:pt>
                <c:pt idx="57">
                  <c:v>3277175</c:v>
                </c:pt>
                <c:pt idx="58">
                  <c:v>3307295</c:v>
                </c:pt>
                <c:pt idx="59">
                  <c:v>2477569</c:v>
                </c:pt>
                <c:pt idx="60">
                  <c:v>2510216</c:v>
                </c:pt>
                <c:pt idx="61">
                  <c:v>1754078</c:v>
                </c:pt>
                <c:pt idx="62">
                  <c:v>1976272</c:v>
                </c:pt>
                <c:pt idx="63">
                  <c:v>1981540</c:v>
                </c:pt>
                <c:pt idx="64">
                  <c:v>2274769</c:v>
                </c:pt>
                <c:pt idx="65">
                  <c:v>2369779</c:v>
                </c:pt>
                <c:pt idx="66">
                  <c:v>2395626</c:v>
                </c:pt>
                <c:pt idx="67">
                  <c:v>2581558</c:v>
                </c:pt>
                <c:pt idx="68">
                  <c:v>2455174</c:v>
                </c:pt>
                <c:pt idx="69">
                  <c:v>2897354</c:v>
                </c:pt>
                <c:pt idx="70">
                  <c:v>2726210</c:v>
                </c:pt>
                <c:pt idx="71">
                  <c:v>2714512</c:v>
                </c:pt>
                <c:pt idx="72">
                  <c:v>2907218</c:v>
                </c:pt>
                <c:pt idx="73">
                  <c:v>2711877</c:v>
                </c:pt>
                <c:pt idx="74">
                  <c:v>2870690</c:v>
                </c:pt>
                <c:pt idx="75">
                  <c:v>3723622</c:v>
                </c:pt>
                <c:pt idx="76">
                  <c:v>3690735</c:v>
                </c:pt>
                <c:pt idx="77">
                  <c:v>3501601</c:v>
                </c:pt>
                <c:pt idx="78">
                  <c:v>3687325</c:v>
                </c:pt>
                <c:pt idx="79">
                  <c:v>3506441</c:v>
                </c:pt>
                <c:pt idx="80">
                  <c:v>3274563</c:v>
                </c:pt>
                <c:pt idx="81">
                  <c:v>3316216</c:v>
                </c:pt>
                <c:pt idx="82">
                  <c:v>3197839</c:v>
                </c:pt>
                <c:pt idx="83">
                  <c:v>3353671</c:v>
                </c:pt>
                <c:pt idx="84">
                  <c:v>3566312</c:v>
                </c:pt>
                <c:pt idx="85">
                  <c:v>3113341</c:v>
                </c:pt>
                <c:pt idx="86">
                  <c:v>2965215</c:v>
                </c:pt>
                <c:pt idx="87">
                  <c:v>3908155</c:v>
                </c:pt>
                <c:pt idx="88">
                  <c:v>3819075</c:v>
                </c:pt>
                <c:pt idx="89">
                  <c:v>4470666</c:v>
                </c:pt>
                <c:pt idx="90">
                  <c:v>3917067</c:v>
                </c:pt>
                <c:pt idx="91">
                  <c:v>3610226</c:v>
                </c:pt>
                <c:pt idx="92">
                  <c:v>4382667</c:v>
                </c:pt>
                <c:pt idx="93">
                  <c:v>3589834</c:v>
                </c:pt>
                <c:pt idx="94">
                  <c:v>3491612</c:v>
                </c:pt>
                <c:pt idx="95">
                  <c:v>3636085</c:v>
                </c:pt>
                <c:pt idx="96">
                  <c:v>3655450</c:v>
                </c:pt>
                <c:pt idx="97">
                  <c:v>3694504</c:v>
                </c:pt>
                <c:pt idx="98">
                  <c:v>4143404</c:v>
                </c:pt>
                <c:pt idx="99">
                  <c:v>3979383</c:v>
                </c:pt>
                <c:pt idx="100">
                  <c:v>3950597</c:v>
                </c:pt>
                <c:pt idx="101">
                  <c:v>3826341</c:v>
                </c:pt>
                <c:pt idx="102">
                  <c:v>3764716</c:v>
                </c:pt>
                <c:pt idx="103">
                  <c:v>3604758</c:v>
                </c:pt>
                <c:pt idx="104">
                  <c:v>3232145</c:v>
                </c:pt>
                <c:pt idx="105">
                  <c:v>3276136</c:v>
                </c:pt>
                <c:pt idx="106">
                  <c:v>3657163</c:v>
                </c:pt>
                <c:pt idx="107">
                  <c:v>3161156</c:v>
                </c:pt>
                <c:pt idx="108">
                  <c:v>3050430</c:v>
                </c:pt>
                <c:pt idx="109">
                  <c:v>3570689</c:v>
                </c:pt>
                <c:pt idx="110">
                  <c:v>3165203</c:v>
                </c:pt>
                <c:pt idx="111">
                  <c:v>3731577</c:v>
                </c:pt>
                <c:pt idx="112">
                  <c:v>3571762</c:v>
                </c:pt>
                <c:pt idx="113">
                  <c:v>3539271</c:v>
                </c:pt>
                <c:pt idx="114">
                  <c:v>3265592</c:v>
                </c:pt>
                <c:pt idx="115">
                  <c:v>3610812</c:v>
                </c:pt>
                <c:pt idx="116">
                  <c:v>3210965</c:v>
                </c:pt>
                <c:pt idx="117">
                  <c:v>3177855</c:v>
                </c:pt>
                <c:pt idx="118">
                  <c:v>3508988</c:v>
                </c:pt>
                <c:pt idx="119">
                  <c:v>3401511</c:v>
                </c:pt>
                <c:pt idx="120">
                  <c:v>3757690</c:v>
                </c:pt>
                <c:pt idx="121">
                  <c:v>3617693</c:v>
                </c:pt>
                <c:pt idx="122">
                  <c:v>3928296</c:v>
                </c:pt>
                <c:pt idx="123">
                  <c:v>3954447</c:v>
                </c:pt>
                <c:pt idx="124">
                  <c:v>4134307</c:v>
                </c:pt>
                <c:pt idx="125">
                  <c:v>3708716</c:v>
                </c:pt>
                <c:pt idx="126">
                  <c:v>3650298</c:v>
                </c:pt>
                <c:pt idx="127">
                  <c:v>3874495</c:v>
                </c:pt>
                <c:pt idx="128">
                  <c:v>3333578</c:v>
                </c:pt>
                <c:pt idx="129">
                  <c:v>3973898</c:v>
                </c:pt>
                <c:pt idx="130">
                  <c:v>3729272</c:v>
                </c:pt>
                <c:pt idx="131">
                  <c:v>3499330</c:v>
                </c:pt>
                <c:pt idx="132">
                  <c:v>3878834</c:v>
                </c:pt>
                <c:pt idx="133">
                  <c:v>3625062</c:v>
                </c:pt>
                <c:pt idx="134">
                  <c:v>2998216</c:v>
                </c:pt>
                <c:pt idx="135">
                  <c:v>4055574</c:v>
                </c:pt>
                <c:pt idx="136">
                  <c:v>3842049</c:v>
                </c:pt>
                <c:pt idx="137">
                  <c:v>3529283</c:v>
                </c:pt>
                <c:pt idx="138">
                  <c:v>3824376</c:v>
                </c:pt>
                <c:pt idx="139">
                  <c:v>4098111</c:v>
                </c:pt>
                <c:pt idx="140">
                  <c:v>3825994</c:v>
                </c:pt>
                <c:pt idx="141">
                  <c:v>3278478</c:v>
                </c:pt>
                <c:pt idx="142">
                  <c:v>3997752</c:v>
                </c:pt>
                <c:pt idx="143">
                  <c:v>3357784</c:v>
                </c:pt>
                <c:pt idx="144">
                  <c:v>3591751</c:v>
                </c:pt>
                <c:pt idx="145">
                  <c:v>3322500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중국철광석_Million Tonnes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'독립변수_가공후'!$AV$3:$AV$147</c:f>
              <c:numCache>
                <c:formatCode>General</c:formatCode>
                <c:ptCount val="145"/>
                <c:pt idx="0">
                  <c:v>0.774060690949871</c:v>
                </c:pt>
                <c:pt idx="1">
                  <c:v>0.540039233364664</c:v>
                </c:pt>
                <c:pt idx="2">
                  <c:v>0.0449190039838333</c:v>
                </c:pt>
                <c:pt idx="3">
                  <c:v>-0.432889657793155</c:v>
                </c:pt>
                <c:pt idx="4">
                  <c:v>-0.625004972747296</c:v>
                </c:pt>
                <c:pt idx="5">
                  <c:v>-0.439080107164626</c:v>
                </c:pt>
                <c:pt idx="6">
                  <c:v>-0.262499469130648</c:v>
                </c:pt>
                <c:pt idx="7">
                  <c:v>-0.158112971858571</c:v>
                </c:pt>
                <c:pt idx="8">
                  <c:v>0.00341794987848324</c:v>
                </c:pt>
                <c:pt idx="9">
                  <c:v>0.120082365502876</c:v>
                </c:pt>
                <c:pt idx="10">
                  <c:v>0.293324240096352</c:v>
                </c:pt>
                <c:pt idx="11">
                  <c:v>0.294156092032577</c:v>
                </c:pt>
                <c:pt idx="12">
                  <c:v>0.21169301592588</c:v>
                </c:pt>
                <c:pt idx="13">
                  <c:v>0.145750323403133</c:v>
                </c:pt>
                <c:pt idx="14">
                  <c:v>0.13491963140108</c:v>
                </c:pt>
                <c:pt idx="15">
                  <c:v>-0.149723418957112</c:v>
                </c:pt>
                <c:pt idx="16">
                  <c:v>-0.428131758182578</c:v>
                </c:pt>
                <c:pt idx="17">
                  <c:v>-0.453134694865979</c:v>
                </c:pt>
                <c:pt idx="18">
                  <c:v>-0.266533275156396</c:v>
                </c:pt>
                <c:pt idx="19">
                  <c:v>-0.0340325999298065</c:v>
                </c:pt>
                <c:pt idx="20">
                  <c:v>0.153225710546928</c:v>
                </c:pt>
                <c:pt idx="21">
                  <c:v>0.318881539383149</c:v>
                </c:pt>
                <c:pt idx="22">
                  <c:v>0.4133822012441</c:v>
                </c:pt>
                <c:pt idx="23">
                  <c:v>0.219473590690438</c:v>
                </c:pt>
                <c:pt idx="24">
                  <c:v>-0.0158881295010884</c:v>
                </c:pt>
                <c:pt idx="25">
                  <c:v>-0.229117352958584</c:v>
                </c:pt>
                <c:pt idx="26">
                  <c:v>-0.376164973897498</c:v>
                </c:pt>
                <c:pt idx="27">
                  <c:v>-0.637230944227783</c:v>
                </c:pt>
                <c:pt idx="28">
                  <c:v>-0.687208389249325</c:v>
                </c:pt>
                <c:pt idx="29">
                  <c:v>-0.515818214482016</c:v>
                </c:pt>
                <c:pt idx="30">
                  <c:v>-0.400341855798794</c:v>
                </c:pt>
                <c:pt idx="31">
                  <c:v>-0.137760232792508</c:v>
                </c:pt>
                <c:pt idx="32">
                  <c:v>-0.00275536264904005</c:v>
                </c:pt>
                <c:pt idx="33">
                  <c:v>0.5789039284648</c:v>
                </c:pt>
                <c:pt idx="34">
                  <c:v>1.01817341189446</c:v>
                </c:pt>
                <c:pt idx="35">
                  <c:v>1.01889389219389</c:v>
                </c:pt>
                <c:pt idx="36">
                  <c:v>0.461488366346991</c:v>
                </c:pt>
                <c:pt idx="37">
                  <c:v>-0.235230562084079</c:v>
                </c:pt>
                <c:pt idx="38">
                  <c:v>-0.631759893518273</c:v>
                </c:pt>
                <c:pt idx="39">
                  <c:v>-1.1079436336654</c:v>
                </c:pt>
                <c:pt idx="40">
                  <c:v>-1.26779491065012</c:v>
                </c:pt>
                <c:pt idx="41">
                  <c:v>-0.907367045632962</c:v>
                </c:pt>
                <c:pt idx="42">
                  <c:v>-0.388484768996183</c:v>
                </c:pt>
                <c:pt idx="43">
                  <c:v>-0.114708946920305</c:v>
                </c:pt>
                <c:pt idx="44">
                  <c:v>0.244087315255252</c:v>
                </c:pt>
                <c:pt idx="45">
                  <c:v>0.496177869954823</c:v>
                </c:pt>
                <c:pt idx="46">
                  <c:v>0.812947947984177</c:v>
                </c:pt>
                <c:pt idx="47">
                  <c:v>0.8774864540258</c:v>
                </c:pt>
                <c:pt idx="48">
                  <c:v>0.872852304544647</c:v>
                </c:pt>
                <c:pt idx="49">
                  <c:v>0.701755265756526</c:v>
                </c:pt>
                <c:pt idx="50">
                  <c:v>0.417934297385486</c:v>
                </c:pt>
                <c:pt idx="51">
                  <c:v>0.107423273817194</c:v>
                </c:pt>
                <c:pt idx="52">
                  <c:v>-0.518435748946142</c:v>
                </c:pt>
                <c:pt idx="53">
                  <c:v>-1.0129838960035</c:v>
                </c:pt>
                <c:pt idx="54">
                  <c:v>-1.36761711902615</c:v>
                </c:pt>
                <c:pt idx="55">
                  <c:v>-1.65055830644441</c:v>
                </c:pt>
                <c:pt idx="56">
                  <c:v>-1.64069180647785</c:v>
                </c:pt>
                <c:pt idx="57">
                  <c:v>-1.2491133167628</c:v>
                </c:pt>
                <c:pt idx="58">
                  <c:v>-0.0769533775891157</c:v>
                </c:pt>
                <c:pt idx="59">
                  <c:v>1.39190440123071</c:v>
                </c:pt>
                <c:pt idx="60">
                  <c:v>2.84498332863365</c:v>
                </c:pt>
                <c:pt idx="61">
                  <c:v>3.99655480496059</c:v>
                </c:pt>
                <c:pt idx="62">
                  <c:v>4.01586940147985</c:v>
                </c:pt>
                <c:pt idx="63">
                  <c:v>3.19801404301283</c:v>
                </c:pt>
                <c:pt idx="64">
                  <c:v>1.96876060901127</c:v>
                </c:pt>
                <c:pt idx="65">
                  <c:v>0.930720260820205</c:v>
                </c:pt>
                <c:pt idx="66">
                  <c:v>0.0420417576098201</c:v>
                </c:pt>
                <c:pt idx="67">
                  <c:v>-0.67739438868712</c:v>
                </c:pt>
                <c:pt idx="68">
                  <c:v>-0.951327912571316</c:v>
                </c:pt>
                <c:pt idx="69">
                  <c:v>-1.42783485711831</c:v>
                </c:pt>
                <c:pt idx="70">
                  <c:v>-1.05753684658865</c:v>
                </c:pt>
                <c:pt idx="71">
                  <c:v>-0.823971977114765</c:v>
                </c:pt>
                <c:pt idx="72">
                  <c:v>-1.03479460627171</c:v>
                </c:pt>
                <c:pt idx="73">
                  <c:v>-0.732720442492082</c:v>
                </c:pt>
                <c:pt idx="74">
                  <c:v>-0.638515446207687</c:v>
                </c:pt>
                <c:pt idx="75">
                  <c:v>-1.14577045588305</c:v>
                </c:pt>
                <c:pt idx="76">
                  <c:v>-1.56425070309414</c:v>
                </c:pt>
                <c:pt idx="77">
                  <c:v>-1.55120589358943</c:v>
                </c:pt>
                <c:pt idx="78">
                  <c:v>-1.04168530086286</c:v>
                </c:pt>
                <c:pt idx="79">
                  <c:v>-0.394594031975591</c:v>
                </c:pt>
                <c:pt idx="80">
                  <c:v>0.547347901905786</c:v>
                </c:pt>
                <c:pt idx="81">
                  <c:v>1.17920841623788</c:v>
                </c:pt>
                <c:pt idx="82">
                  <c:v>1.6853656061725</c:v>
                </c:pt>
                <c:pt idx="83">
                  <c:v>1.30722226803022</c:v>
                </c:pt>
                <c:pt idx="84">
                  <c:v>0.363654179235131</c:v>
                </c:pt>
                <c:pt idx="85">
                  <c:v>-0.930430986594827</c:v>
                </c:pt>
                <c:pt idx="86">
                  <c:v>-1.23733250296726</c:v>
                </c:pt>
                <c:pt idx="87">
                  <c:v>-1.42337530655222</c:v>
                </c:pt>
                <c:pt idx="88">
                  <c:v>-1.09537559355815</c:v>
                </c:pt>
                <c:pt idx="89">
                  <c:v>-0.505008327625495</c:v>
                </c:pt>
                <c:pt idx="90">
                  <c:v>0.203392852983758</c:v>
                </c:pt>
                <c:pt idx="91">
                  <c:v>0.634274061636017</c:v>
                </c:pt>
                <c:pt idx="92">
                  <c:v>0.704701948162481</c:v>
                </c:pt>
                <c:pt idx="93">
                  <c:v>0.72153090696393</c:v>
                </c:pt>
                <c:pt idx="94">
                  <c:v>1.03363685627635</c:v>
                </c:pt>
                <c:pt idx="95">
                  <c:v>0.68181579245103</c:v>
                </c:pt>
                <c:pt idx="96">
                  <c:v>0.139013137674958</c:v>
                </c:pt>
                <c:pt idx="97">
                  <c:v>-0.252331163572325</c:v>
                </c:pt>
                <c:pt idx="98">
                  <c:v>-0.749335755114392</c:v>
                </c:pt>
                <c:pt idx="99">
                  <c:v>-1.00596178364141</c:v>
                </c:pt>
                <c:pt idx="100">
                  <c:v>-0.88848272297914</c:v>
                </c:pt>
                <c:pt idx="101">
                  <c:v>-0.791658678586237</c:v>
                </c:pt>
                <c:pt idx="102">
                  <c:v>-0.388916814703452</c:v>
                </c:pt>
                <c:pt idx="103">
                  <c:v>0.0574271279016544</c:v>
                </c:pt>
                <c:pt idx="104">
                  <c:v>0.222653557081067</c:v>
                </c:pt>
                <c:pt idx="105">
                  <c:v>0.233969219702762</c:v>
                </c:pt>
                <c:pt idx="106">
                  <c:v>0.42906255454809</c:v>
                </c:pt>
                <c:pt idx="107">
                  <c:v>0.114560677229206</c:v>
                </c:pt>
                <c:pt idx="108">
                  <c:v>-0.45701879733947</c:v>
                </c:pt>
                <c:pt idx="109">
                  <c:v>-0.526817605675262</c:v>
                </c:pt>
                <c:pt idx="110">
                  <c:v>0.0605990306130972</c:v>
                </c:pt>
                <c:pt idx="111">
                  <c:v>0.445555584800464</c:v>
                </c:pt>
                <c:pt idx="112">
                  <c:v>0.615269399132067</c:v>
                </c:pt>
                <c:pt idx="113">
                  <c:v>0.749603206067529</c:v>
                </c:pt>
                <c:pt idx="114">
                  <c:v>1.07159018992703</c:v>
                </c:pt>
                <c:pt idx="115">
                  <c:v>0.979965075456989</c:v>
                </c:pt>
                <c:pt idx="116">
                  <c:v>0.92100813813608</c:v>
                </c:pt>
                <c:pt idx="117">
                  <c:v>0.730835239065587</c:v>
                </c:pt>
                <c:pt idx="118">
                  <c:v>0.721364528895173</c:v>
                </c:pt>
                <c:pt idx="119">
                  <c:v>0.32753220725711</c:v>
                </c:pt>
                <c:pt idx="120">
                  <c:v>-0.0255758566448581</c:v>
                </c:pt>
                <c:pt idx="121">
                  <c:v>-0.494539605016384</c:v>
                </c:pt>
                <c:pt idx="122">
                  <c:v>0.21194022033724</c:v>
                </c:pt>
                <c:pt idx="123">
                  <c:v>0.532931005635594</c:v>
                </c:pt>
                <c:pt idx="124">
                  <c:v>0.250344035218778</c:v>
                </c:pt>
                <c:pt idx="125">
                  <c:v>0.09050204976635</c:v>
                </c:pt>
                <c:pt idx="126">
                  <c:v>0.0331921291749937</c:v>
                </c:pt>
                <c:pt idx="127">
                  <c:v>-0.316038023059149</c:v>
                </c:pt>
                <c:pt idx="128">
                  <c:v>-0.522049699154078</c:v>
                </c:pt>
                <c:pt idx="129">
                  <c:v>-1.02109811500615</c:v>
                </c:pt>
                <c:pt idx="130">
                  <c:v>-1.15721689950015</c:v>
                </c:pt>
                <c:pt idx="131">
                  <c:v>-0.814774383236122</c:v>
                </c:pt>
                <c:pt idx="132">
                  <c:v>-1.14977667453321</c:v>
                </c:pt>
                <c:pt idx="133">
                  <c:v>-1.12334566770652</c:v>
                </c:pt>
                <c:pt idx="134">
                  <c:v>-0.550318356428314</c:v>
                </c:pt>
                <c:pt idx="135">
                  <c:v>-0.374691375129749</c:v>
                </c:pt>
                <c:pt idx="136">
                  <c:v>-0.138093731468476</c:v>
                </c:pt>
                <c:pt idx="137">
                  <c:v>0.568494350047158</c:v>
                </c:pt>
                <c:pt idx="138">
                  <c:v>1.07672697173863</c:v>
                </c:pt>
                <c:pt idx="139">
                  <c:v>1.06451756458506</c:v>
                </c:pt>
                <c:pt idx="140">
                  <c:v>1.29021569016388</c:v>
                </c:pt>
                <c:pt idx="141">
                  <c:v>1.01947316119321</c:v>
                </c:pt>
                <c:pt idx="142">
                  <c:v>0.672787922215664</c:v>
                </c:pt>
                <c:pt idx="143">
                  <c:v>-0.663875803728996</c:v>
                </c:pt>
                <c:pt idx="144">
                  <c:v>-3.29146848036827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'독립변수_가공후'!$DH$3:$DH$147</c:f>
              <c:numCache>
                <c:formatCode>General</c:formatCode>
                <c:ptCount val="145"/>
                <c:pt idx="0">
                  <c:v>-0.74632760545775</c:v>
                </c:pt>
                <c:pt idx="1">
                  <c:v>-0.74632760545775</c:v>
                </c:pt>
                <c:pt idx="2">
                  <c:v>-0.74632760545775</c:v>
                </c:pt>
                <c:pt idx="3">
                  <c:v>-0.74632760545775</c:v>
                </c:pt>
                <c:pt idx="4">
                  <c:v>-0.74632760545775</c:v>
                </c:pt>
                <c:pt idx="5">
                  <c:v>-0.74632760545775</c:v>
                </c:pt>
                <c:pt idx="6">
                  <c:v>-0.74632760545775</c:v>
                </c:pt>
                <c:pt idx="7">
                  <c:v>-0.74632760545775</c:v>
                </c:pt>
                <c:pt idx="8">
                  <c:v>-0.74632760545775</c:v>
                </c:pt>
                <c:pt idx="9">
                  <c:v>-0.74632760545775</c:v>
                </c:pt>
                <c:pt idx="10">
                  <c:v>-0.74632760545775</c:v>
                </c:pt>
                <c:pt idx="11">
                  <c:v>-0.74632760545775</c:v>
                </c:pt>
                <c:pt idx="12">
                  <c:v>-0.74632760545775</c:v>
                </c:pt>
                <c:pt idx="13">
                  <c:v>-0.74632760545775</c:v>
                </c:pt>
                <c:pt idx="14">
                  <c:v>-0.74632760545775</c:v>
                </c:pt>
                <c:pt idx="15">
                  <c:v>-0.74632760545775</c:v>
                </c:pt>
                <c:pt idx="16">
                  <c:v>-0.74632760545775</c:v>
                </c:pt>
                <c:pt idx="17">
                  <c:v>-0.74632760545775</c:v>
                </c:pt>
                <c:pt idx="18">
                  <c:v>-0.74632760545775</c:v>
                </c:pt>
                <c:pt idx="19">
                  <c:v>-0.74632760545775</c:v>
                </c:pt>
                <c:pt idx="20">
                  <c:v>-0.74632760545775</c:v>
                </c:pt>
                <c:pt idx="21">
                  <c:v>-0.74632760545775</c:v>
                </c:pt>
                <c:pt idx="22">
                  <c:v>-0.74632760545775</c:v>
                </c:pt>
                <c:pt idx="23">
                  <c:v>-0.74632760545775</c:v>
                </c:pt>
                <c:pt idx="24">
                  <c:v>-0.74632760545775</c:v>
                </c:pt>
                <c:pt idx="25">
                  <c:v>-0.74632760545775</c:v>
                </c:pt>
                <c:pt idx="26">
                  <c:v>-0.74632760545775</c:v>
                </c:pt>
                <c:pt idx="27">
                  <c:v>-0.74632760545775</c:v>
                </c:pt>
                <c:pt idx="28">
                  <c:v>-0.74632760545775</c:v>
                </c:pt>
                <c:pt idx="29">
                  <c:v>-0.74632760545775</c:v>
                </c:pt>
                <c:pt idx="30">
                  <c:v>-0.74632760545775</c:v>
                </c:pt>
                <c:pt idx="31">
                  <c:v>-0.74632760545775</c:v>
                </c:pt>
                <c:pt idx="32">
                  <c:v>-0.74632760545775</c:v>
                </c:pt>
                <c:pt idx="33">
                  <c:v>-0.74632760545775</c:v>
                </c:pt>
                <c:pt idx="34">
                  <c:v>-0.74632760545775</c:v>
                </c:pt>
                <c:pt idx="35">
                  <c:v>-0.74632760545775</c:v>
                </c:pt>
                <c:pt idx="36">
                  <c:v>-0.74632760545775</c:v>
                </c:pt>
                <c:pt idx="37">
                  <c:v>-0.74632760545775</c:v>
                </c:pt>
                <c:pt idx="38">
                  <c:v>-0.74632760545775</c:v>
                </c:pt>
                <c:pt idx="39">
                  <c:v>-0.74632760545775</c:v>
                </c:pt>
                <c:pt idx="40">
                  <c:v>-0.74632760545775</c:v>
                </c:pt>
                <c:pt idx="41">
                  <c:v>-0.74632760545775</c:v>
                </c:pt>
                <c:pt idx="42">
                  <c:v>-0.74632760545775</c:v>
                </c:pt>
                <c:pt idx="43">
                  <c:v>-0.74632760545775</c:v>
                </c:pt>
                <c:pt idx="44">
                  <c:v>-0.74632760545775</c:v>
                </c:pt>
                <c:pt idx="45">
                  <c:v>-0.74632760545775</c:v>
                </c:pt>
                <c:pt idx="46">
                  <c:v>-0.74632760545775</c:v>
                </c:pt>
                <c:pt idx="47">
                  <c:v>-0.74632760545775</c:v>
                </c:pt>
                <c:pt idx="48">
                  <c:v>-0.74632760545775</c:v>
                </c:pt>
                <c:pt idx="49">
                  <c:v>-0.74632760545775</c:v>
                </c:pt>
                <c:pt idx="50">
                  <c:v>-0.74632760545775</c:v>
                </c:pt>
                <c:pt idx="51">
                  <c:v>-0.74632760545775</c:v>
                </c:pt>
                <c:pt idx="52">
                  <c:v>-0.74632760545775</c:v>
                </c:pt>
                <c:pt idx="53">
                  <c:v>-0.74632760545775</c:v>
                </c:pt>
                <c:pt idx="54">
                  <c:v>-0.74632760545775</c:v>
                </c:pt>
                <c:pt idx="55">
                  <c:v>-0.74632760545775</c:v>
                </c:pt>
                <c:pt idx="56">
                  <c:v>-0.74632760545775</c:v>
                </c:pt>
                <c:pt idx="57">
                  <c:v>-0.74632760545775</c:v>
                </c:pt>
                <c:pt idx="58">
                  <c:v>-0.74632760545775</c:v>
                </c:pt>
                <c:pt idx="59">
                  <c:v>-0.74632760545775</c:v>
                </c:pt>
                <c:pt idx="60">
                  <c:v>-0.74632760545775</c:v>
                </c:pt>
                <c:pt idx="61">
                  <c:v>-0.74632760545775</c:v>
                </c:pt>
                <c:pt idx="62">
                  <c:v>-0.74632760545775</c:v>
                </c:pt>
                <c:pt idx="63">
                  <c:v>-0.74632760545775</c:v>
                </c:pt>
                <c:pt idx="64">
                  <c:v>-0.74632760545775</c:v>
                </c:pt>
                <c:pt idx="65">
                  <c:v>-0.74632760545775</c:v>
                </c:pt>
                <c:pt idx="66">
                  <c:v>-0.74632760545775</c:v>
                </c:pt>
                <c:pt idx="67">
                  <c:v>-0.74632760545775</c:v>
                </c:pt>
                <c:pt idx="68">
                  <c:v>-0.74632760545775</c:v>
                </c:pt>
                <c:pt idx="69">
                  <c:v>-0.74632760545775</c:v>
                </c:pt>
                <c:pt idx="70">
                  <c:v>-0.74632760545775</c:v>
                </c:pt>
                <c:pt idx="71">
                  <c:v>-0.74632760545775</c:v>
                </c:pt>
                <c:pt idx="72">
                  <c:v>-0.74632760545775</c:v>
                </c:pt>
                <c:pt idx="73">
                  <c:v>-0.74632760545775</c:v>
                </c:pt>
                <c:pt idx="74">
                  <c:v>-0.74632760545775</c:v>
                </c:pt>
                <c:pt idx="75">
                  <c:v>-0.74632760545775</c:v>
                </c:pt>
                <c:pt idx="76">
                  <c:v>-0.74632760545775</c:v>
                </c:pt>
                <c:pt idx="77">
                  <c:v>-0.74632760545775</c:v>
                </c:pt>
                <c:pt idx="78">
                  <c:v>-0.74632760545775</c:v>
                </c:pt>
                <c:pt idx="79">
                  <c:v>-0.74632760545775</c:v>
                </c:pt>
                <c:pt idx="80">
                  <c:v>-0.74632760545775</c:v>
                </c:pt>
                <c:pt idx="81">
                  <c:v>-0.74632760545775</c:v>
                </c:pt>
                <c:pt idx="82">
                  <c:v>-0.74632760545775</c:v>
                </c:pt>
                <c:pt idx="83">
                  <c:v>-0.74632760545775</c:v>
                </c:pt>
                <c:pt idx="84">
                  <c:v>-0.74632760545775</c:v>
                </c:pt>
                <c:pt idx="85">
                  <c:v>-0.74632760545775</c:v>
                </c:pt>
                <c:pt idx="86">
                  <c:v>-0.74632760545775</c:v>
                </c:pt>
                <c:pt idx="87">
                  <c:v>-0.74632760545775</c:v>
                </c:pt>
                <c:pt idx="88">
                  <c:v>-0.74632760545775</c:v>
                </c:pt>
                <c:pt idx="89">
                  <c:v>-0.74632760545775</c:v>
                </c:pt>
                <c:pt idx="90">
                  <c:v>-0.74632760545775</c:v>
                </c:pt>
                <c:pt idx="91">
                  <c:v>-0.74632760545775</c:v>
                </c:pt>
                <c:pt idx="92">
                  <c:v>-0.74632760545775</c:v>
                </c:pt>
                <c:pt idx="93">
                  <c:v>-0.74632760545775</c:v>
                </c:pt>
                <c:pt idx="94">
                  <c:v>-0.74632760545775</c:v>
                </c:pt>
                <c:pt idx="95">
                  <c:v>-0.74632760545775</c:v>
                </c:pt>
                <c:pt idx="96">
                  <c:v>-0.74632760545775</c:v>
                </c:pt>
                <c:pt idx="97">
                  <c:v>-0.74632760545775</c:v>
                </c:pt>
                <c:pt idx="98">
                  <c:v>-0.74632760545775</c:v>
                </c:pt>
                <c:pt idx="99">
                  <c:v>-0.74632760545775</c:v>
                </c:pt>
                <c:pt idx="100">
                  <c:v>-0.74632760545775</c:v>
                </c:pt>
                <c:pt idx="101">
                  <c:v>-0.74632760545775</c:v>
                </c:pt>
                <c:pt idx="102">
                  <c:v>-0.74632760545775</c:v>
                </c:pt>
                <c:pt idx="103">
                  <c:v>-0.74632760545775</c:v>
                </c:pt>
                <c:pt idx="104">
                  <c:v>-0.74632760545775</c:v>
                </c:pt>
                <c:pt idx="105">
                  <c:v>-0.74632760545775</c:v>
                </c:pt>
                <c:pt idx="106">
                  <c:v>-0.74632760545775</c:v>
                </c:pt>
                <c:pt idx="107">
                  <c:v>-0.74632760545775</c:v>
                </c:pt>
                <c:pt idx="108">
                  <c:v>-0.74632760545775</c:v>
                </c:pt>
                <c:pt idx="109">
                  <c:v>-0.74632760545775</c:v>
                </c:pt>
                <c:pt idx="110">
                  <c:v>-0.74632760545775</c:v>
                </c:pt>
                <c:pt idx="111">
                  <c:v>-0.74632760545775</c:v>
                </c:pt>
                <c:pt idx="112">
                  <c:v>-0.74632760545775</c:v>
                </c:pt>
                <c:pt idx="113">
                  <c:v>-0.74632760545775</c:v>
                </c:pt>
                <c:pt idx="114">
                  <c:v>-0.74632760545775</c:v>
                </c:pt>
                <c:pt idx="115">
                  <c:v>-0.74632760545775</c:v>
                </c:pt>
                <c:pt idx="116">
                  <c:v>-0.74632760545775</c:v>
                </c:pt>
                <c:pt idx="117">
                  <c:v>-0.74632760545775</c:v>
                </c:pt>
                <c:pt idx="118">
                  <c:v>-0.74632760545775</c:v>
                </c:pt>
                <c:pt idx="119">
                  <c:v>-0.74632760545775</c:v>
                </c:pt>
                <c:pt idx="120">
                  <c:v>-0.74632760545775</c:v>
                </c:pt>
                <c:pt idx="121">
                  <c:v>-0.74632760545775</c:v>
                </c:pt>
                <c:pt idx="122">
                  <c:v>-0.74632760545775</c:v>
                </c:pt>
                <c:pt idx="123">
                  <c:v>-0.74632760545775</c:v>
                </c:pt>
                <c:pt idx="124">
                  <c:v>-0.74632760545775</c:v>
                </c:pt>
                <c:pt idx="125">
                  <c:v>-0.74632760545775</c:v>
                </c:pt>
                <c:pt idx="126">
                  <c:v>-0.74632760545775</c:v>
                </c:pt>
                <c:pt idx="127">
                  <c:v>-0.74632760545775</c:v>
                </c:pt>
                <c:pt idx="128">
                  <c:v>-0.74632760545775</c:v>
                </c:pt>
                <c:pt idx="129">
                  <c:v>-0.74632760545775</c:v>
                </c:pt>
                <c:pt idx="130">
                  <c:v>-0.74632760545775</c:v>
                </c:pt>
                <c:pt idx="131">
                  <c:v>-0.74632760545775</c:v>
                </c:pt>
                <c:pt idx="132">
                  <c:v>-0.74632760545775</c:v>
                </c:pt>
                <c:pt idx="133">
                  <c:v>-0.74632760545775</c:v>
                </c:pt>
                <c:pt idx="134">
                  <c:v>-0.74632760545775</c:v>
                </c:pt>
                <c:pt idx="135">
                  <c:v>-0.74632760545775</c:v>
                </c:pt>
                <c:pt idx="136">
                  <c:v>-0.74632760545775</c:v>
                </c:pt>
                <c:pt idx="137">
                  <c:v>-0.74632760545775</c:v>
                </c:pt>
                <c:pt idx="138">
                  <c:v>-0.74632760545775</c:v>
                </c:pt>
                <c:pt idx="139">
                  <c:v>-0.74632760545775</c:v>
                </c:pt>
                <c:pt idx="140">
                  <c:v>-0.74632760545775</c:v>
                </c:pt>
                <c:pt idx="141">
                  <c:v>-0.74632760545775</c:v>
                </c:pt>
                <c:pt idx="142">
                  <c:v>-0.74632760545775</c:v>
                </c:pt>
                <c:pt idx="143">
                  <c:v>-0.74632760545775</c:v>
                </c:pt>
                <c:pt idx="144">
                  <c:v>-0.74632760545775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1000002"/>
        <c:crosses val="autoZero"/>
        <c:auto val="1"/>
        <c:lblAlgn val="ctr"/>
        <c:lblOffset val="100"/>
      </c:catAx>
      <c:valAx>
        <c:axId val="51000002"/>
        <c:scaling>
          <c:orientation val="minMax"/>
        </c:scaling>
        <c:axPos val="l"/>
        <c:majorGridlines/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BDTI지수_Index NTS:0.64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'독립변수_가공후'!$AW$3:$AW$147</c:f>
              <c:numCache>
                <c:formatCode>General</c:formatCode>
                <c:ptCount val="145"/>
                <c:pt idx="0">
                  <c:v>1.08476437290893</c:v>
                </c:pt>
                <c:pt idx="1">
                  <c:v>0.938425578271888</c:v>
                </c:pt>
                <c:pt idx="2">
                  <c:v>0.850333735963755</c:v>
                </c:pt>
                <c:pt idx="3">
                  <c:v>0.887524598686511</c:v>
                </c:pt>
                <c:pt idx="4">
                  <c:v>1.06509075224627</c:v>
                </c:pt>
                <c:pt idx="5">
                  <c:v>1.36815123823055</c:v>
                </c:pt>
                <c:pt idx="6">
                  <c:v>1.78599132036849</c:v>
                </c:pt>
                <c:pt idx="7">
                  <c:v>2.29057882082425</c:v>
                </c:pt>
                <c:pt idx="8">
                  <c:v>2.76156642768475</c:v>
                </c:pt>
                <c:pt idx="9">
                  <c:v>2.94673118507454</c:v>
                </c:pt>
                <c:pt idx="10">
                  <c:v>2.74597464781933</c:v>
                </c:pt>
                <c:pt idx="11">
                  <c:v>2.28933367569912</c:v>
                </c:pt>
                <c:pt idx="12">
                  <c:v>1.77905149788713</c:v>
                </c:pt>
                <c:pt idx="13">
                  <c:v>1.31649856122785</c:v>
                </c:pt>
                <c:pt idx="14">
                  <c:v>0.945935254578026</c:v>
                </c:pt>
                <c:pt idx="15">
                  <c:v>0.713741297901589</c:v>
                </c:pt>
                <c:pt idx="16">
                  <c:v>0.620880970737229</c:v>
                </c:pt>
                <c:pt idx="17">
                  <c:v>0.682709456975956</c:v>
                </c:pt>
                <c:pt idx="18">
                  <c:v>0.903747783736248</c:v>
                </c:pt>
                <c:pt idx="19">
                  <c:v>1.25696898585964</c:v>
                </c:pt>
                <c:pt idx="20">
                  <c:v>1.63003748038778</c:v>
                </c:pt>
                <c:pt idx="21">
                  <c:v>1.8491488215066</c:v>
                </c:pt>
                <c:pt idx="22">
                  <c:v>1.82336018710033</c:v>
                </c:pt>
                <c:pt idx="23">
                  <c:v>1.58054371025316</c:v>
                </c:pt>
                <c:pt idx="24">
                  <c:v>1.23415683930571</c:v>
                </c:pt>
                <c:pt idx="25">
                  <c:v>0.904769149741604</c:v>
                </c:pt>
                <c:pt idx="26">
                  <c:v>0.681786614970903</c:v>
                </c:pt>
                <c:pt idx="27">
                  <c:v>0.595671608678533</c:v>
                </c:pt>
                <c:pt idx="28">
                  <c:v>0.607027474002966</c:v>
                </c:pt>
                <c:pt idx="29">
                  <c:v>0.656208165721276</c:v>
                </c:pt>
                <c:pt idx="30">
                  <c:v>0.681124843043127</c:v>
                </c:pt>
                <c:pt idx="31">
                  <c:v>0.657996616349214</c:v>
                </c:pt>
                <c:pt idx="32">
                  <c:v>0.605345927173614</c:v>
                </c:pt>
                <c:pt idx="33">
                  <c:v>0.540902036871476</c:v>
                </c:pt>
                <c:pt idx="34">
                  <c:v>0.491017806073878</c:v>
                </c:pt>
                <c:pt idx="35">
                  <c:v>0.446255629636133</c:v>
                </c:pt>
                <c:pt idx="36">
                  <c:v>0.394140423935736</c:v>
                </c:pt>
                <c:pt idx="37">
                  <c:v>0.331420301773575</c:v>
                </c:pt>
                <c:pt idx="38">
                  <c:v>0.251892805069026</c:v>
                </c:pt>
                <c:pt idx="39">
                  <c:v>0.150082097990362</c:v>
                </c:pt>
                <c:pt idx="40">
                  <c:v>0.0343813547968262</c:v>
                </c:pt>
                <c:pt idx="41">
                  <c:v>-0.0578360131904503</c:v>
                </c:pt>
                <c:pt idx="42">
                  <c:v>-0.0909418343678275</c:v>
                </c:pt>
                <c:pt idx="43">
                  <c:v>-0.019236620964619</c:v>
                </c:pt>
                <c:pt idx="44">
                  <c:v>0.167837896169971</c:v>
                </c:pt>
                <c:pt idx="45">
                  <c:v>0.436452390957881</c:v>
                </c:pt>
                <c:pt idx="46">
                  <c:v>0.714333271693938</c:v>
                </c:pt>
                <c:pt idx="47">
                  <c:v>0.906975228391545</c:v>
                </c:pt>
                <c:pt idx="48">
                  <c:v>1.08366623737993</c:v>
                </c:pt>
                <c:pt idx="49">
                  <c:v>1.31862209881775</c:v>
                </c:pt>
                <c:pt idx="50">
                  <c:v>1.59417535367697</c:v>
                </c:pt>
                <c:pt idx="51">
                  <c:v>1.83799846420709</c:v>
                </c:pt>
                <c:pt idx="52">
                  <c:v>1.95107761688559</c:v>
                </c:pt>
                <c:pt idx="53">
                  <c:v>1.88712317479736</c:v>
                </c:pt>
                <c:pt idx="54">
                  <c:v>1.64229969000121</c:v>
                </c:pt>
                <c:pt idx="55">
                  <c:v>1.29509451394562</c:v>
                </c:pt>
                <c:pt idx="56">
                  <c:v>0.884971313325758</c:v>
                </c:pt>
                <c:pt idx="57">
                  <c:v>0.443976804786102</c:v>
                </c:pt>
                <c:pt idx="58">
                  <c:v>0.00635576404405547</c:v>
                </c:pt>
                <c:pt idx="59">
                  <c:v>-0.428307878733371</c:v>
                </c:pt>
                <c:pt idx="60">
                  <c:v>-0.795540324510419</c:v>
                </c:pt>
                <c:pt idx="61">
                  <c:v>-1.06834037372745</c:v>
                </c:pt>
                <c:pt idx="62">
                  <c:v>-1.25366986602161</c:v>
                </c:pt>
                <c:pt idx="63">
                  <c:v>-1.35349698941901</c:v>
                </c:pt>
                <c:pt idx="64">
                  <c:v>-1.38648302693535</c:v>
                </c:pt>
                <c:pt idx="65">
                  <c:v>-1.37851860805335</c:v>
                </c:pt>
                <c:pt idx="66">
                  <c:v>-1.32439504731268</c:v>
                </c:pt>
                <c:pt idx="67">
                  <c:v>-1.21377053133052</c:v>
                </c:pt>
                <c:pt idx="68">
                  <c:v>-1.04462641404163</c:v>
                </c:pt>
                <c:pt idx="69">
                  <c:v>-0.827323656764902</c:v>
                </c:pt>
                <c:pt idx="70">
                  <c:v>-0.587764698777423</c:v>
                </c:pt>
                <c:pt idx="71">
                  <c:v>-0.369922071807153</c:v>
                </c:pt>
                <c:pt idx="72">
                  <c:v>-0.230213358253422</c:v>
                </c:pt>
                <c:pt idx="73">
                  <c:v>-0.162498701983186</c:v>
                </c:pt>
                <c:pt idx="74">
                  <c:v>-0.159277387048177</c:v>
                </c:pt>
                <c:pt idx="75">
                  <c:v>-0.212231737505969</c:v>
                </c:pt>
                <c:pt idx="76">
                  <c:v>-0.314884586090719</c:v>
                </c:pt>
                <c:pt idx="77">
                  <c:v>-0.434469431212236</c:v>
                </c:pt>
                <c:pt idx="78">
                  <c:v>-0.53695469166455</c:v>
                </c:pt>
                <c:pt idx="79">
                  <c:v>-0.597660148160317</c:v>
                </c:pt>
                <c:pt idx="80">
                  <c:v>-0.604241994623226</c:v>
                </c:pt>
                <c:pt idx="81">
                  <c:v>-0.572418772859243</c:v>
                </c:pt>
                <c:pt idx="82">
                  <c:v>-0.534414947749906</c:v>
                </c:pt>
                <c:pt idx="83">
                  <c:v>-0.519568303382166</c:v>
                </c:pt>
                <c:pt idx="84">
                  <c:v>-0.505714980025929</c:v>
                </c:pt>
                <c:pt idx="85">
                  <c:v>-0.500075602596661</c:v>
                </c:pt>
                <c:pt idx="86">
                  <c:v>-0.53363460145932</c:v>
                </c:pt>
                <c:pt idx="87">
                  <c:v>-0.593460408214436</c:v>
                </c:pt>
                <c:pt idx="88">
                  <c:v>-0.657233914464702</c:v>
                </c:pt>
                <c:pt idx="89">
                  <c:v>-0.705948588557299</c:v>
                </c:pt>
                <c:pt idx="90">
                  <c:v>-0.728431365119279</c:v>
                </c:pt>
                <c:pt idx="91">
                  <c:v>-0.717509105282632</c:v>
                </c:pt>
                <c:pt idx="92">
                  <c:v>-0.678399077279912</c:v>
                </c:pt>
                <c:pt idx="93">
                  <c:v>-0.633433929148039</c:v>
                </c:pt>
                <c:pt idx="94">
                  <c:v>-0.596132272041736</c:v>
                </c:pt>
                <c:pt idx="95">
                  <c:v>-0.581403797035508</c:v>
                </c:pt>
                <c:pt idx="96">
                  <c:v>-0.591375189142168</c:v>
                </c:pt>
                <c:pt idx="97">
                  <c:v>-0.626204323522385</c:v>
                </c:pt>
                <c:pt idx="98">
                  <c:v>-0.686456391085569</c:v>
                </c:pt>
                <c:pt idx="99">
                  <c:v>-0.763133937337322</c:v>
                </c:pt>
                <c:pt idx="100">
                  <c:v>-0.843068859600693</c:v>
                </c:pt>
                <c:pt idx="101">
                  <c:v>-0.907741700105528</c:v>
                </c:pt>
                <c:pt idx="102">
                  <c:v>-0.945008778814299</c:v>
                </c:pt>
                <c:pt idx="103">
                  <c:v>-0.95249522189771</c:v>
                </c:pt>
                <c:pt idx="104">
                  <c:v>-0.939836337761179</c:v>
                </c:pt>
                <c:pt idx="105">
                  <c:v>-0.922739334564881</c:v>
                </c:pt>
                <c:pt idx="106">
                  <c:v>-0.9159457875628</c:v>
                </c:pt>
                <c:pt idx="107">
                  <c:v>-0.927416364073507</c:v>
                </c:pt>
                <c:pt idx="108">
                  <c:v>-0.9488903837457</c:v>
                </c:pt>
                <c:pt idx="109">
                  <c:v>-0.978092132679441</c:v>
                </c:pt>
                <c:pt idx="110">
                  <c:v>-1.01346967855596</c:v>
                </c:pt>
                <c:pt idx="111">
                  <c:v>-1.04790143093272</c:v>
                </c:pt>
                <c:pt idx="112">
                  <c:v>-1.06956957910167</c:v>
                </c:pt>
                <c:pt idx="113">
                  <c:v>-1.06915567510336</c:v>
                </c:pt>
                <c:pt idx="114">
                  <c:v>-1.04364190280743</c:v>
                </c:pt>
                <c:pt idx="115">
                  <c:v>-0.988568011055033</c:v>
                </c:pt>
                <c:pt idx="116">
                  <c:v>-0.896430980351072</c:v>
                </c:pt>
                <c:pt idx="117">
                  <c:v>-0.774647543651381</c:v>
                </c:pt>
                <c:pt idx="118">
                  <c:v>-0.651913588438713</c:v>
                </c:pt>
                <c:pt idx="119">
                  <c:v>-0.579224778323719</c:v>
                </c:pt>
                <c:pt idx="120">
                  <c:v>-0.597519060290262</c:v>
                </c:pt>
                <c:pt idx="121">
                  <c:v>-0.664765635955336</c:v>
                </c:pt>
                <c:pt idx="122">
                  <c:v>-0.735093888849733</c:v>
                </c:pt>
                <c:pt idx="123">
                  <c:v>-0.781649664429786</c:v>
                </c:pt>
                <c:pt idx="124">
                  <c:v>-0.794492601050971</c:v>
                </c:pt>
                <c:pt idx="125">
                  <c:v>-0.780351744855785</c:v>
                </c:pt>
                <c:pt idx="126">
                  <c:v>-0.75900591893439</c:v>
                </c:pt>
                <c:pt idx="127">
                  <c:v>-0.723440185479734</c:v>
                </c:pt>
                <c:pt idx="128">
                  <c:v>-0.658068306711721</c:v>
                </c:pt>
                <c:pt idx="129">
                  <c:v>-0.575762484429644</c:v>
                </c:pt>
                <c:pt idx="130">
                  <c:v>-0.508562151465535</c:v>
                </c:pt>
                <c:pt idx="131">
                  <c:v>-0.467381437007699</c:v>
                </c:pt>
                <c:pt idx="132">
                  <c:v>-0.458070548606044</c:v>
                </c:pt>
                <c:pt idx="133">
                  <c:v>-0.470483892920165</c:v>
                </c:pt>
                <c:pt idx="134">
                  <c:v>-0.490309404719908</c:v>
                </c:pt>
                <c:pt idx="135">
                  <c:v>-0.512098717425929</c:v>
                </c:pt>
                <c:pt idx="136">
                  <c:v>-0.544550105369988</c:v>
                </c:pt>
                <c:pt idx="137">
                  <c:v>-0.598988203815429</c:v>
                </c:pt>
                <c:pt idx="138">
                  <c:v>-0.649531921052826</c:v>
                </c:pt>
                <c:pt idx="139">
                  <c:v>-0.658528975676601</c:v>
                </c:pt>
                <c:pt idx="140">
                  <c:v>-0.61846775031447</c:v>
                </c:pt>
                <c:pt idx="141">
                  <c:v>-0.551856031890812</c:v>
                </c:pt>
                <c:pt idx="142">
                  <c:v>-0.488759979487601</c:v>
                </c:pt>
                <c:pt idx="143">
                  <c:v>-0.446998141511496</c:v>
                </c:pt>
                <c:pt idx="144">
                  <c:v>-0.424179555962198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'독립변수_가공후'!$DI$3:$DI$147</c:f>
              <c:numCache>
                <c:formatCode>General</c:formatCode>
                <c:ptCount val="145"/>
                <c:pt idx="0">
                  <c:v>-0.556002877342864</c:v>
                </c:pt>
                <c:pt idx="1">
                  <c:v>-0.556002877342864</c:v>
                </c:pt>
                <c:pt idx="2">
                  <c:v>-0.556002877342864</c:v>
                </c:pt>
                <c:pt idx="3">
                  <c:v>-0.556002877342864</c:v>
                </c:pt>
                <c:pt idx="4">
                  <c:v>-0.556002877342864</c:v>
                </c:pt>
                <c:pt idx="5">
                  <c:v>-0.556002877342864</c:v>
                </c:pt>
                <c:pt idx="6">
                  <c:v>-0.556002877342864</c:v>
                </c:pt>
                <c:pt idx="7">
                  <c:v>-0.556002877342864</c:v>
                </c:pt>
                <c:pt idx="8">
                  <c:v>-0.556002877342864</c:v>
                </c:pt>
                <c:pt idx="9">
                  <c:v>-0.556002877342864</c:v>
                </c:pt>
                <c:pt idx="10">
                  <c:v>-0.556002877342864</c:v>
                </c:pt>
                <c:pt idx="11">
                  <c:v>-0.556002877342864</c:v>
                </c:pt>
                <c:pt idx="12">
                  <c:v>-0.556002877342864</c:v>
                </c:pt>
                <c:pt idx="13">
                  <c:v>-0.556002877342864</c:v>
                </c:pt>
                <c:pt idx="14">
                  <c:v>-0.556002877342864</c:v>
                </c:pt>
                <c:pt idx="15">
                  <c:v>-0.556002877342864</c:v>
                </c:pt>
                <c:pt idx="16">
                  <c:v>-0.556002877342864</c:v>
                </c:pt>
                <c:pt idx="17">
                  <c:v>-0.556002877342864</c:v>
                </c:pt>
                <c:pt idx="18">
                  <c:v>-0.556002877342864</c:v>
                </c:pt>
                <c:pt idx="19">
                  <c:v>-0.556002877342864</c:v>
                </c:pt>
                <c:pt idx="20">
                  <c:v>-0.556002877342864</c:v>
                </c:pt>
                <c:pt idx="21">
                  <c:v>-0.556002877342864</c:v>
                </c:pt>
                <c:pt idx="22">
                  <c:v>-0.556002877342864</c:v>
                </c:pt>
                <c:pt idx="23">
                  <c:v>-0.556002877342864</c:v>
                </c:pt>
                <c:pt idx="24">
                  <c:v>-0.556002877342864</c:v>
                </c:pt>
                <c:pt idx="25">
                  <c:v>-0.556002877342864</c:v>
                </c:pt>
                <c:pt idx="26">
                  <c:v>-0.556002877342864</c:v>
                </c:pt>
                <c:pt idx="27">
                  <c:v>-0.556002877342864</c:v>
                </c:pt>
                <c:pt idx="28">
                  <c:v>-0.556002877342864</c:v>
                </c:pt>
                <c:pt idx="29">
                  <c:v>-0.556002877342864</c:v>
                </c:pt>
                <c:pt idx="30">
                  <c:v>-0.556002877342864</c:v>
                </c:pt>
                <c:pt idx="31">
                  <c:v>-0.556002877342864</c:v>
                </c:pt>
                <c:pt idx="32">
                  <c:v>-0.556002877342864</c:v>
                </c:pt>
                <c:pt idx="33">
                  <c:v>-0.556002877342864</c:v>
                </c:pt>
                <c:pt idx="34">
                  <c:v>-0.556002877342864</c:v>
                </c:pt>
                <c:pt idx="35">
                  <c:v>-0.556002877342864</c:v>
                </c:pt>
                <c:pt idx="36">
                  <c:v>-0.556002877342864</c:v>
                </c:pt>
                <c:pt idx="37">
                  <c:v>-0.556002877342864</c:v>
                </c:pt>
                <c:pt idx="38">
                  <c:v>-0.556002877342864</c:v>
                </c:pt>
                <c:pt idx="39">
                  <c:v>-0.556002877342864</c:v>
                </c:pt>
                <c:pt idx="40">
                  <c:v>-0.556002877342864</c:v>
                </c:pt>
                <c:pt idx="41">
                  <c:v>-0.556002877342864</c:v>
                </c:pt>
                <c:pt idx="42">
                  <c:v>-0.556002877342864</c:v>
                </c:pt>
                <c:pt idx="43">
                  <c:v>-0.556002877342864</c:v>
                </c:pt>
                <c:pt idx="44">
                  <c:v>-0.556002877342864</c:v>
                </c:pt>
                <c:pt idx="45">
                  <c:v>-0.556002877342864</c:v>
                </c:pt>
                <c:pt idx="46">
                  <c:v>-0.556002877342864</c:v>
                </c:pt>
                <c:pt idx="47">
                  <c:v>-0.556002877342864</c:v>
                </c:pt>
                <c:pt idx="48">
                  <c:v>-0.556002877342864</c:v>
                </c:pt>
                <c:pt idx="49">
                  <c:v>-0.556002877342864</c:v>
                </c:pt>
                <c:pt idx="50">
                  <c:v>-0.556002877342864</c:v>
                </c:pt>
                <c:pt idx="51">
                  <c:v>-0.556002877342864</c:v>
                </c:pt>
                <c:pt idx="52">
                  <c:v>-0.556002877342864</c:v>
                </c:pt>
                <c:pt idx="53">
                  <c:v>-0.556002877342864</c:v>
                </c:pt>
                <c:pt idx="54">
                  <c:v>-0.556002877342864</c:v>
                </c:pt>
                <c:pt idx="55">
                  <c:v>-0.556002877342864</c:v>
                </c:pt>
                <c:pt idx="56">
                  <c:v>-0.556002877342864</c:v>
                </c:pt>
                <c:pt idx="57">
                  <c:v>-0.556002877342864</c:v>
                </c:pt>
                <c:pt idx="58">
                  <c:v>-0.556002877342864</c:v>
                </c:pt>
                <c:pt idx="59">
                  <c:v>-0.556002877342864</c:v>
                </c:pt>
                <c:pt idx="60">
                  <c:v>-0.556002877342864</c:v>
                </c:pt>
                <c:pt idx="61">
                  <c:v>-0.556002877342864</c:v>
                </c:pt>
                <c:pt idx="62">
                  <c:v>-0.556002877342864</c:v>
                </c:pt>
                <c:pt idx="63">
                  <c:v>-0.556002877342864</c:v>
                </c:pt>
                <c:pt idx="64">
                  <c:v>-0.556002877342864</c:v>
                </c:pt>
                <c:pt idx="65">
                  <c:v>-0.556002877342864</c:v>
                </c:pt>
                <c:pt idx="66">
                  <c:v>-0.556002877342864</c:v>
                </c:pt>
                <c:pt idx="67">
                  <c:v>-0.556002877342864</c:v>
                </c:pt>
                <c:pt idx="68">
                  <c:v>-0.556002877342864</c:v>
                </c:pt>
                <c:pt idx="69">
                  <c:v>-0.556002877342864</c:v>
                </c:pt>
                <c:pt idx="70">
                  <c:v>-0.556002877342864</c:v>
                </c:pt>
                <c:pt idx="71">
                  <c:v>-0.556002877342864</c:v>
                </c:pt>
                <c:pt idx="72">
                  <c:v>-0.556002877342864</c:v>
                </c:pt>
                <c:pt idx="73">
                  <c:v>-0.556002877342864</c:v>
                </c:pt>
                <c:pt idx="74">
                  <c:v>-0.556002877342864</c:v>
                </c:pt>
                <c:pt idx="75">
                  <c:v>-0.556002877342864</c:v>
                </c:pt>
                <c:pt idx="76">
                  <c:v>-0.556002877342864</c:v>
                </c:pt>
                <c:pt idx="77">
                  <c:v>-0.556002877342864</c:v>
                </c:pt>
                <c:pt idx="78">
                  <c:v>-0.556002877342864</c:v>
                </c:pt>
                <c:pt idx="79">
                  <c:v>-0.556002877342864</c:v>
                </c:pt>
                <c:pt idx="80">
                  <c:v>-0.556002877342864</c:v>
                </c:pt>
                <c:pt idx="81">
                  <c:v>-0.556002877342864</c:v>
                </c:pt>
                <c:pt idx="82">
                  <c:v>-0.556002877342864</c:v>
                </c:pt>
                <c:pt idx="83">
                  <c:v>-0.556002877342864</c:v>
                </c:pt>
                <c:pt idx="84">
                  <c:v>-0.556002877342864</c:v>
                </c:pt>
                <c:pt idx="85">
                  <c:v>-0.556002877342864</c:v>
                </c:pt>
                <c:pt idx="86">
                  <c:v>-0.556002877342864</c:v>
                </c:pt>
                <c:pt idx="87">
                  <c:v>-0.556002877342864</c:v>
                </c:pt>
                <c:pt idx="88">
                  <c:v>-0.556002877342864</c:v>
                </c:pt>
                <c:pt idx="89">
                  <c:v>-0.556002877342864</c:v>
                </c:pt>
                <c:pt idx="90">
                  <c:v>-0.556002877342864</c:v>
                </c:pt>
                <c:pt idx="91">
                  <c:v>-0.556002877342864</c:v>
                </c:pt>
                <c:pt idx="92">
                  <c:v>-0.556002877342864</c:v>
                </c:pt>
                <c:pt idx="93">
                  <c:v>-0.556002877342864</c:v>
                </c:pt>
                <c:pt idx="94">
                  <c:v>-0.556002877342864</c:v>
                </c:pt>
                <c:pt idx="95">
                  <c:v>-0.556002877342864</c:v>
                </c:pt>
                <c:pt idx="96">
                  <c:v>-0.556002877342864</c:v>
                </c:pt>
                <c:pt idx="97">
                  <c:v>-0.556002877342864</c:v>
                </c:pt>
                <c:pt idx="98">
                  <c:v>-0.556002877342864</c:v>
                </c:pt>
                <c:pt idx="99">
                  <c:v>-0.556002877342864</c:v>
                </c:pt>
                <c:pt idx="100">
                  <c:v>-0.556002877342864</c:v>
                </c:pt>
                <c:pt idx="101">
                  <c:v>-0.556002877342864</c:v>
                </c:pt>
                <c:pt idx="102">
                  <c:v>-0.556002877342864</c:v>
                </c:pt>
                <c:pt idx="103">
                  <c:v>-0.556002877342864</c:v>
                </c:pt>
                <c:pt idx="104">
                  <c:v>-0.556002877342864</c:v>
                </c:pt>
                <c:pt idx="105">
                  <c:v>-0.556002877342864</c:v>
                </c:pt>
                <c:pt idx="106">
                  <c:v>-0.556002877342864</c:v>
                </c:pt>
                <c:pt idx="107">
                  <c:v>-0.556002877342864</c:v>
                </c:pt>
                <c:pt idx="108">
                  <c:v>-0.556002877342864</c:v>
                </c:pt>
                <c:pt idx="109">
                  <c:v>-0.556002877342864</c:v>
                </c:pt>
                <c:pt idx="110">
                  <c:v>-0.556002877342864</c:v>
                </c:pt>
                <c:pt idx="111">
                  <c:v>-0.556002877342864</c:v>
                </c:pt>
                <c:pt idx="112">
                  <c:v>-0.556002877342864</c:v>
                </c:pt>
                <c:pt idx="113">
                  <c:v>-0.556002877342864</c:v>
                </c:pt>
                <c:pt idx="114">
                  <c:v>-0.556002877342864</c:v>
                </c:pt>
                <c:pt idx="115">
                  <c:v>-0.556002877342864</c:v>
                </c:pt>
                <c:pt idx="116">
                  <c:v>-0.556002877342864</c:v>
                </c:pt>
                <c:pt idx="117">
                  <c:v>-0.556002877342864</c:v>
                </c:pt>
                <c:pt idx="118">
                  <c:v>-0.556002877342864</c:v>
                </c:pt>
                <c:pt idx="119">
                  <c:v>-0.556002877342864</c:v>
                </c:pt>
                <c:pt idx="120">
                  <c:v>-0.556002877342864</c:v>
                </c:pt>
                <c:pt idx="121">
                  <c:v>-0.556002877342864</c:v>
                </c:pt>
                <c:pt idx="122">
                  <c:v>-0.556002877342864</c:v>
                </c:pt>
                <c:pt idx="123">
                  <c:v>-0.556002877342864</c:v>
                </c:pt>
                <c:pt idx="124">
                  <c:v>-0.556002877342864</c:v>
                </c:pt>
                <c:pt idx="125">
                  <c:v>-0.556002877342864</c:v>
                </c:pt>
                <c:pt idx="126">
                  <c:v>-0.556002877342864</c:v>
                </c:pt>
                <c:pt idx="127">
                  <c:v>-0.556002877342864</c:v>
                </c:pt>
                <c:pt idx="128">
                  <c:v>-0.556002877342864</c:v>
                </c:pt>
                <c:pt idx="129">
                  <c:v>-0.556002877342864</c:v>
                </c:pt>
                <c:pt idx="130">
                  <c:v>-0.556002877342864</c:v>
                </c:pt>
                <c:pt idx="131">
                  <c:v>-0.556002877342864</c:v>
                </c:pt>
                <c:pt idx="132">
                  <c:v>-0.556002877342864</c:v>
                </c:pt>
                <c:pt idx="133">
                  <c:v>-0.556002877342864</c:v>
                </c:pt>
                <c:pt idx="134">
                  <c:v>-0.556002877342864</c:v>
                </c:pt>
                <c:pt idx="135">
                  <c:v>-0.556002877342864</c:v>
                </c:pt>
                <c:pt idx="136">
                  <c:v>-0.556002877342864</c:v>
                </c:pt>
                <c:pt idx="137">
                  <c:v>-0.556002877342864</c:v>
                </c:pt>
                <c:pt idx="138">
                  <c:v>-0.556002877342864</c:v>
                </c:pt>
                <c:pt idx="139">
                  <c:v>-0.556002877342864</c:v>
                </c:pt>
                <c:pt idx="140">
                  <c:v>-0.556002877342864</c:v>
                </c:pt>
                <c:pt idx="141">
                  <c:v>-0.556002877342864</c:v>
                </c:pt>
                <c:pt idx="142">
                  <c:v>-0.556002877342864</c:v>
                </c:pt>
                <c:pt idx="143">
                  <c:v>-0.556002877342864</c:v>
                </c:pt>
                <c:pt idx="144">
                  <c:v>-0.556002877342864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1010002"/>
        <c:crosses val="autoZero"/>
        <c:auto val="1"/>
        <c:lblAlgn val="ctr"/>
        <c:lblOffset val="100"/>
      </c:catAx>
      <c:valAx>
        <c:axId val="51010002"/>
        <c:scaling>
          <c:orientation val="minMax"/>
        </c:scaling>
        <c:axPos val="l"/>
        <c:majorGridlines/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BCTI지수_Index NTS:0.50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'독립변수_가공후'!$AX$3:$AX$147</c:f>
              <c:numCache>
                <c:formatCode>General</c:formatCode>
                <c:ptCount val="145"/>
                <c:pt idx="0">
                  <c:v>1.15646182017724</c:v>
                </c:pt>
                <c:pt idx="1">
                  <c:v>-0.0997924828177402</c:v>
                </c:pt>
                <c:pt idx="2">
                  <c:v>-0.770346713132502</c:v>
                </c:pt>
                <c:pt idx="3">
                  <c:v>-0.59164441554033</c:v>
                </c:pt>
                <c:pt idx="4">
                  <c:v>-0.0788724415989167</c:v>
                </c:pt>
                <c:pt idx="5">
                  <c:v>0.501172194599901</c:v>
                </c:pt>
                <c:pt idx="6">
                  <c:v>1.1918408040834</c:v>
                </c:pt>
                <c:pt idx="7">
                  <c:v>1.91953244493767</c:v>
                </c:pt>
                <c:pt idx="8">
                  <c:v>2.31620507774231</c:v>
                </c:pt>
                <c:pt idx="9">
                  <c:v>1.90266683087817</c:v>
                </c:pt>
                <c:pt idx="10">
                  <c:v>0.65791732607351</c:v>
                </c:pt>
                <c:pt idx="11">
                  <c:v>-0.61192569534363</c:v>
                </c:pt>
                <c:pt idx="12">
                  <c:v>-1.36486174890319</c:v>
                </c:pt>
                <c:pt idx="13">
                  <c:v>-1.50052759926475</c:v>
                </c:pt>
                <c:pt idx="14">
                  <c:v>-1.34949547488861</c:v>
                </c:pt>
                <c:pt idx="15">
                  <c:v>-0.817705971932433</c:v>
                </c:pt>
                <c:pt idx="16">
                  <c:v>0.0770804716640616</c:v>
                </c:pt>
                <c:pt idx="17">
                  <c:v>1.15671832731396</c:v>
                </c:pt>
                <c:pt idx="18">
                  <c:v>2.06932440502685</c:v>
                </c:pt>
                <c:pt idx="19">
                  <c:v>2.44429504938265</c:v>
                </c:pt>
                <c:pt idx="20">
                  <c:v>1.62803172811637</c:v>
                </c:pt>
                <c:pt idx="21">
                  <c:v>0.173579141179853</c:v>
                </c:pt>
                <c:pt idx="22">
                  <c:v>-0.982033927510695</c:v>
                </c:pt>
                <c:pt idx="23">
                  <c:v>-1.75645978053268</c:v>
                </c:pt>
                <c:pt idx="24">
                  <c:v>-2.28512223844096</c:v>
                </c:pt>
                <c:pt idx="25">
                  <c:v>-2.0502174084187</c:v>
                </c:pt>
                <c:pt idx="26">
                  <c:v>-1.18427565905517</c:v>
                </c:pt>
                <c:pt idx="27">
                  <c:v>-0.306797195412463</c:v>
                </c:pt>
                <c:pt idx="28">
                  <c:v>0.191937814946061</c:v>
                </c:pt>
                <c:pt idx="29">
                  <c:v>0.390694197157445</c:v>
                </c:pt>
                <c:pt idx="30">
                  <c:v>0.196854484918549</c:v>
                </c:pt>
                <c:pt idx="31">
                  <c:v>-0.283598946857366</c:v>
                </c:pt>
                <c:pt idx="32">
                  <c:v>-0.549072405742287</c:v>
                </c:pt>
                <c:pt idx="33">
                  <c:v>-0.378666663205231</c:v>
                </c:pt>
                <c:pt idx="34">
                  <c:v>-0.00863247166598192</c:v>
                </c:pt>
                <c:pt idx="35">
                  <c:v>0.0743533806307045</c:v>
                </c:pt>
                <c:pt idx="36">
                  <c:v>0.1504154273317</c:v>
                </c:pt>
                <c:pt idx="37">
                  <c:v>0.164733699716026</c:v>
                </c:pt>
                <c:pt idx="38">
                  <c:v>-0.0539911078804742</c:v>
                </c:pt>
                <c:pt idx="39">
                  <c:v>-0.345133575829279</c:v>
                </c:pt>
                <c:pt idx="40">
                  <c:v>-0.69024398222889</c:v>
                </c:pt>
                <c:pt idx="41">
                  <c:v>-0.884043463127083</c:v>
                </c:pt>
                <c:pt idx="42">
                  <c:v>-0.77904190842654</c:v>
                </c:pt>
                <c:pt idx="43">
                  <c:v>-0.363045743835648</c:v>
                </c:pt>
                <c:pt idx="44">
                  <c:v>0.228035062946209</c:v>
                </c:pt>
                <c:pt idx="45">
                  <c:v>0.717031250789861</c:v>
                </c:pt>
                <c:pt idx="46">
                  <c:v>0.845557002407174</c:v>
                </c:pt>
                <c:pt idx="47">
                  <c:v>0.747264006457944</c:v>
                </c:pt>
                <c:pt idx="48">
                  <c:v>0.886545017367857</c:v>
                </c:pt>
                <c:pt idx="49">
                  <c:v>1.3509325824798</c:v>
                </c:pt>
                <c:pt idx="50">
                  <c:v>1.87638740312217</c:v>
                </c:pt>
                <c:pt idx="51">
                  <c:v>2.11920497680257</c:v>
                </c:pt>
                <c:pt idx="52">
                  <c:v>1.81570038094679</c:v>
                </c:pt>
                <c:pt idx="53">
                  <c:v>0.937860871320538</c:v>
                </c:pt>
                <c:pt idx="54">
                  <c:v>-0.124051511178359</c:v>
                </c:pt>
                <c:pt idx="55">
                  <c:v>-1.35031926135333</c:v>
                </c:pt>
                <c:pt idx="56">
                  <c:v>-2.52420802840865</c:v>
                </c:pt>
                <c:pt idx="57">
                  <c:v>-3.2615919881386</c:v>
                </c:pt>
                <c:pt idx="58">
                  <c:v>-3.45412969002834</c:v>
                </c:pt>
                <c:pt idx="59">
                  <c:v>-3.23935582487078</c:v>
                </c:pt>
                <c:pt idx="60">
                  <c:v>-2.62847929514389</c:v>
                </c:pt>
                <c:pt idx="61">
                  <c:v>-1.95462798384819</c:v>
                </c:pt>
                <c:pt idx="62">
                  <c:v>-1.20727843217491</c:v>
                </c:pt>
                <c:pt idx="63">
                  <c:v>-0.505646696519945</c:v>
                </c:pt>
                <c:pt idx="64">
                  <c:v>-0.0488533650276078</c:v>
                </c:pt>
                <c:pt idx="65">
                  <c:v>0.268362859748708</c:v>
                </c:pt>
                <c:pt idx="66">
                  <c:v>0.537757443297463</c:v>
                </c:pt>
                <c:pt idx="67">
                  <c:v>0.805858396671329</c:v>
                </c:pt>
                <c:pt idx="68">
                  <c:v>1.07470902671536</c:v>
                </c:pt>
                <c:pt idx="69">
                  <c:v>1.35579761576344</c:v>
                </c:pt>
                <c:pt idx="70">
                  <c:v>1.56243258360005</c:v>
                </c:pt>
                <c:pt idx="71">
                  <c:v>1.45625827068765</c:v>
                </c:pt>
                <c:pt idx="72">
                  <c:v>0.93340258651167</c:v>
                </c:pt>
                <c:pt idx="73">
                  <c:v>0.427259062464682</c:v>
                </c:pt>
                <c:pt idx="74">
                  <c:v>0.0980102527594966</c:v>
                </c:pt>
                <c:pt idx="75">
                  <c:v>-0.040631839562808</c:v>
                </c:pt>
                <c:pt idx="76">
                  <c:v>-0.100035135238632</c:v>
                </c:pt>
                <c:pt idx="77">
                  <c:v>-0.134383167336166</c:v>
                </c:pt>
                <c:pt idx="78">
                  <c:v>-0.263918391741977</c:v>
                </c:pt>
                <c:pt idx="79">
                  <c:v>-0.260887956636251</c:v>
                </c:pt>
                <c:pt idx="80">
                  <c:v>-0.104075456004393</c:v>
                </c:pt>
                <c:pt idx="81">
                  <c:v>0.129318010469279</c:v>
                </c:pt>
                <c:pt idx="82">
                  <c:v>0.301050153789163</c:v>
                </c:pt>
                <c:pt idx="83">
                  <c:v>0.349977699068694</c:v>
                </c:pt>
                <c:pt idx="84">
                  <c:v>0.487113437001614</c:v>
                </c:pt>
                <c:pt idx="85">
                  <c:v>0.544815269063246</c:v>
                </c:pt>
                <c:pt idx="86">
                  <c:v>0.334475598872894</c:v>
                </c:pt>
                <c:pt idx="87">
                  <c:v>0.000619860567114442</c:v>
                </c:pt>
                <c:pt idx="88">
                  <c:v>-0.241802152157339</c:v>
                </c:pt>
                <c:pt idx="89">
                  <c:v>-0.251658217287404</c:v>
                </c:pt>
                <c:pt idx="90">
                  <c:v>-0.131166943302493</c:v>
                </c:pt>
                <c:pt idx="91">
                  <c:v>0.0173071624400563</c:v>
                </c:pt>
                <c:pt idx="92">
                  <c:v>0.136875834187803</c:v>
                </c:pt>
                <c:pt idx="93">
                  <c:v>0.150528921483388</c:v>
                </c:pt>
                <c:pt idx="94">
                  <c:v>0.0599063563218923</c:v>
                </c:pt>
                <c:pt idx="95">
                  <c:v>-0.159875437765097</c:v>
                </c:pt>
                <c:pt idx="96">
                  <c:v>-0.315862516237554</c:v>
                </c:pt>
                <c:pt idx="97">
                  <c:v>-0.415893720751594</c:v>
                </c:pt>
                <c:pt idx="98">
                  <c:v>-0.445385406939473</c:v>
                </c:pt>
                <c:pt idx="99">
                  <c:v>-0.382703681825973</c:v>
                </c:pt>
                <c:pt idx="100">
                  <c:v>-0.228511145223147</c:v>
                </c:pt>
                <c:pt idx="101">
                  <c:v>0.0156471463413622</c:v>
                </c:pt>
                <c:pt idx="102">
                  <c:v>0.295014814519993</c:v>
                </c:pt>
                <c:pt idx="103">
                  <c:v>0.532572747154885</c:v>
                </c:pt>
                <c:pt idx="104">
                  <c:v>0.670307852917598</c:v>
                </c:pt>
                <c:pt idx="105">
                  <c:v>0.663912073767645</c:v>
                </c:pt>
                <c:pt idx="106">
                  <c:v>0.485156829382989</c:v>
                </c:pt>
                <c:pt idx="107">
                  <c:v>0.200965519393631</c:v>
                </c:pt>
                <c:pt idx="108">
                  <c:v>-0.0663822200612399</c:v>
                </c:pt>
                <c:pt idx="109">
                  <c:v>-0.304606845415543</c:v>
                </c:pt>
                <c:pt idx="110">
                  <c:v>-0.476272148113942</c:v>
                </c:pt>
                <c:pt idx="111">
                  <c:v>-0.515724448513691</c:v>
                </c:pt>
                <c:pt idx="112">
                  <c:v>-0.445723407099452</c:v>
                </c:pt>
                <c:pt idx="113">
                  <c:v>-0.322746078707758</c:v>
                </c:pt>
                <c:pt idx="114">
                  <c:v>-0.211691106654904</c:v>
                </c:pt>
                <c:pt idx="115">
                  <c:v>-0.105902426965999</c:v>
                </c:pt>
                <c:pt idx="116">
                  <c:v>0.0363498765519632</c:v>
                </c:pt>
                <c:pt idx="117">
                  <c:v>0.216698884314143</c:v>
                </c:pt>
                <c:pt idx="118">
                  <c:v>0.334011745585741</c:v>
                </c:pt>
                <c:pt idx="119">
                  <c:v>0.265549358461658</c:v>
                </c:pt>
                <c:pt idx="120">
                  <c:v>0.115909214562892</c:v>
                </c:pt>
                <c:pt idx="121">
                  <c:v>-0.0460298959356302</c:v>
                </c:pt>
                <c:pt idx="122">
                  <c:v>-0.162916467054159</c:v>
                </c:pt>
                <c:pt idx="123">
                  <c:v>-0.131209053083724</c:v>
                </c:pt>
                <c:pt idx="124">
                  <c:v>0.0305780327360037</c:v>
                </c:pt>
                <c:pt idx="125">
                  <c:v>0.268671154714527</c:v>
                </c:pt>
                <c:pt idx="126">
                  <c:v>0.519381959003104</c:v>
                </c:pt>
                <c:pt idx="127">
                  <c:v>0.752196732139225</c:v>
                </c:pt>
                <c:pt idx="128">
                  <c:v>0.903182007743201</c:v>
                </c:pt>
                <c:pt idx="129">
                  <c:v>0.858623641350313</c:v>
                </c:pt>
                <c:pt idx="130">
                  <c:v>0.580646176480831</c:v>
                </c:pt>
                <c:pt idx="131">
                  <c:v>0.238545470618207</c:v>
                </c:pt>
                <c:pt idx="132">
                  <c:v>0.035890429469029</c:v>
                </c:pt>
                <c:pt idx="133">
                  <c:v>0.0278891103155257</c:v>
                </c:pt>
                <c:pt idx="134">
                  <c:v>0.0378459439441102</c:v>
                </c:pt>
                <c:pt idx="135">
                  <c:v>0.0501264881536983</c:v>
                </c:pt>
                <c:pt idx="136">
                  <c:v>-0.0146027749866673</c:v>
                </c:pt>
                <c:pt idx="137">
                  <c:v>-0.263692882114729</c:v>
                </c:pt>
                <c:pt idx="138">
                  <c:v>-0.581513286444193</c:v>
                </c:pt>
                <c:pt idx="139">
                  <c:v>-0.669134667078989</c:v>
                </c:pt>
                <c:pt idx="140">
                  <c:v>-0.478530733061393</c:v>
                </c:pt>
                <c:pt idx="141">
                  <c:v>-0.159985921718736</c:v>
                </c:pt>
                <c:pt idx="142">
                  <c:v>0.0595621015652514</c:v>
                </c:pt>
                <c:pt idx="143">
                  <c:v>0.0176817658601312</c:v>
                </c:pt>
                <c:pt idx="144">
                  <c:v>-0.315540029744785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'독립변수_가공후'!$DJ$3:$DJ$147</c:f>
              <c:numCache>
                <c:formatCode>General</c:formatCode>
                <c:ptCount val="145"/>
                <c:pt idx="0">
                  <c:v>-0.363139851031855</c:v>
                </c:pt>
                <c:pt idx="1">
                  <c:v>-0.363139851031855</c:v>
                </c:pt>
                <c:pt idx="2">
                  <c:v>-0.363139851031855</c:v>
                </c:pt>
                <c:pt idx="3">
                  <c:v>-0.363139851031855</c:v>
                </c:pt>
                <c:pt idx="4">
                  <c:v>-0.363139851031855</c:v>
                </c:pt>
                <c:pt idx="5">
                  <c:v>-0.363139851031855</c:v>
                </c:pt>
                <c:pt idx="6">
                  <c:v>-0.363139851031855</c:v>
                </c:pt>
                <c:pt idx="7">
                  <c:v>-0.363139851031855</c:v>
                </c:pt>
                <c:pt idx="8">
                  <c:v>-0.363139851031855</c:v>
                </c:pt>
                <c:pt idx="9">
                  <c:v>-0.363139851031855</c:v>
                </c:pt>
                <c:pt idx="10">
                  <c:v>-0.363139851031855</c:v>
                </c:pt>
                <c:pt idx="11">
                  <c:v>-0.363139851031855</c:v>
                </c:pt>
                <c:pt idx="12">
                  <c:v>-0.363139851031855</c:v>
                </c:pt>
                <c:pt idx="13">
                  <c:v>-0.363139851031855</c:v>
                </c:pt>
                <c:pt idx="14">
                  <c:v>-0.363139851031855</c:v>
                </c:pt>
                <c:pt idx="15">
                  <c:v>-0.363139851031855</c:v>
                </c:pt>
                <c:pt idx="16">
                  <c:v>-0.363139851031855</c:v>
                </c:pt>
                <c:pt idx="17">
                  <c:v>-0.363139851031855</c:v>
                </c:pt>
                <c:pt idx="18">
                  <c:v>-0.363139851031855</c:v>
                </c:pt>
                <c:pt idx="19">
                  <c:v>-0.363139851031855</c:v>
                </c:pt>
                <c:pt idx="20">
                  <c:v>-0.363139851031855</c:v>
                </c:pt>
                <c:pt idx="21">
                  <c:v>-0.363139851031855</c:v>
                </c:pt>
                <c:pt idx="22">
                  <c:v>-0.363139851031855</c:v>
                </c:pt>
                <c:pt idx="23">
                  <c:v>-0.363139851031855</c:v>
                </c:pt>
                <c:pt idx="24">
                  <c:v>-0.363139851031855</c:v>
                </c:pt>
                <c:pt idx="25">
                  <c:v>-0.363139851031855</c:v>
                </c:pt>
                <c:pt idx="26">
                  <c:v>-0.363139851031855</c:v>
                </c:pt>
                <c:pt idx="27">
                  <c:v>-0.363139851031855</c:v>
                </c:pt>
                <c:pt idx="28">
                  <c:v>-0.363139851031855</c:v>
                </c:pt>
                <c:pt idx="29">
                  <c:v>-0.363139851031855</c:v>
                </c:pt>
                <c:pt idx="30">
                  <c:v>-0.363139851031855</c:v>
                </c:pt>
                <c:pt idx="31">
                  <c:v>-0.363139851031855</c:v>
                </c:pt>
                <c:pt idx="32">
                  <c:v>-0.363139851031855</c:v>
                </c:pt>
                <c:pt idx="33">
                  <c:v>-0.363139851031855</c:v>
                </c:pt>
                <c:pt idx="34">
                  <c:v>-0.363139851031855</c:v>
                </c:pt>
                <c:pt idx="35">
                  <c:v>-0.363139851031855</c:v>
                </c:pt>
                <c:pt idx="36">
                  <c:v>-0.363139851031855</c:v>
                </c:pt>
                <c:pt idx="37">
                  <c:v>-0.363139851031855</c:v>
                </c:pt>
                <c:pt idx="38">
                  <c:v>-0.363139851031855</c:v>
                </c:pt>
                <c:pt idx="39">
                  <c:v>-0.363139851031855</c:v>
                </c:pt>
                <c:pt idx="40">
                  <c:v>-0.363139851031855</c:v>
                </c:pt>
                <c:pt idx="41">
                  <c:v>-0.363139851031855</c:v>
                </c:pt>
                <c:pt idx="42">
                  <c:v>-0.363139851031855</c:v>
                </c:pt>
                <c:pt idx="43">
                  <c:v>-0.363139851031855</c:v>
                </c:pt>
                <c:pt idx="44">
                  <c:v>-0.363139851031855</c:v>
                </c:pt>
                <c:pt idx="45">
                  <c:v>-0.363139851031855</c:v>
                </c:pt>
                <c:pt idx="46">
                  <c:v>-0.363139851031855</c:v>
                </c:pt>
                <c:pt idx="47">
                  <c:v>-0.363139851031855</c:v>
                </c:pt>
                <c:pt idx="48">
                  <c:v>-0.363139851031855</c:v>
                </c:pt>
                <c:pt idx="49">
                  <c:v>-0.363139851031855</c:v>
                </c:pt>
                <c:pt idx="50">
                  <c:v>-0.363139851031855</c:v>
                </c:pt>
                <c:pt idx="51">
                  <c:v>-0.363139851031855</c:v>
                </c:pt>
                <c:pt idx="52">
                  <c:v>-0.363139851031855</c:v>
                </c:pt>
                <c:pt idx="53">
                  <c:v>-0.363139851031855</c:v>
                </c:pt>
                <c:pt idx="54">
                  <c:v>-0.363139851031855</c:v>
                </c:pt>
                <c:pt idx="55">
                  <c:v>-0.363139851031855</c:v>
                </c:pt>
                <c:pt idx="56">
                  <c:v>-0.363139851031855</c:v>
                </c:pt>
                <c:pt idx="57">
                  <c:v>-0.363139851031855</c:v>
                </c:pt>
                <c:pt idx="58">
                  <c:v>-0.363139851031855</c:v>
                </c:pt>
                <c:pt idx="59">
                  <c:v>-0.363139851031855</c:v>
                </c:pt>
                <c:pt idx="60">
                  <c:v>-0.363139851031855</c:v>
                </c:pt>
                <c:pt idx="61">
                  <c:v>-0.363139851031855</c:v>
                </c:pt>
                <c:pt idx="62">
                  <c:v>-0.363139851031855</c:v>
                </c:pt>
                <c:pt idx="63">
                  <c:v>-0.363139851031855</c:v>
                </c:pt>
                <c:pt idx="64">
                  <c:v>-0.363139851031855</c:v>
                </c:pt>
                <c:pt idx="65">
                  <c:v>-0.363139851031855</c:v>
                </c:pt>
                <c:pt idx="66">
                  <c:v>-0.363139851031855</c:v>
                </c:pt>
                <c:pt idx="67">
                  <c:v>-0.363139851031855</c:v>
                </c:pt>
                <c:pt idx="68">
                  <c:v>-0.363139851031855</c:v>
                </c:pt>
                <c:pt idx="69">
                  <c:v>-0.363139851031855</c:v>
                </c:pt>
                <c:pt idx="70">
                  <c:v>-0.363139851031855</c:v>
                </c:pt>
                <c:pt idx="71">
                  <c:v>-0.363139851031855</c:v>
                </c:pt>
                <c:pt idx="72">
                  <c:v>-0.363139851031855</c:v>
                </c:pt>
                <c:pt idx="73">
                  <c:v>-0.363139851031855</c:v>
                </c:pt>
                <c:pt idx="74">
                  <c:v>-0.363139851031855</c:v>
                </c:pt>
                <c:pt idx="75">
                  <c:v>-0.363139851031855</c:v>
                </c:pt>
                <c:pt idx="76">
                  <c:v>-0.363139851031855</c:v>
                </c:pt>
                <c:pt idx="77">
                  <c:v>-0.363139851031855</c:v>
                </c:pt>
                <c:pt idx="78">
                  <c:v>-0.363139851031855</c:v>
                </c:pt>
                <c:pt idx="79">
                  <c:v>-0.363139851031855</c:v>
                </c:pt>
                <c:pt idx="80">
                  <c:v>-0.363139851031855</c:v>
                </c:pt>
                <c:pt idx="81">
                  <c:v>-0.363139851031855</c:v>
                </c:pt>
                <c:pt idx="82">
                  <c:v>-0.363139851031855</c:v>
                </c:pt>
                <c:pt idx="83">
                  <c:v>-0.363139851031855</c:v>
                </c:pt>
                <c:pt idx="84">
                  <c:v>-0.363139851031855</c:v>
                </c:pt>
                <c:pt idx="85">
                  <c:v>-0.363139851031855</c:v>
                </c:pt>
                <c:pt idx="86">
                  <c:v>-0.363139851031855</c:v>
                </c:pt>
                <c:pt idx="87">
                  <c:v>-0.363139851031855</c:v>
                </c:pt>
                <c:pt idx="88">
                  <c:v>-0.363139851031855</c:v>
                </c:pt>
                <c:pt idx="89">
                  <c:v>-0.363139851031855</c:v>
                </c:pt>
                <c:pt idx="90">
                  <c:v>-0.363139851031855</c:v>
                </c:pt>
                <c:pt idx="91">
                  <c:v>-0.363139851031855</c:v>
                </c:pt>
                <c:pt idx="92">
                  <c:v>-0.363139851031855</c:v>
                </c:pt>
                <c:pt idx="93">
                  <c:v>-0.363139851031855</c:v>
                </c:pt>
                <c:pt idx="94">
                  <c:v>-0.363139851031855</c:v>
                </c:pt>
                <c:pt idx="95">
                  <c:v>-0.363139851031855</c:v>
                </c:pt>
                <c:pt idx="96">
                  <c:v>-0.363139851031855</c:v>
                </c:pt>
                <c:pt idx="97">
                  <c:v>-0.363139851031855</c:v>
                </c:pt>
                <c:pt idx="98">
                  <c:v>-0.363139851031855</c:v>
                </c:pt>
                <c:pt idx="99">
                  <c:v>-0.363139851031855</c:v>
                </c:pt>
                <c:pt idx="100">
                  <c:v>-0.363139851031855</c:v>
                </c:pt>
                <c:pt idx="101">
                  <c:v>-0.363139851031855</c:v>
                </c:pt>
                <c:pt idx="102">
                  <c:v>-0.363139851031855</c:v>
                </c:pt>
                <c:pt idx="103">
                  <c:v>-0.363139851031855</c:v>
                </c:pt>
                <c:pt idx="104">
                  <c:v>-0.363139851031855</c:v>
                </c:pt>
                <c:pt idx="105">
                  <c:v>-0.363139851031855</c:v>
                </c:pt>
                <c:pt idx="106">
                  <c:v>-0.363139851031855</c:v>
                </c:pt>
                <c:pt idx="107">
                  <c:v>-0.363139851031855</c:v>
                </c:pt>
                <c:pt idx="108">
                  <c:v>-0.363139851031855</c:v>
                </c:pt>
                <c:pt idx="109">
                  <c:v>-0.363139851031855</c:v>
                </c:pt>
                <c:pt idx="110">
                  <c:v>-0.363139851031855</c:v>
                </c:pt>
                <c:pt idx="111">
                  <c:v>-0.363139851031855</c:v>
                </c:pt>
                <c:pt idx="112">
                  <c:v>-0.363139851031855</c:v>
                </c:pt>
                <c:pt idx="113">
                  <c:v>-0.363139851031855</c:v>
                </c:pt>
                <c:pt idx="114">
                  <c:v>-0.363139851031855</c:v>
                </c:pt>
                <c:pt idx="115">
                  <c:v>-0.363139851031855</c:v>
                </c:pt>
                <c:pt idx="116">
                  <c:v>-0.363139851031855</c:v>
                </c:pt>
                <c:pt idx="117">
                  <c:v>-0.363139851031855</c:v>
                </c:pt>
                <c:pt idx="118">
                  <c:v>-0.363139851031855</c:v>
                </c:pt>
                <c:pt idx="119">
                  <c:v>-0.363139851031855</c:v>
                </c:pt>
                <c:pt idx="120">
                  <c:v>-0.363139851031855</c:v>
                </c:pt>
                <c:pt idx="121">
                  <c:v>-0.363139851031855</c:v>
                </c:pt>
                <c:pt idx="122">
                  <c:v>-0.363139851031855</c:v>
                </c:pt>
                <c:pt idx="123">
                  <c:v>-0.363139851031855</c:v>
                </c:pt>
                <c:pt idx="124">
                  <c:v>-0.363139851031855</c:v>
                </c:pt>
                <c:pt idx="125">
                  <c:v>-0.363139851031855</c:v>
                </c:pt>
                <c:pt idx="126">
                  <c:v>-0.363139851031855</c:v>
                </c:pt>
                <c:pt idx="127">
                  <c:v>-0.363139851031855</c:v>
                </c:pt>
                <c:pt idx="128">
                  <c:v>-0.363139851031855</c:v>
                </c:pt>
                <c:pt idx="129">
                  <c:v>-0.363139851031855</c:v>
                </c:pt>
                <c:pt idx="130">
                  <c:v>-0.363139851031855</c:v>
                </c:pt>
                <c:pt idx="131">
                  <c:v>-0.363139851031855</c:v>
                </c:pt>
                <c:pt idx="132">
                  <c:v>-0.363139851031855</c:v>
                </c:pt>
                <c:pt idx="133">
                  <c:v>-0.363139851031855</c:v>
                </c:pt>
                <c:pt idx="134">
                  <c:v>-0.363139851031855</c:v>
                </c:pt>
                <c:pt idx="135">
                  <c:v>-0.363139851031855</c:v>
                </c:pt>
                <c:pt idx="136">
                  <c:v>-0.363139851031855</c:v>
                </c:pt>
                <c:pt idx="137">
                  <c:v>-0.363139851031855</c:v>
                </c:pt>
                <c:pt idx="138">
                  <c:v>-0.363139851031855</c:v>
                </c:pt>
                <c:pt idx="139">
                  <c:v>-0.363139851031855</c:v>
                </c:pt>
                <c:pt idx="140">
                  <c:v>-0.363139851031855</c:v>
                </c:pt>
                <c:pt idx="141">
                  <c:v>-0.363139851031855</c:v>
                </c:pt>
                <c:pt idx="142">
                  <c:v>-0.363139851031855</c:v>
                </c:pt>
                <c:pt idx="143">
                  <c:v>-0.363139851031855</c:v>
                </c:pt>
                <c:pt idx="144">
                  <c:v>-0.363139851031855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1020002"/>
        <c:crosses val="autoZero"/>
        <c:auto val="1"/>
        <c:lblAlgn val="ctr"/>
        <c:lblOffset val="100"/>
      </c:catAx>
      <c:valAx>
        <c:axId val="51020002"/>
        <c:scaling>
          <c:orientation val="minMax"/>
        </c:scaling>
        <c:axPos val="l"/>
        <c:majorGridlines/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벌크선발주잔량_DWT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'독립변수_가공후'!$AY$3:$AY$147</c:f>
              <c:numCache>
                <c:formatCode>General</c:formatCode>
                <c:ptCount val="145"/>
                <c:pt idx="0">
                  <c:v>0.102751515037778</c:v>
                </c:pt>
                <c:pt idx="1">
                  <c:v>0.148457541471854</c:v>
                </c:pt>
                <c:pt idx="2">
                  <c:v>0.188210008910774</c:v>
                </c:pt>
                <c:pt idx="3">
                  <c:v>0.197906235054048</c:v>
                </c:pt>
                <c:pt idx="4">
                  <c:v>0.174251486249933</c:v>
                </c:pt>
                <c:pt idx="5">
                  <c:v>0.146777401421471</c:v>
                </c:pt>
                <c:pt idx="6">
                  <c:v>0.125037171817948</c:v>
                </c:pt>
                <c:pt idx="7">
                  <c:v>0.115953330579373</c:v>
                </c:pt>
                <c:pt idx="8">
                  <c:v>0.133740907076212</c:v>
                </c:pt>
                <c:pt idx="9">
                  <c:v>0.174977062411422</c:v>
                </c:pt>
                <c:pt idx="10">
                  <c:v>0.230454105502617</c:v>
                </c:pt>
                <c:pt idx="11">
                  <c:v>0.287381191377507</c:v>
                </c:pt>
                <c:pt idx="12">
                  <c:v>0.302504412884811</c:v>
                </c:pt>
                <c:pt idx="13">
                  <c:v>0.21683006062509</c:v>
                </c:pt>
                <c:pt idx="14">
                  <c:v>0.0997783474647971</c:v>
                </c:pt>
                <c:pt idx="15">
                  <c:v>-0.00429239387577481</c:v>
                </c:pt>
                <c:pt idx="16">
                  <c:v>-0.0759011373710086</c:v>
                </c:pt>
                <c:pt idx="17">
                  <c:v>-0.117272950990541</c:v>
                </c:pt>
                <c:pt idx="18">
                  <c:v>-0.138460927962831</c:v>
                </c:pt>
                <c:pt idx="19">
                  <c:v>-0.145631073047798</c:v>
                </c:pt>
                <c:pt idx="20">
                  <c:v>-0.133313108906082</c:v>
                </c:pt>
                <c:pt idx="21">
                  <c:v>-0.0878113367649084</c:v>
                </c:pt>
                <c:pt idx="22">
                  <c:v>-0.0151639044110063</c:v>
                </c:pt>
                <c:pt idx="23">
                  <c:v>0.0726903307344112</c:v>
                </c:pt>
                <c:pt idx="24">
                  <c:v>0.133997613545723</c:v>
                </c:pt>
                <c:pt idx="25">
                  <c:v>0.148342875815007</c:v>
                </c:pt>
                <c:pt idx="26">
                  <c:v>0.14617988433315</c:v>
                </c:pt>
                <c:pt idx="27">
                  <c:v>0.133421549856552</c:v>
                </c:pt>
                <c:pt idx="28">
                  <c:v>0.136610223405882</c:v>
                </c:pt>
                <c:pt idx="29">
                  <c:v>0.165616945699338</c:v>
                </c:pt>
                <c:pt idx="30">
                  <c:v>0.232695417332185</c:v>
                </c:pt>
                <c:pt idx="31">
                  <c:v>0.310809429190251</c:v>
                </c:pt>
                <c:pt idx="32">
                  <c:v>0.425322561710618</c:v>
                </c:pt>
                <c:pt idx="33">
                  <c:v>0.562060613136632</c:v>
                </c:pt>
                <c:pt idx="34">
                  <c:v>0.731995291726643</c:v>
                </c:pt>
                <c:pt idx="35">
                  <c:v>0.930579789375356</c:v>
                </c:pt>
                <c:pt idx="36">
                  <c:v>1.12706707122417</c:v>
                </c:pt>
                <c:pt idx="37">
                  <c:v>1.35148433534857</c:v>
                </c:pt>
                <c:pt idx="38">
                  <c:v>1.60617156688302</c:v>
                </c:pt>
                <c:pt idx="39">
                  <c:v>1.85965423627302</c:v>
                </c:pt>
                <c:pt idx="40">
                  <c:v>2.07346788826666</c:v>
                </c:pt>
                <c:pt idx="41">
                  <c:v>2.19565884825208</c:v>
                </c:pt>
                <c:pt idx="42">
                  <c:v>2.27813139123328</c:v>
                </c:pt>
                <c:pt idx="43">
                  <c:v>2.34936684434103</c:v>
                </c:pt>
                <c:pt idx="44">
                  <c:v>2.39249525799357</c:v>
                </c:pt>
                <c:pt idx="45">
                  <c:v>2.41168223851386</c:v>
                </c:pt>
                <c:pt idx="46">
                  <c:v>2.38910821141628</c:v>
                </c:pt>
                <c:pt idx="47">
                  <c:v>2.33581147496264</c:v>
                </c:pt>
                <c:pt idx="48">
                  <c:v>2.19428371693031</c:v>
                </c:pt>
                <c:pt idx="49">
                  <c:v>2.01506335842835</c:v>
                </c:pt>
                <c:pt idx="50">
                  <c:v>1.8596440063611</c:v>
                </c:pt>
                <c:pt idx="51">
                  <c:v>1.72081107056201</c:v>
                </c:pt>
                <c:pt idx="52">
                  <c:v>1.55714463036248</c:v>
                </c:pt>
                <c:pt idx="53">
                  <c:v>1.39617500916162</c:v>
                </c:pt>
                <c:pt idx="54">
                  <c:v>1.21755871171107</c:v>
                </c:pt>
                <c:pt idx="55">
                  <c:v>0.921243369425209</c:v>
                </c:pt>
                <c:pt idx="56">
                  <c:v>0.587216567810425</c:v>
                </c:pt>
                <c:pt idx="57">
                  <c:v>0.247209811240585</c:v>
                </c:pt>
                <c:pt idx="58">
                  <c:v>-0.0288067316679504</c:v>
                </c:pt>
                <c:pt idx="59">
                  <c:v>-0.202259668715103</c:v>
                </c:pt>
                <c:pt idx="60">
                  <c:v>-0.304106553657552</c:v>
                </c:pt>
                <c:pt idx="61">
                  <c:v>-0.389126090549168</c:v>
                </c:pt>
                <c:pt idx="62">
                  <c:v>-0.464828101268325</c:v>
                </c:pt>
                <c:pt idx="63">
                  <c:v>-0.510921267523367</c:v>
                </c:pt>
                <c:pt idx="64">
                  <c:v>-0.516023706480102</c:v>
                </c:pt>
                <c:pt idx="65">
                  <c:v>-0.491962086405822</c:v>
                </c:pt>
                <c:pt idx="66">
                  <c:v>-0.456044678792507</c:v>
                </c:pt>
                <c:pt idx="67">
                  <c:v>-0.43697859934588</c:v>
                </c:pt>
                <c:pt idx="68">
                  <c:v>-0.401545871420972</c:v>
                </c:pt>
                <c:pt idx="69">
                  <c:v>-0.309918383952424</c:v>
                </c:pt>
                <c:pt idx="70">
                  <c:v>-0.171870547254267</c:v>
                </c:pt>
                <c:pt idx="71">
                  <c:v>-0.00167895058372965</c:v>
                </c:pt>
                <c:pt idx="72">
                  <c:v>0.164945096723176</c:v>
                </c:pt>
                <c:pt idx="73">
                  <c:v>0.259037195755549</c:v>
                </c:pt>
                <c:pt idx="74">
                  <c:v>0.305719066113223</c:v>
                </c:pt>
                <c:pt idx="75">
                  <c:v>0.300845443539725</c:v>
                </c:pt>
                <c:pt idx="76">
                  <c:v>0.209047946218579</c:v>
                </c:pt>
                <c:pt idx="77">
                  <c:v>0.00324123821999609</c:v>
                </c:pt>
                <c:pt idx="78">
                  <c:v>-0.24656245752047</c:v>
                </c:pt>
                <c:pt idx="79">
                  <c:v>-0.401744875016944</c:v>
                </c:pt>
                <c:pt idx="80">
                  <c:v>-0.461075954564669</c:v>
                </c:pt>
                <c:pt idx="81">
                  <c:v>-0.4537561378323</c:v>
                </c:pt>
                <c:pt idx="82">
                  <c:v>-0.409419867411772</c:v>
                </c:pt>
                <c:pt idx="83">
                  <c:v>-0.398292406276585</c:v>
                </c:pt>
                <c:pt idx="84">
                  <c:v>-0.492221670855108</c:v>
                </c:pt>
                <c:pt idx="85">
                  <c:v>-0.645146481387732</c:v>
                </c:pt>
                <c:pt idx="86">
                  <c:v>-0.819946485712074</c:v>
                </c:pt>
                <c:pt idx="87">
                  <c:v>-0.954321239365455</c:v>
                </c:pt>
                <c:pt idx="88">
                  <c:v>-1.05828879676246</c:v>
                </c:pt>
                <c:pt idx="89">
                  <c:v>-1.13987102220605</c:v>
                </c:pt>
                <c:pt idx="90">
                  <c:v>-1.23060964800397</c:v>
                </c:pt>
                <c:pt idx="91">
                  <c:v>-1.32459616359202</c:v>
                </c:pt>
                <c:pt idx="92">
                  <c:v>-1.43390712612843</c:v>
                </c:pt>
                <c:pt idx="93">
                  <c:v>-1.5022199418516</c:v>
                </c:pt>
                <c:pt idx="94">
                  <c:v>-1.55817718037547</c:v>
                </c:pt>
                <c:pt idx="95">
                  <c:v>-1.60835242483345</c:v>
                </c:pt>
                <c:pt idx="96">
                  <c:v>-1.66623489529685</c:v>
                </c:pt>
                <c:pt idx="97">
                  <c:v>-1.72664678133829</c:v>
                </c:pt>
                <c:pt idx="98">
                  <c:v>-1.79674757297084</c:v>
                </c:pt>
                <c:pt idx="99">
                  <c:v>-1.82903275746488</c:v>
                </c:pt>
                <c:pt idx="100">
                  <c:v>-1.81263422425063</c:v>
                </c:pt>
                <c:pt idx="101">
                  <c:v>-1.72034337735635</c:v>
                </c:pt>
                <c:pt idx="102">
                  <c:v>-1.56939982101193</c:v>
                </c:pt>
                <c:pt idx="103">
                  <c:v>-1.41808044733781</c:v>
                </c:pt>
                <c:pt idx="104">
                  <c:v>-1.29244292548938</c:v>
                </c:pt>
                <c:pt idx="105">
                  <c:v>-1.1532715767613</c:v>
                </c:pt>
                <c:pt idx="106">
                  <c:v>-0.990091133825645</c:v>
                </c:pt>
                <c:pt idx="107">
                  <c:v>-0.800253135465384</c:v>
                </c:pt>
                <c:pt idx="108">
                  <c:v>-0.605017752209351</c:v>
                </c:pt>
                <c:pt idx="109">
                  <c:v>-0.398198451454852</c:v>
                </c:pt>
                <c:pt idx="110">
                  <c:v>-0.186738671388012</c:v>
                </c:pt>
                <c:pt idx="111">
                  <c:v>0.0346018869659714</c:v>
                </c:pt>
                <c:pt idx="112">
                  <c:v>0.234669569993157</c:v>
                </c:pt>
                <c:pt idx="113">
                  <c:v>0.373800630991715</c:v>
                </c:pt>
                <c:pt idx="114">
                  <c:v>0.483537460461714</c:v>
                </c:pt>
                <c:pt idx="115">
                  <c:v>0.602601161870063</c:v>
                </c:pt>
                <c:pt idx="116">
                  <c:v>0.759465150534547</c:v>
                </c:pt>
                <c:pt idx="117">
                  <c:v>0.955598859521775</c:v>
                </c:pt>
                <c:pt idx="118">
                  <c:v>1.12002509496825</c:v>
                </c:pt>
                <c:pt idx="119">
                  <c:v>1.18390495656429</c:v>
                </c:pt>
                <c:pt idx="120">
                  <c:v>1.06933412917035</c:v>
                </c:pt>
                <c:pt idx="121">
                  <c:v>0.82911164356359</c:v>
                </c:pt>
                <c:pt idx="122">
                  <c:v>0.567461300053928</c:v>
                </c:pt>
                <c:pt idx="123">
                  <c:v>0.350605576763331</c:v>
                </c:pt>
                <c:pt idx="124">
                  <c:v>0.173308195021143</c:v>
                </c:pt>
                <c:pt idx="125">
                  <c:v>0.0178099512799763</c:v>
                </c:pt>
                <c:pt idx="126">
                  <c:v>-0.145043742178477</c:v>
                </c:pt>
                <c:pt idx="127">
                  <c:v>-0.313385727258912</c:v>
                </c:pt>
                <c:pt idx="128">
                  <c:v>-0.489822681509963</c:v>
                </c:pt>
                <c:pt idx="129">
                  <c:v>-0.65289511207638</c:v>
                </c:pt>
                <c:pt idx="130">
                  <c:v>-0.79000231635068</c:v>
                </c:pt>
                <c:pt idx="131">
                  <c:v>-0.90644787568941</c:v>
                </c:pt>
                <c:pt idx="132">
                  <c:v>-1.00707986684674</c:v>
                </c:pt>
                <c:pt idx="133">
                  <c:v>-1.03724547683052</c:v>
                </c:pt>
                <c:pt idx="134">
                  <c:v>-0.994166273358639</c:v>
                </c:pt>
                <c:pt idx="135">
                  <c:v>-0.885490309152994</c:v>
                </c:pt>
                <c:pt idx="136">
                  <c:v>-0.762063618333867</c:v>
                </c:pt>
                <c:pt idx="137">
                  <c:v>-0.672666760693321</c:v>
                </c:pt>
                <c:pt idx="138">
                  <c:v>-0.615352454856134</c:v>
                </c:pt>
                <c:pt idx="139">
                  <c:v>-0.59330075377138</c:v>
                </c:pt>
                <c:pt idx="140">
                  <c:v>-0.61864309912547</c:v>
                </c:pt>
                <c:pt idx="141">
                  <c:v>-0.709428758010264</c:v>
                </c:pt>
                <c:pt idx="142">
                  <c:v>-0.850066389275728</c:v>
                </c:pt>
                <c:pt idx="143">
                  <c:v>-1.04068825255306</c:v>
                </c:pt>
                <c:pt idx="144">
                  <c:v>-1.26910353260566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'독립변수_가공후'!$DK$3:$DK$147</c:f>
              <c:numCache>
                <c:formatCode>General</c:formatCode>
                <c:ptCount val="145"/>
                <c:pt idx="0">
                  <c:v>-0.804191805514722</c:v>
                </c:pt>
                <c:pt idx="1">
                  <c:v>-0.804191805514722</c:v>
                </c:pt>
                <c:pt idx="2">
                  <c:v>-0.804191805514722</c:v>
                </c:pt>
                <c:pt idx="3">
                  <c:v>-0.804191805514722</c:v>
                </c:pt>
                <c:pt idx="4">
                  <c:v>-0.804191805514722</c:v>
                </c:pt>
                <c:pt idx="5">
                  <c:v>-0.804191805514722</c:v>
                </c:pt>
                <c:pt idx="6">
                  <c:v>-0.804191805514722</c:v>
                </c:pt>
                <c:pt idx="7">
                  <c:v>-0.804191805514722</c:v>
                </c:pt>
                <c:pt idx="8">
                  <c:v>-0.804191805514722</c:v>
                </c:pt>
                <c:pt idx="9">
                  <c:v>-0.804191805514722</c:v>
                </c:pt>
                <c:pt idx="10">
                  <c:v>-0.804191805514722</c:v>
                </c:pt>
                <c:pt idx="11">
                  <c:v>-0.804191805514722</c:v>
                </c:pt>
                <c:pt idx="12">
                  <c:v>-0.804191805514722</c:v>
                </c:pt>
                <c:pt idx="13">
                  <c:v>-0.804191805514722</c:v>
                </c:pt>
                <c:pt idx="14">
                  <c:v>-0.804191805514722</c:v>
                </c:pt>
                <c:pt idx="15">
                  <c:v>-0.804191805514722</c:v>
                </c:pt>
                <c:pt idx="16">
                  <c:v>-0.804191805514722</c:v>
                </c:pt>
                <c:pt idx="17">
                  <c:v>-0.804191805514722</c:v>
                </c:pt>
                <c:pt idx="18">
                  <c:v>-0.804191805514722</c:v>
                </c:pt>
                <c:pt idx="19">
                  <c:v>-0.804191805514722</c:v>
                </c:pt>
                <c:pt idx="20">
                  <c:v>-0.804191805514722</c:v>
                </c:pt>
                <c:pt idx="21">
                  <c:v>-0.804191805514722</c:v>
                </c:pt>
                <c:pt idx="22">
                  <c:v>-0.804191805514722</c:v>
                </c:pt>
                <c:pt idx="23">
                  <c:v>-0.804191805514722</c:v>
                </c:pt>
                <c:pt idx="24">
                  <c:v>-0.804191805514722</c:v>
                </c:pt>
                <c:pt idx="25">
                  <c:v>-0.804191805514722</c:v>
                </c:pt>
                <c:pt idx="26">
                  <c:v>-0.804191805514722</c:v>
                </c:pt>
                <c:pt idx="27">
                  <c:v>-0.804191805514722</c:v>
                </c:pt>
                <c:pt idx="28">
                  <c:v>-0.804191805514722</c:v>
                </c:pt>
                <c:pt idx="29">
                  <c:v>-0.804191805514722</c:v>
                </c:pt>
                <c:pt idx="30">
                  <c:v>-0.804191805514722</c:v>
                </c:pt>
                <c:pt idx="31">
                  <c:v>-0.804191805514722</c:v>
                </c:pt>
                <c:pt idx="32">
                  <c:v>-0.804191805514722</c:v>
                </c:pt>
                <c:pt idx="33">
                  <c:v>-0.804191805514722</c:v>
                </c:pt>
                <c:pt idx="34">
                  <c:v>-0.804191805514722</c:v>
                </c:pt>
                <c:pt idx="35">
                  <c:v>-0.804191805514722</c:v>
                </c:pt>
                <c:pt idx="36">
                  <c:v>-0.804191805514722</c:v>
                </c:pt>
                <c:pt idx="37">
                  <c:v>-0.804191805514722</c:v>
                </c:pt>
                <c:pt idx="38">
                  <c:v>-0.804191805514722</c:v>
                </c:pt>
                <c:pt idx="39">
                  <c:v>-0.804191805514722</c:v>
                </c:pt>
                <c:pt idx="40">
                  <c:v>-0.804191805514722</c:v>
                </c:pt>
                <c:pt idx="41">
                  <c:v>-0.804191805514722</c:v>
                </c:pt>
                <c:pt idx="42">
                  <c:v>-0.804191805514722</c:v>
                </c:pt>
                <c:pt idx="43">
                  <c:v>-0.804191805514722</c:v>
                </c:pt>
                <c:pt idx="44">
                  <c:v>-0.804191805514722</c:v>
                </c:pt>
                <c:pt idx="45">
                  <c:v>-0.804191805514722</c:v>
                </c:pt>
                <c:pt idx="46">
                  <c:v>-0.804191805514722</c:v>
                </c:pt>
                <c:pt idx="47">
                  <c:v>-0.804191805514722</c:v>
                </c:pt>
                <c:pt idx="48">
                  <c:v>-0.804191805514722</c:v>
                </c:pt>
                <c:pt idx="49">
                  <c:v>-0.804191805514722</c:v>
                </c:pt>
                <c:pt idx="50">
                  <c:v>-0.804191805514722</c:v>
                </c:pt>
                <c:pt idx="51">
                  <c:v>-0.804191805514722</c:v>
                </c:pt>
                <c:pt idx="52">
                  <c:v>-0.804191805514722</c:v>
                </c:pt>
                <c:pt idx="53">
                  <c:v>-0.804191805514722</c:v>
                </c:pt>
                <c:pt idx="54">
                  <c:v>-0.804191805514722</c:v>
                </c:pt>
                <c:pt idx="55">
                  <c:v>-0.804191805514722</c:v>
                </c:pt>
                <c:pt idx="56">
                  <c:v>-0.804191805514722</c:v>
                </c:pt>
                <c:pt idx="57">
                  <c:v>-0.804191805514722</c:v>
                </c:pt>
                <c:pt idx="58">
                  <c:v>-0.804191805514722</c:v>
                </c:pt>
                <c:pt idx="59">
                  <c:v>-0.804191805514722</c:v>
                </c:pt>
                <c:pt idx="60">
                  <c:v>-0.804191805514722</c:v>
                </c:pt>
                <c:pt idx="61">
                  <c:v>-0.804191805514722</c:v>
                </c:pt>
                <c:pt idx="62">
                  <c:v>-0.804191805514722</c:v>
                </c:pt>
                <c:pt idx="63">
                  <c:v>-0.804191805514722</c:v>
                </c:pt>
                <c:pt idx="64">
                  <c:v>-0.804191805514722</c:v>
                </c:pt>
                <c:pt idx="65">
                  <c:v>-0.804191805514722</c:v>
                </c:pt>
                <c:pt idx="66">
                  <c:v>-0.804191805514722</c:v>
                </c:pt>
                <c:pt idx="67">
                  <c:v>-0.804191805514722</c:v>
                </c:pt>
                <c:pt idx="68">
                  <c:v>-0.804191805514722</c:v>
                </c:pt>
                <c:pt idx="69">
                  <c:v>-0.804191805514722</c:v>
                </c:pt>
                <c:pt idx="70">
                  <c:v>-0.804191805514722</c:v>
                </c:pt>
                <c:pt idx="71">
                  <c:v>-0.804191805514722</c:v>
                </c:pt>
                <c:pt idx="72">
                  <c:v>-0.804191805514722</c:v>
                </c:pt>
                <c:pt idx="73">
                  <c:v>-0.804191805514722</c:v>
                </c:pt>
                <c:pt idx="74">
                  <c:v>-0.804191805514722</c:v>
                </c:pt>
                <c:pt idx="75">
                  <c:v>-0.804191805514722</c:v>
                </c:pt>
                <c:pt idx="76">
                  <c:v>-0.804191805514722</c:v>
                </c:pt>
                <c:pt idx="77">
                  <c:v>-0.804191805514722</c:v>
                </c:pt>
                <c:pt idx="78">
                  <c:v>-0.804191805514722</c:v>
                </c:pt>
                <c:pt idx="79">
                  <c:v>-0.804191805514722</c:v>
                </c:pt>
                <c:pt idx="80">
                  <c:v>-0.804191805514722</c:v>
                </c:pt>
                <c:pt idx="81">
                  <c:v>-0.804191805514722</c:v>
                </c:pt>
                <c:pt idx="82">
                  <c:v>-0.804191805514722</c:v>
                </c:pt>
                <c:pt idx="83">
                  <c:v>-0.804191805514722</c:v>
                </c:pt>
                <c:pt idx="84">
                  <c:v>-0.804191805514722</c:v>
                </c:pt>
                <c:pt idx="85">
                  <c:v>-0.804191805514722</c:v>
                </c:pt>
                <c:pt idx="86">
                  <c:v>-0.804191805514722</c:v>
                </c:pt>
                <c:pt idx="87">
                  <c:v>-0.804191805514722</c:v>
                </c:pt>
                <c:pt idx="88">
                  <c:v>-0.804191805514722</c:v>
                </c:pt>
                <c:pt idx="89">
                  <c:v>-0.804191805514722</c:v>
                </c:pt>
                <c:pt idx="90">
                  <c:v>-0.804191805514722</c:v>
                </c:pt>
                <c:pt idx="91">
                  <c:v>-0.804191805514722</c:v>
                </c:pt>
                <c:pt idx="92">
                  <c:v>-0.804191805514722</c:v>
                </c:pt>
                <c:pt idx="93">
                  <c:v>-0.804191805514722</c:v>
                </c:pt>
                <c:pt idx="94">
                  <c:v>-0.804191805514722</c:v>
                </c:pt>
                <c:pt idx="95">
                  <c:v>-0.804191805514722</c:v>
                </c:pt>
                <c:pt idx="96">
                  <c:v>-0.804191805514722</c:v>
                </c:pt>
                <c:pt idx="97">
                  <c:v>-0.804191805514722</c:v>
                </c:pt>
                <c:pt idx="98">
                  <c:v>-0.804191805514722</c:v>
                </c:pt>
                <c:pt idx="99">
                  <c:v>-0.804191805514722</c:v>
                </c:pt>
                <c:pt idx="100">
                  <c:v>-0.804191805514722</c:v>
                </c:pt>
                <c:pt idx="101">
                  <c:v>-0.804191805514722</c:v>
                </c:pt>
                <c:pt idx="102">
                  <c:v>-0.804191805514722</c:v>
                </c:pt>
                <c:pt idx="103">
                  <c:v>-0.804191805514722</c:v>
                </c:pt>
                <c:pt idx="104">
                  <c:v>-0.804191805514722</c:v>
                </c:pt>
                <c:pt idx="105">
                  <c:v>-0.804191805514722</c:v>
                </c:pt>
                <c:pt idx="106">
                  <c:v>-0.804191805514722</c:v>
                </c:pt>
                <c:pt idx="107">
                  <c:v>-0.804191805514722</c:v>
                </c:pt>
                <c:pt idx="108">
                  <c:v>-0.804191805514722</c:v>
                </c:pt>
                <c:pt idx="109">
                  <c:v>-0.804191805514722</c:v>
                </c:pt>
                <c:pt idx="110">
                  <c:v>-0.804191805514722</c:v>
                </c:pt>
                <c:pt idx="111">
                  <c:v>-0.804191805514722</c:v>
                </c:pt>
                <c:pt idx="112">
                  <c:v>-0.804191805514722</c:v>
                </c:pt>
                <c:pt idx="113">
                  <c:v>-0.804191805514722</c:v>
                </c:pt>
                <c:pt idx="114">
                  <c:v>-0.804191805514722</c:v>
                </c:pt>
                <c:pt idx="115">
                  <c:v>-0.804191805514722</c:v>
                </c:pt>
                <c:pt idx="116">
                  <c:v>-0.804191805514722</c:v>
                </c:pt>
                <c:pt idx="117">
                  <c:v>-0.804191805514722</c:v>
                </c:pt>
                <c:pt idx="118">
                  <c:v>-0.804191805514722</c:v>
                </c:pt>
                <c:pt idx="119">
                  <c:v>-0.804191805514722</c:v>
                </c:pt>
                <c:pt idx="120">
                  <c:v>-0.804191805514722</c:v>
                </c:pt>
                <c:pt idx="121">
                  <c:v>-0.804191805514722</c:v>
                </c:pt>
                <c:pt idx="122">
                  <c:v>-0.804191805514722</c:v>
                </c:pt>
                <c:pt idx="123">
                  <c:v>-0.804191805514722</c:v>
                </c:pt>
                <c:pt idx="124">
                  <c:v>-0.804191805514722</c:v>
                </c:pt>
                <c:pt idx="125">
                  <c:v>-0.804191805514722</c:v>
                </c:pt>
                <c:pt idx="126">
                  <c:v>-0.804191805514722</c:v>
                </c:pt>
                <c:pt idx="127">
                  <c:v>-0.804191805514722</c:v>
                </c:pt>
                <c:pt idx="128">
                  <c:v>-0.804191805514722</c:v>
                </c:pt>
                <c:pt idx="129">
                  <c:v>-0.804191805514722</c:v>
                </c:pt>
                <c:pt idx="130">
                  <c:v>-0.804191805514722</c:v>
                </c:pt>
                <c:pt idx="131">
                  <c:v>-0.804191805514722</c:v>
                </c:pt>
                <c:pt idx="132">
                  <c:v>-0.804191805514722</c:v>
                </c:pt>
                <c:pt idx="133">
                  <c:v>-0.804191805514722</c:v>
                </c:pt>
                <c:pt idx="134">
                  <c:v>-0.804191805514722</c:v>
                </c:pt>
                <c:pt idx="135">
                  <c:v>-0.804191805514722</c:v>
                </c:pt>
                <c:pt idx="136">
                  <c:v>-0.804191805514722</c:v>
                </c:pt>
                <c:pt idx="137">
                  <c:v>-0.804191805514722</c:v>
                </c:pt>
                <c:pt idx="138">
                  <c:v>-0.804191805514722</c:v>
                </c:pt>
                <c:pt idx="139">
                  <c:v>-0.804191805514722</c:v>
                </c:pt>
                <c:pt idx="140">
                  <c:v>-0.804191805514722</c:v>
                </c:pt>
                <c:pt idx="141">
                  <c:v>-0.804191805514722</c:v>
                </c:pt>
                <c:pt idx="142">
                  <c:v>-0.804191805514722</c:v>
                </c:pt>
                <c:pt idx="143">
                  <c:v>-0.804191805514722</c:v>
                </c:pt>
                <c:pt idx="144">
                  <c:v>-0.804191805514722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1030002"/>
        <c:crosses val="autoZero"/>
        <c:auto val="1"/>
        <c:lblAlgn val="ctr"/>
        <c:lblOffset val="100"/>
      </c:catAx>
      <c:valAx>
        <c:axId val="51030002"/>
        <c:scaling>
          <c:orientation val="minMax"/>
        </c:scaling>
        <c:axPos val="l"/>
        <c:majorGridlines/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컨테이너선발주잔량_TEU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'독립변수_가공후'!$AZ$3:$AZ$147</c:f>
              <c:numCache>
                <c:formatCode>General</c:formatCode>
                <c:ptCount val="145"/>
                <c:pt idx="0">
                  <c:v>1.46853752425633</c:v>
                </c:pt>
                <c:pt idx="1">
                  <c:v>1.36993752588677</c:v>
                </c:pt>
                <c:pt idx="2">
                  <c:v>1.25058899030814</c:v>
                </c:pt>
                <c:pt idx="3">
                  <c:v>1.04697453410538</c:v>
                </c:pt>
                <c:pt idx="4">
                  <c:v>0.805981483680694</c:v>
                </c:pt>
                <c:pt idx="5">
                  <c:v>0.620201950037763</c:v>
                </c:pt>
                <c:pt idx="6">
                  <c:v>0.541994948928132</c:v>
                </c:pt>
                <c:pt idx="7">
                  <c:v>0.545361858236897</c:v>
                </c:pt>
                <c:pt idx="8">
                  <c:v>0.598339452442284</c:v>
                </c:pt>
                <c:pt idx="9">
                  <c:v>0.726759411550802</c:v>
                </c:pt>
                <c:pt idx="10">
                  <c:v>0.945588720257518</c:v>
                </c:pt>
                <c:pt idx="11">
                  <c:v>1.22844236781218</c:v>
                </c:pt>
                <c:pt idx="12">
                  <c:v>1.5020883776807</c:v>
                </c:pt>
                <c:pt idx="13">
                  <c:v>1.64590027266986</c:v>
                </c:pt>
                <c:pt idx="14">
                  <c:v>1.61192310378459</c:v>
                </c:pt>
                <c:pt idx="15">
                  <c:v>1.40562087109145</c:v>
                </c:pt>
                <c:pt idx="16">
                  <c:v>1.09721816855341</c:v>
                </c:pt>
                <c:pt idx="17">
                  <c:v>0.698256688990165</c:v>
                </c:pt>
                <c:pt idx="18">
                  <c:v>0.259060545763295</c:v>
                </c:pt>
                <c:pt idx="19">
                  <c:v>-0.111103734913873</c:v>
                </c:pt>
                <c:pt idx="20">
                  <c:v>-0.387757973868717</c:v>
                </c:pt>
                <c:pt idx="21">
                  <c:v>-0.559329138413776</c:v>
                </c:pt>
                <c:pt idx="22">
                  <c:v>-0.603815979555974</c:v>
                </c:pt>
                <c:pt idx="23">
                  <c:v>-0.535646398963767</c:v>
                </c:pt>
                <c:pt idx="24">
                  <c:v>-0.396226628904319</c:v>
                </c:pt>
                <c:pt idx="25">
                  <c:v>-0.225388044517522</c:v>
                </c:pt>
                <c:pt idx="26">
                  <c:v>0.00296392931426211</c:v>
                </c:pt>
                <c:pt idx="27">
                  <c:v>0.311123136505728</c:v>
                </c:pt>
                <c:pt idx="28">
                  <c:v>0.639288175914012</c:v>
                </c:pt>
                <c:pt idx="29">
                  <c:v>0.870351797138275</c:v>
                </c:pt>
                <c:pt idx="30">
                  <c:v>0.818696761788324</c:v>
                </c:pt>
                <c:pt idx="31">
                  <c:v>0.590264426372816</c:v>
                </c:pt>
                <c:pt idx="32">
                  <c:v>0.256711989362855</c:v>
                </c:pt>
                <c:pt idx="33">
                  <c:v>-0.0958891922648175</c:v>
                </c:pt>
                <c:pt idx="34">
                  <c:v>-0.354622127298315</c:v>
                </c:pt>
                <c:pt idx="35">
                  <c:v>-0.407635241843521</c:v>
                </c:pt>
                <c:pt idx="36">
                  <c:v>-0.230575808765402</c:v>
                </c:pt>
                <c:pt idx="37">
                  <c:v>0.181334488528523</c:v>
                </c:pt>
                <c:pt idx="38">
                  <c:v>0.79135198454078</c:v>
                </c:pt>
                <c:pt idx="39">
                  <c:v>1.50412526349389</c:v>
                </c:pt>
                <c:pt idx="40">
                  <c:v>2.19943545534262</c:v>
                </c:pt>
                <c:pt idx="41">
                  <c:v>2.75549098328786</c:v>
                </c:pt>
                <c:pt idx="42">
                  <c:v>3.02835123209059</c:v>
                </c:pt>
                <c:pt idx="43">
                  <c:v>2.94074772862608</c:v>
                </c:pt>
                <c:pt idx="44">
                  <c:v>2.5331391274539</c:v>
                </c:pt>
                <c:pt idx="45">
                  <c:v>1.96515957372131</c:v>
                </c:pt>
                <c:pt idx="46">
                  <c:v>1.34394840491914</c:v>
                </c:pt>
                <c:pt idx="47">
                  <c:v>0.797941858028158</c:v>
                </c:pt>
                <c:pt idx="48">
                  <c:v>0.368941176093218</c:v>
                </c:pt>
                <c:pt idx="49">
                  <c:v>0.0608776192309992</c:v>
                </c:pt>
                <c:pt idx="50">
                  <c:v>-0.108418509079795</c:v>
                </c:pt>
                <c:pt idx="51">
                  <c:v>-0.129971732616303</c:v>
                </c:pt>
                <c:pt idx="52">
                  <c:v>-0.112363740721919</c:v>
                </c:pt>
                <c:pt idx="53">
                  <c:v>-0.143295738227042</c:v>
                </c:pt>
                <c:pt idx="54">
                  <c:v>-0.385067110815759</c:v>
                </c:pt>
                <c:pt idx="55">
                  <c:v>-0.635995681230778</c:v>
                </c:pt>
                <c:pt idx="56">
                  <c:v>-0.868006261440081</c:v>
                </c:pt>
                <c:pt idx="57">
                  <c:v>-1.0534577924066</c:v>
                </c:pt>
                <c:pt idx="58">
                  <c:v>-1.18074888072679</c:v>
                </c:pt>
                <c:pt idx="59">
                  <c:v>-1.27377841903854</c:v>
                </c:pt>
                <c:pt idx="60">
                  <c:v>-1.32915153559937</c:v>
                </c:pt>
                <c:pt idx="61">
                  <c:v>-1.32754218446252</c:v>
                </c:pt>
                <c:pt idx="62">
                  <c:v>-1.3043907391113</c:v>
                </c:pt>
                <c:pt idx="63">
                  <c:v>-1.25565519549981</c:v>
                </c:pt>
                <c:pt idx="64">
                  <c:v>-1.18469882356288</c:v>
                </c:pt>
                <c:pt idx="65">
                  <c:v>-1.11724099349816</c:v>
                </c:pt>
                <c:pt idx="66">
                  <c:v>-1.05872672222596</c:v>
                </c:pt>
                <c:pt idx="67">
                  <c:v>-1.03511879578206</c:v>
                </c:pt>
                <c:pt idx="68">
                  <c:v>-1.06825370895507</c:v>
                </c:pt>
                <c:pt idx="69">
                  <c:v>-1.14008446050931</c:v>
                </c:pt>
                <c:pt idx="70">
                  <c:v>-1.24303624343073</c:v>
                </c:pt>
                <c:pt idx="71">
                  <c:v>-1.35339119929804</c:v>
                </c:pt>
                <c:pt idx="72">
                  <c:v>-1.47038156942097</c:v>
                </c:pt>
                <c:pt idx="73">
                  <c:v>-1.59475115110764</c:v>
                </c:pt>
                <c:pt idx="74">
                  <c:v>-1.70896960131658</c:v>
                </c:pt>
                <c:pt idx="75">
                  <c:v>-1.76531519507421</c:v>
                </c:pt>
                <c:pt idx="76">
                  <c:v>-1.69794155522646</c:v>
                </c:pt>
                <c:pt idx="77">
                  <c:v>-1.5357569971227</c:v>
                </c:pt>
                <c:pt idx="78">
                  <c:v>-1.28273347851451</c:v>
                </c:pt>
                <c:pt idx="79">
                  <c:v>-0.950852956306785</c:v>
                </c:pt>
                <c:pt idx="80">
                  <c:v>-0.599238339912755</c:v>
                </c:pt>
                <c:pt idx="81">
                  <c:v>-0.303988418476265</c:v>
                </c:pt>
                <c:pt idx="82">
                  <c:v>-0.021614938529319</c:v>
                </c:pt>
                <c:pt idx="83">
                  <c:v>0.230557698277648</c:v>
                </c:pt>
                <c:pt idx="84">
                  <c:v>0.47598181580074</c:v>
                </c:pt>
                <c:pt idx="85">
                  <c:v>0.70297667583927</c:v>
                </c:pt>
                <c:pt idx="86">
                  <c:v>0.820804015329266</c:v>
                </c:pt>
                <c:pt idx="87">
                  <c:v>0.896162226385187</c:v>
                </c:pt>
                <c:pt idx="88">
                  <c:v>0.975018046068527</c:v>
                </c:pt>
                <c:pt idx="89">
                  <c:v>0.966211356737735</c:v>
                </c:pt>
                <c:pt idx="90">
                  <c:v>0.699236938783173</c:v>
                </c:pt>
                <c:pt idx="91">
                  <c:v>0.370181224017882</c:v>
                </c:pt>
                <c:pt idx="92">
                  <c:v>0.0248844420122537</c:v>
                </c:pt>
                <c:pt idx="93">
                  <c:v>-0.300048400278447</c:v>
                </c:pt>
                <c:pt idx="94">
                  <c:v>-0.633825138481015</c:v>
                </c:pt>
                <c:pt idx="95">
                  <c:v>-0.956787125028782</c:v>
                </c:pt>
                <c:pt idx="96">
                  <c:v>-1.23630095091291</c:v>
                </c:pt>
                <c:pt idx="97">
                  <c:v>-1.43637188746832</c:v>
                </c:pt>
                <c:pt idx="98">
                  <c:v>-1.51274416796843</c:v>
                </c:pt>
                <c:pt idx="99">
                  <c:v>-1.43068502561361</c:v>
                </c:pt>
                <c:pt idx="100">
                  <c:v>-1.23033332494309</c:v>
                </c:pt>
                <c:pt idx="101">
                  <c:v>-0.954188151417649</c:v>
                </c:pt>
                <c:pt idx="102">
                  <c:v>-0.689052705001055</c:v>
                </c:pt>
                <c:pt idx="103">
                  <c:v>-0.536084485433994</c:v>
                </c:pt>
                <c:pt idx="104">
                  <c:v>-0.446393073543215</c:v>
                </c:pt>
                <c:pt idx="105">
                  <c:v>-0.394128138637107</c:v>
                </c:pt>
                <c:pt idx="106">
                  <c:v>-0.353922375453195</c:v>
                </c:pt>
                <c:pt idx="107">
                  <c:v>-0.302089921717145</c:v>
                </c:pt>
                <c:pt idx="108">
                  <c:v>-0.247239644567406</c:v>
                </c:pt>
                <c:pt idx="109">
                  <c:v>-0.210618765942635</c:v>
                </c:pt>
                <c:pt idx="110">
                  <c:v>-0.0988097577327496</c:v>
                </c:pt>
                <c:pt idx="111">
                  <c:v>0.14774828463093</c:v>
                </c:pt>
                <c:pt idx="112">
                  <c:v>0.462370028483021</c:v>
                </c:pt>
                <c:pt idx="113">
                  <c:v>0.751752274273248</c:v>
                </c:pt>
                <c:pt idx="114">
                  <c:v>0.98929932906415</c:v>
                </c:pt>
                <c:pt idx="115">
                  <c:v>1.04090166026619</c:v>
                </c:pt>
                <c:pt idx="116">
                  <c:v>0.871447234893955</c:v>
                </c:pt>
                <c:pt idx="117">
                  <c:v>0.678549823970948</c:v>
                </c:pt>
                <c:pt idx="118">
                  <c:v>0.47691046912664</c:v>
                </c:pt>
                <c:pt idx="119">
                  <c:v>0.268096227657897</c:v>
                </c:pt>
                <c:pt idx="120">
                  <c:v>-0.00272092745611642</c:v>
                </c:pt>
                <c:pt idx="121">
                  <c:v>-0.332027533603247</c:v>
                </c:pt>
                <c:pt idx="122">
                  <c:v>-0.63135325153619</c:v>
                </c:pt>
                <c:pt idx="123">
                  <c:v>-0.828943531939559</c:v>
                </c:pt>
                <c:pt idx="124">
                  <c:v>-0.921102219216374</c:v>
                </c:pt>
                <c:pt idx="125">
                  <c:v>-0.91492576503013</c:v>
                </c:pt>
                <c:pt idx="126">
                  <c:v>-0.786808274494667</c:v>
                </c:pt>
                <c:pt idx="127">
                  <c:v>-0.590539156556148</c:v>
                </c:pt>
                <c:pt idx="128">
                  <c:v>-0.498333195619706</c:v>
                </c:pt>
                <c:pt idx="129">
                  <c:v>-0.516279439443141</c:v>
                </c:pt>
                <c:pt idx="130">
                  <c:v>-0.527880522764733</c:v>
                </c:pt>
                <c:pt idx="131">
                  <c:v>-0.463959546298334</c:v>
                </c:pt>
                <c:pt idx="132">
                  <c:v>-0.329939470150431</c:v>
                </c:pt>
                <c:pt idx="133">
                  <c:v>-0.133091200756437</c:v>
                </c:pt>
                <c:pt idx="134">
                  <c:v>0.133655560343193</c:v>
                </c:pt>
                <c:pt idx="135">
                  <c:v>0.387826865275018</c:v>
                </c:pt>
                <c:pt idx="136">
                  <c:v>0.559529124248294</c:v>
                </c:pt>
                <c:pt idx="137">
                  <c:v>0.657363721063186</c:v>
                </c:pt>
                <c:pt idx="138">
                  <c:v>0.724734898025644</c:v>
                </c:pt>
                <c:pt idx="139">
                  <c:v>0.621298213717995</c:v>
                </c:pt>
                <c:pt idx="140">
                  <c:v>0.443088339688915</c:v>
                </c:pt>
                <c:pt idx="141">
                  <c:v>0.149375082279747</c:v>
                </c:pt>
                <c:pt idx="142">
                  <c:v>-0.126929356095802</c:v>
                </c:pt>
                <c:pt idx="143">
                  <c:v>-0.424219202308405</c:v>
                </c:pt>
                <c:pt idx="144">
                  <c:v>-0.708378912083172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'독립변수_가공후'!$DL$3:$DL$147</c:f>
              <c:numCache>
                <c:formatCode>General</c:formatCode>
                <c:ptCount val="145"/>
                <c:pt idx="0">
                  <c:v>-0.951519995328958</c:v>
                </c:pt>
                <c:pt idx="1">
                  <c:v>-0.951519995328958</c:v>
                </c:pt>
                <c:pt idx="2">
                  <c:v>-0.951519995328958</c:v>
                </c:pt>
                <c:pt idx="3">
                  <c:v>-0.951519995328958</c:v>
                </c:pt>
                <c:pt idx="4">
                  <c:v>-0.951519995328958</c:v>
                </c:pt>
                <c:pt idx="5">
                  <c:v>-0.951519995328958</c:v>
                </c:pt>
                <c:pt idx="6">
                  <c:v>-0.951519995328958</c:v>
                </c:pt>
                <c:pt idx="7">
                  <c:v>-0.951519995328958</c:v>
                </c:pt>
                <c:pt idx="8">
                  <c:v>-0.951519995328958</c:v>
                </c:pt>
                <c:pt idx="9">
                  <c:v>-0.951519995328958</c:v>
                </c:pt>
                <c:pt idx="10">
                  <c:v>-0.951519995328958</c:v>
                </c:pt>
                <c:pt idx="11">
                  <c:v>-0.951519995328958</c:v>
                </c:pt>
                <c:pt idx="12">
                  <c:v>-0.951519995328958</c:v>
                </c:pt>
                <c:pt idx="13">
                  <c:v>-0.951519995328958</c:v>
                </c:pt>
                <c:pt idx="14">
                  <c:v>-0.951519995328958</c:v>
                </c:pt>
                <c:pt idx="15">
                  <c:v>-0.951519995328958</c:v>
                </c:pt>
                <c:pt idx="16">
                  <c:v>-0.951519995328958</c:v>
                </c:pt>
                <c:pt idx="17">
                  <c:v>-0.951519995328958</c:v>
                </c:pt>
                <c:pt idx="18">
                  <c:v>-0.951519995328958</c:v>
                </c:pt>
                <c:pt idx="19">
                  <c:v>-0.951519995328958</c:v>
                </c:pt>
                <c:pt idx="20">
                  <c:v>-0.951519995328958</c:v>
                </c:pt>
                <c:pt idx="21">
                  <c:v>-0.951519995328958</c:v>
                </c:pt>
                <c:pt idx="22">
                  <c:v>-0.951519995328958</c:v>
                </c:pt>
                <c:pt idx="23">
                  <c:v>-0.951519995328958</c:v>
                </c:pt>
                <c:pt idx="24">
                  <c:v>-0.951519995328958</c:v>
                </c:pt>
                <c:pt idx="25">
                  <c:v>-0.951519995328958</c:v>
                </c:pt>
                <c:pt idx="26">
                  <c:v>-0.951519995328958</c:v>
                </c:pt>
                <c:pt idx="27">
                  <c:v>-0.951519995328958</c:v>
                </c:pt>
                <c:pt idx="28">
                  <c:v>-0.951519995328958</c:v>
                </c:pt>
                <c:pt idx="29">
                  <c:v>-0.951519995328958</c:v>
                </c:pt>
                <c:pt idx="30">
                  <c:v>-0.951519995328958</c:v>
                </c:pt>
                <c:pt idx="31">
                  <c:v>-0.951519995328958</c:v>
                </c:pt>
                <c:pt idx="32">
                  <c:v>-0.951519995328958</c:v>
                </c:pt>
                <c:pt idx="33">
                  <c:v>-0.951519995328958</c:v>
                </c:pt>
                <c:pt idx="34">
                  <c:v>-0.951519995328958</c:v>
                </c:pt>
                <c:pt idx="35">
                  <c:v>-0.951519995328958</c:v>
                </c:pt>
                <c:pt idx="36">
                  <c:v>-0.951519995328958</c:v>
                </c:pt>
                <c:pt idx="37">
                  <c:v>-0.951519995328958</c:v>
                </c:pt>
                <c:pt idx="38">
                  <c:v>-0.951519995328958</c:v>
                </c:pt>
                <c:pt idx="39">
                  <c:v>-0.951519995328958</c:v>
                </c:pt>
                <c:pt idx="40">
                  <c:v>-0.951519995328958</c:v>
                </c:pt>
                <c:pt idx="41">
                  <c:v>-0.951519995328958</c:v>
                </c:pt>
                <c:pt idx="42">
                  <c:v>-0.951519995328958</c:v>
                </c:pt>
                <c:pt idx="43">
                  <c:v>-0.951519995328958</c:v>
                </c:pt>
                <c:pt idx="44">
                  <c:v>-0.951519995328958</c:v>
                </c:pt>
                <c:pt idx="45">
                  <c:v>-0.951519995328958</c:v>
                </c:pt>
                <c:pt idx="46">
                  <c:v>-0.951519995328958</c:v>
                </c:pt>
                <c:pt idx="47">
                  <c:v>-0.951519995328958</c:v>
                </c:pt>
                <c:pt idx="48">
                  <c:v>-0.951519995328958</c:v>
                </c:pt>
                <c:pt idx="49">
                  <c:v>-0.951519995328958</c:v>
                </c:pt>
                <c:pt idx="50">
                  <c:v>-0.951519995328958</c:v>
                </c:pt>
                <c:pt idx="51">
                  <c:v>-0.951519995328958</c:v>
                </c:pt>
                <c:pt idx="52">
                  <c:v>-0.951519995328958</c:v>
                </c:pt>
                <c:pt idx="53">
                  <c:v>-0.951519995328958</c:v>
                </c:pt>
                <c:pt idx="54">
                  <c:v>-0.951519995328958</c:v>
                </c:pt>
                <c:pt idx="55">
                  <c:v>-0.951519995328958</c:v>
                </c:pt>
                <c:pt idx="56">
                  <c:v>-0.951519995328958</c:v>
                </c:pt>
                <c:pt idx="57">
                  <c:v>-0.951519995328958</c:v>
                </c:pt>
                <c:pt idx="58">
                  <c:v>-0.951519995328958</c:v>
                </c:pt>
                <c:pt idx="59">
                  <c:v>-0.951519995328958</c:v>
                </c:pt>
                <c:pt idx="60">
                  <c:v>-0.951519995328958</c:v>
                </c:pt>
                <c:pt idx="61">
                  <c:v>-0.951519995328958</c:v>
                </c:pt>
                <c:pt idx="62">
                  <c:v>-0.951519995328958</c:v>
                </c:pt>
                <c:pt idx="63">
                  <c:v>-0.951519995328958</c:v>
                </c:pt>
                <c:pt idx="64">
                  <c:v>-0.951519995328958</c:v>
                </c:pt>
                <c:pt idx="65">
                  <c:v>-0.951519995328958</c:v>
                </c:pt>
                <c:pt idx="66">
                  <c:v>-0.951519995328958</c:v>
                </c:pt>
                <c:pt idx="67">
                  <c:v>-0.951519995328958</c:v>
                </c:pt>
                <c:pt idx="68">
                  <c:v>-0.951519995328958</c:v>
                </c:pt>
                <c:pt idx="69">
                  <c:v>-0.951519995328958</c:v>
                </c:pt>
                <c:pt idx="70">
                  <c:v>-0.951519995328958</c:v>
                </c:pt>
                <c:pt idx="71">
                  <c:v>-0.951519995328958</c:v>
                </c:pt>
                <c:pt idx="72">
                  <c:v>-0.951519995328958</c:v>
                </c:pt>
                <c:pt idx="73">
                  <c:v>-0.951519995328958</c:v>
                </c:pt>
                <c:pt idx="74">
                  <c:v>-0.951519995328958</c:v>
                </c:pt>
                <c:pt idx="75">
                  <c:v>-0.951519995328958</c:v>
                </c:pt>
                <c:pt idx="76">
                  <c:v>-0.951519995328958</c:v>
                </c:pt>
                <c:pt idx="77">
                  <c:v>-0.951519995328958</c:v>
                </c:pt>
                <c:pt idx="78">
                  <c:v>-0.951519995328958</c:v>
                </c:pt>
                <c:pt idx="79">
                  <c:v>-0.951519995328958</c:v>
                </c:pt>
                <c:pt idx="80">
                  <c:v>-0.951519995328958</c:v>
                </c:pt>
                <c:pt idx="81">
                  <c:v>-0.951519995328958</c:v>
                </c:pt>
                <c:pt idx="82">
                  <c:v>-0.951519995328958</c:v>
                </c:pt>
                <c:pt idx="83">
                  <c:v>-0.951519995328958</c:v>
                </c:pt>
                <c:pt idx="84">
                  <c:v>-0.951519995328958</c:v>
                </c:pt>
                <c:pt idx="85">
                  <c:v>-0.951519995328958</c:v>
                </c:pt>
                <c:pt idx="86">
                  <c:v>-0.951519995328958</c:v>
                </c:pt>
                <c:pt idx="87">
                  <c:v>-0.951519995328958</c:v>
                </c:pt>
                <c:pt idx="88">
                  <c:v>-0.951519995328958</c:v>
                </c:pt>
                <c:pt idx="89">
                  <c:v>-0.951519995328958</c:v>
                </c:pt>
                <c:pt idx="90">
                  <c:v>-0.951519995328958</c:v>
                </c:pt>
                <c:pt idx="91">
                  <c:v>-0.951519995328958</c:v>
                </c:pt>
                <c:pt idx="92">
                  <c:v>-0.951519995328958</c:v>
                </c:pt>
                <c:pt idx="93">
                  <c:v>-0.951519995328958</c:v>
                </c:pt>
                <c:pt idx="94">
                  <c:v>-0.951519995328958</c:v>
                </c:pt>
                <c:pt idx="95">
                  <c:v>-0.951519995328958</c:v>
                </c:pt>
                <c:pt idx="96">
                  <c:v>-0.951519995328958</c:v>
                </c:pt>
                <c:pt idx="97">
                  <c:v>-0.951519995328958</c:v>
                </c:pt>
                <c:pt idx="98">
                  <c:v>-0.951519995328958</c:v>
                </c:pt>
                <c:pt idx="99">
                  <c:v>-0.951519995328958</c:v>
                </c:pt>
                <c:pt idx="100">
                  <c:v>-0.951519995328958</c:v>
                </c:pt>
                <c:pt idx="101">
                  <c:v>-0.951519995328958</c:v>
                </c:pt>
                <c:pt idx="102">
                  <c:v>-0.951519995328958</c:v>
                </c:pt>
                <c:pt idx="103">
                  <c:v>-0.951519995328958</c:v>
                </c:pt>
                <c:pt idx="104">
                  <c:v>-0.951519995328958</c:v>
                </c:pt>
                <c:pt idx="105">
                  <c:v>-0.951519995328958</c:v>
                </c:pt>
                <c:pt idx="106">
                  <c:v>-0.951519995328958</c:v>
                </c:pt>
                <c:pt idx="107">
                  <c:v>-0.951519995328958</c:v>
                </c:pt>
                <c:pt idx="108">
                  <c:v>-0.951519995328958</c:v>
                </c:pt>
                <c:pt idx="109">
                  <c:v>-0.951519995328958</c:v>
                </c:pt>
                <c:pt idx="110">
                  <c:v>-0.951519995328958</c:v>
                </c:pt>
                <c:pt idx="111">
                  <c:v>-0.951519995328958</c:v>
                </c:pt>
                <c:pt idx="112">
                  <c:v>-0.951519995328958</c:v>
                </c:pt>
                <c:pt idx="113">
                  <c:v>-0.951519995328958</c:v>
                </c:pt>
                <c:pt idx="114">
                  <c:v>-0.951519995328958</c:v>
                </c:pt>
                <c:pt idx="115">
                  <c:v>-0.951519995328958</c:v>
                </c:pt>
                <c:pt idx="116">
                  <c:v>-0.951519995328958</c:v>
                </c:pt>
                <c:pt idx="117">
                  <c:v>-0.951519995328958</c:v>
                </c:pt>
                <c:pt idx="118">
                  <c:v>-0.951519995328958</c:v>
                </c:pt>
                <c:pt idx="119">
                  <c:v>-0.951519995328958</c:v>
                </c:pt>
                <c:pt idx="120">
                  <c:v>-0.951519995328958</c:v>
                </c:pt>
                <c:pt idx="121">
                  <c:v>-0.951519995328958</c:v>
                </c:pt>
                <c:pt idx="122">
                  <c:v>-0.951519995328958</c:v>
                </c:pt>
                <c:pt idx="123">
                  <c:v>-0.951519995328958</c:v>
                </c:pt>
                <c:pt idx="124">
                  <c:v>-0.951519995328958</c:v>
                </c:pt>
                <c:pt idx="125">
                  <c:v>-0.951519995328958</c:v>
                </c:pt>
                <c:pt idx="126">
                  <c:v>-0.951519995328958</c:v>
                </c:pt>
                <c:pt idx="127">
                  <c:v>-0.951519995328958</c:v>
                </c:pt>
                <c:pt idx="128">
                  <c:v>-0.951519995328958</c:v>
                </c:pt>
                <c:pt idx="129">
                  <c:v>-0.951519995328958</c:v>
                </c:pt>
                <c:pt idx="130">
                  <c:v>-0.951519995328958</c:v>
                </c:pt>
                <c:pt idx="131">
                  <c:v>-0.951519995328958</c:v>
                </c:pt>
                <c:pt idx="132">
                  <c:v>-0.951519995328958</c:v>
                </c:pt>
                <c:pt idx="133">
                  <c:v>-0.951519995328958</c:v>
                </c:pt>
                <c:pt idx="134">
                  <c:v>-0.951519995328958</c:v>
                </c:pt>
                <c:pt idx="135">
                  <c:v>-0.951519995328958</c:v>
                </c:pt>
                <c:pt idx="136">
                  <c:v>-0.951519995328958</c:v>
                </c:pt>
                <c:pt idx="137">
                  <c:v>-0.951519995328958</c:v>
                </c:pt>
                <c:pt idx="138">
                  <c:v>-0.951519995328958</c:v>
                </c:pt>
                <c:pt idx="139">
                  <c:v>-0.951519995328958</c:v>
                </c:pt>
                <c:pt idx="140">
                  <c:v>-0.951519995328958</c:v>
                </c:pt>
                <c:pt idx="141">
                  <c:v>-0.951519995328958</c:v>
                </c:pt>
                <c:pt idx="142">
                  <c:v>-0.951519995328958</c:v>
                </c:pt>
                <c:pt idx="143">
                  <c:v>-0.951519995328958</c:v>
                </c:pt>
                <c:pt idx="144">
                  <c:v>-0.951519995328958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1040002"/>
        <c:crosses val="autoZero"/>
        <c:auto val="1"/>
        <c:lblAlgn val="ctr"/>
        <c:lblOffset val="100"/>
      </c:catAx>
      <c:valAx>
        <c:axId val="51040002"/>
        <c:scaling>
          <c:orientation val="minMax"/>
        </c:scaling>
        <c:axPos val="l"/>
        <c:majorGridlines/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탱커선발주잔량_DWT NTS:0.27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'독립변수_가공후'!$BA$3:$BA$147</c:f>
              <c:numCache>
                <c:formatCode>General</c:formatCode>
                <c:ptCount val="145"/>
                <c:pt idx="0">
                  <c:v>0.563391438764489</c:v>
                </c:pt>
                <c:pt idx="1">
                  <c:v>0.482004036414848</c:v>
                </c:pt>
                <c:pt idx="2">
                  <c:v>0.37969247619736</c:v>
                </c:pt>
                <c:pt idx="3">
                  <c:v>0.295160355123835</c:v>
                </c:pt>
                <c:pt idx="4">
                  <c:v>0.225718941616913</c:v>
                </c:pt>
                <c:pt idx="5">
                  <c:v>0.187915223560091</c:v>
                </c:pt>
                <c:pt idx="6">
                  <c:v>0.15601552487745</c:v>
                </c:pt>
                <c:pt idx="7">
                  <c:v>0.105842412838386</c:v>
                </c:pt>
                <c:pt idx="8">
                  <c:v>0.0991773921775167</c:v>
                </c:pt>
                <c:pt idx="9">
                  <c:v>0.118406507158209</c:v>
                </c:pt>
                <c:pt idx="10">
                  <c:v>0.123386220352199</c:v>
                </c:pt>
                <c:pt idx="11">
                  <c:v>0.100852124062881</c:v>
                </c:pt>
                <c:pt idx="12">
                  <c:v>0.0326821013101257</c:v>
                </c:pt>
                <c:pt idx="13">
                  <c:v>-0.0493679451311063</c:v>
                </c:pt>
                <c:pt idx="14">
                  <c:v>-0.0844438540227072</c:v>
                </c:pt>
                <c:pt idx="15">
                  <c:v>-0.0553486876392191</c:v>
                </c:pt>
                <c:pt idx="16">
                  <c:v>-0.0277633878185161</c:v>
                </c:pt>
                <c:pt idx="17">
                  <c:v>-0.0641198359560206</c:v>
                </c:pt>
                <c:pt idx="18">
                  <c:v>-0.141192174906008</c:v>
                </c:pt>
                <c:pt idx="19">
                  <c:v>-0.196455952122146</c:v>
                </c:pt>
                <c:pt idx="20">
                  <c:v>-0.131638509951819</c:v>
                </c:pt>
                <c:pt idx="21">
                  <c:v>0.0934526944606646</c:v>
                </c:pt>
                <c:pt idx="22">
                  <c:v>0.483477297639762</c:v>
                </c:pt>
                <c:pt idx="23">
                  <c:v>1.01487256293665</c:v>
                </c:pt>
                <c:pt idx="24">
                  <c:v>1.59429251577524</c:v>
                </c:pt>
                <c:pt idx="25">
                  <c:v>2.08031179435598</c:v>
                </c:pt>
                <c:pt idx="26">
                  <c:v>2.3683916958938</c:v>
                </c:pt>
                <c:pt idx="27">
                  <c:v>2.30373991287922</c:v>
                </c:pt>
                <c:pt idx="28">
                  <c:v>2.10562598653902</c:v>
                </c:pt>
                <c:pt idx="29">
                  <c:v>1.95536160898495</c:v>
                </c:pt>
                <c:pt idx="30">
                  <c:v>1.87149367914464</c:v>
                </c:pt>
                <c:pt idx="31">
                  <c:v>1.82724456406235</c:v>
                </c:pt>
                <c:pt idx="32">
                  <c:v>1.77427849189084</c:v>
                </c:pt>
                <c:pt idx="33">
                  <c:v>1.7253311457674</c:v>
                </c:pt>
                <c:pt idx="34">
                  <c:v>1.66339255360119</c:v>
                </c:pt>
                <c:pt idx="35">
                  <c:v>1.47860231910528</c:v>
                </c:pt>
                <c:pt idx="36">
                  <c:v>1.21085142648598</c:v>
                </c:pt>
                <c:pt idx="37">
                  <c:v>0.958597750536464</c:v>
                </c:pt>
                <c:pt idx="38">
                  <c:v>0.741885839561178</c:v>
                </c:pt>
                <c:pt idx="39">
                  <c:v>0.576993517966508</c:v>
                </c:pt>
                <c:pt idx="40">
                  <c:v>0.459926205919327</c:v>
                </c:pt>
                <c:pt idx="41">
                  <c:v>0.36440336652258</c:v>
                </c:pt>
                <c:pt idx="42">
                  <c:v>0.281817891873242</c:v>
                </c:pt>
                <c:pt idx="43">
                  <c:v>0.242114762470761</c:v>
                </c:pt>
                <c:pt idx="44">
                  <c:v>0.236023668840379</c:v>
                </c:pt>
                <c:pt idx="45">
                  <c:v>0.268733928985874</c:v>
                </c:pt>
                <c:pt idx="46">
                  <c:v>0.336271566683294</c:v>
                </c:pt>
                <c:pt idx="47">
                  <c:v>0.427089878164697</c:v>
                </c:pt>
                <c:pt idx="48">
                  <c:v>0.552807434307787</c:v>
                </c:pt>
                <c:pt idx="49">
                  <c:v>0.720868520993073</c:v>
                </c:pt>
                <c:pt idx="50">
                  <c:v>0.971703121296354</c:v>
                </c:pt>
                <c:pt idx="51">
                  <c:v>1.23423193205344</c:v>
                </c:pt>
                <c:pt idx="52">
                  <c:v>1.38204565126759</c:v>
                </c:pt>
                <c:pt idx="53">
                  <c:v>1.34369377007948</c:v>
                </c:pt>
                <c:pt idx="54">
                  <c:v>1.10954536917854</c:v>
                </c:pt>
                <c:pt idx="55">
                  <c:v>0.691504958426225</c:v>
                </c:pt>
                <c:pt idx="56">
                  <c:v>0.0408441614235369</c:v>
                </c:pt>
                <c:pt idx="57">
                  <c:v>-0.653568332682965</c:v>
                </c:pt>
                <c:pt idx="58">
                  <c:v>-1.22060482719683</c:v>
                </c:pt>
                <c:pt idx="59">
                  <c:v>-1.64830676374344</c:v>
                </c:pt>
                <c:pt idx="60">
                  <c:v>-1.94473621139393</c:v>
                </c:pt>
                <c:pt idx="61">
                  <c:v>-2.05950033866403</c:v>
                </c:pt>
                <c:pt idx="62">
                  <c:v>-2.06095585298124</c:v>
                </c:pt>
                <c:pt idx="63">
                  <c:v>-1.98625494416617</c:v>
                </c:pt>
                <c:pt idx="64">
                  <c:v>-1.82612329145371</c:v>
                </c:pt>
                <c:pt idx="65">
                  <c:v>-1.58665827222886</c:v>
                </c:pt>
                <c:pt idx="66">
                  <c:v>-1.30457835566606</c:v>
                </c:pt>
                <c:pt idx="67">
                  <c:v>-1.03810758359133</c:v>
                </c:pt>
                <c:pt idx="68">
                  <c:v>-0.888082350610367</c:v>
                </c:pt>
                <c:pt idx="69">
                  <c:v>-0.7989888933256</c:v>
                </c:pt>
                <c:pt idx="70">
                  <c:v>-0.772270820794614</c:v>
                </c:pt>
                <c:pt idx="71">
                  <c:v>-0.809953673370519</c:v>
                </c:pt>
                <c:pt idx="72">
                  <c:v>-0.883188635642979</c:v>
                </c:pt>
                <c:pt idx="73">
                  <c:v>-0.870108539455781</c:v>
                </c:pt>
                <c:pt idx="74">
                  <c:v>-0.787516374966174</c:v>
                </c:pt>
                <c:pt idx="75">
                  <c:v>-0.596592646101054</c:v>
                </c:pt>
                <c:pt idx="76">
                  <c:v>-0.388319983405598</c:v>
                </c:pt>
                <c:pt idx="77">
                  <c:v>-0.185275938927321</c:v>
                </c:pt>
                <c:pt idx="78">
                  <c:v>-0.0452358952885953</c:v>
                </c:pt>
                <c:pt idx="79">
                  <c:v>0.0329056451467604</c:v>
                </c:pt>
                <c:pt idx="80">
                  <c:v>-0.0200481461449871</c:v>
                </c:pt>
                <c:pt idx="81">
                  <c:v>-0.185899237390517</c:v>
                </c:pt>
                <c:pt idx="82">
                  <c:v>-0.433202950054228</c:v>
                </c:pt>
                <c:pt idx="83">
                  <c:v>-0.709870550367563</c:v>
                </c:pt>
                <c:pt idx="84">
                  <c:v>-0.996664369423085</c:v>
                </c:pt>
                <c:pt idx="85">
                  <c:v>-1.20728417936357</c:v>
                </c:pt>
                <c:pt idx="86">
                  <c:v>-1.35795989146615</c:v>
                </c:pt>
                <c:pt idx="87">
                  <c:v>-1.4412788653613</c:v>
                </c:pt>
                <c:pt idx="88">
                  <c:v>-1.48720348148836</c:v>
                </c:pt>
                <c:pt idx="89">
                  <c:v>-1.5475667511777</c:v>
                </c:pt>
                <c:pt idx="90">
                  <c:v>-1.59340674654508</c:v>
                </c:pt>
                <c:pt idx="91">
                  <c:v>-1.62342783826315</c:v>
                </c:pt>
                <c:pt idx="92">
                  <c:v>-1.62046777015873</c:v>
                </c:pt>
                <c:pt idx="93">
                  <c:v>-1.5557538082603</c:v>
                </c:pt>
                <c:pt idx="94">
                  <c:v>-1.445198480399</c:v>
                </c:pt>
                <c:pt idx="95">
                  <c:v>-1.31643764582646</c:v>
                </c:pt>
                <c:pt idx="96">
                  <c:v>-1.23569478287946</c:v>
                </c:pt>
                <c:pt idx="97">
                  <c:v>-1.17257562974381</c:v>
                </c:pt>
                <c:pt idx="98">
                  <c:v>-1.17553873876072</c:v>
                </c:pt>
                <c:pt idx="99">
                  <c:v>-1.22288882623581</c:v>
                </c:pt>
                <c:pt idx="100">
                  <c:v>-1.26120571113403</c:v>
                </c:pt>
                <c:pt idx="101">
                  <c:v>-1.23499241280836</c:v>
                </c:pt>
                <c:pt idx="102">
                  <c:v>-1.0986338565127</c:v>
                </c:pt>
                <c:pt idx="103">
                  <c:v>-0.911140551875742</c:v>
                </c:pt>
                <c:pt idx="104">
                  <c:v>-0.726251700811372</c:v>
                </c:pt>
                <c:pt idx="105">
                  <c:v>-0.533089072424598</c:v>
                </c:pt>
                <c:pt idx="106">
                  <c:v>-0.358225043648537</c:v>
                </c:pt>
                <c:pt idx="107">
                  <c:v>-0.244990554484515</c:v>
                </c:pt>
                <c:pt idx="108">
                  <c:v>-0.238805905055415</c:v>
                </c:pt>
                <c:pt idx="109">
                  <c:v>-0.271575510816023</c:v>
                </c:pt>
                <c:pt idx="110">
                  <c:v>-0.34189560351292</c:v>
                </c:pt>
                <c:pt idx="111">
                  <c:v>-0.365493520865074</c:v>
                </c:pt>
                <c:pt idx="112">
                  <c:v>-0.338377758988348</c:v>
                </c:pt>
                <c:pt idx="113">
                  <c:v>-0.226389908043423</c:v>
                </c:pt>
                <c:pt idx="114">
                  <c:v>-0.0132115298119745</c:v>
                </c:pt>
                <c:pt idx="115">
                  <c:v>0.287858893630408</c:v>
                </c:pt>
                <c:pt idx="116">
                  <c:v>0.58511535563852</c:v>
                </c:pt>
                <c:pt idx="117">
                  <c:v>0.870780559808772</c:v>
                </c:pt>
                <c:pt idx="118">
                  <c:v>1.10636256959896</c:v>
                </c:pt>
                <c:pt idx="119">
                  <c:v>1.23313473042882</c:v>
                </c:pt>
                <c:pt idx="120">
                  <c:v>1.09770086908425</c:v>
                </c:pt>
                <c:pt idx="121">
                  <c:v>0.832868558015052</c:v>
                </c:pt>
                <c:pt idx="122">
                  <c:v>0.541311826142024</c:v>
                </c:pt>
                <c:pt idx="123">
                  <c:v>0.302194328237832</c:v>
                </c:pt>
                <c:pt idx="124">
                  <c:v>0.128545051005694</c:v>
                </c:pt>
                <c:pt idx="125">
                  <c:v>0.036458713541088</c:v>
                </c:pt>
                <c:pt idx="126">
                  <c:v>-0.00462427370193756</c:v>
                </c:pt>
                <c:pt idx="127">
                  <c:v>-0.0260602550086901</c:v>
                </c:pt>
                <c:pt idx="128">
                  <c:v>-0.0235553873243687</c:v>
                </c:pt>
                <c:pt idx="129">
                  <c:v>-0.00805322931408897</c:v>
                </c:pt>
                <c:pt idx="130">
                  <c:v>0.0552386226499122</c:v>
                </c:pt>
                <c:pt idx="131">
                  <c:v>0.218963110496293</c:v>
                </c:pt>
                <c:pt idx="132">
                  <c:v>0.375498257443093</c:v>
                </c:pt>
                <c:pt idx="133">
                  <c:v>0.500971601282441</c:v>
                </c:pt>
                <c:pt idx="134">
                  <c:v>0.5747911151797</c:v>
                </c:pt>
                <c:pt idx="135">
                  <c:v>0.687207541727674</c:v>
                </c:pt>
                <c:pt idx="136">
                  <c:v>0.853491861930893</c:v>
                </c:pt>
                <c:pt idx="137">
                  <c:v>0.973125257336666</c:v>
                </c:pt>
                <c:pt idx="138">
                  <c:v>0.989838494679817</c:v>
                </c:pt>
                <c:pt idx="139">
                  <c:v>0.950103795859704</c:v>
                </c:pt>
                <c:pt idx="140">
                  <c:v>0.86848038290283</c:v>
                </c:pt>
                <c:pt idx="141">
                  <c:v>0.738918466311018</c:v>
                </c:pt>
                <c:pt idx="142">
                  <c:v>0.534656254500286</c:v>
                </c:pt>
                <c:pt idx="143">
                  <c:v>0.208917282311557</c:v>
                </c:pt>
                <c:pt idx="144">
                  <c:v>-0.267308096760848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'독립변수_가공후'!$DM$3:$DM$147</c:f>
              <c:numCache>
                <c:formatCode>General</c:formatCode>
                <c:ptCount val="145"/>
                <c:pt idx="0">
                  <c:v>-0.928245315385211</c:v>
                </c:pt>
                <c:pt idx="1">
                  <c:v>-0.928245315385211</c:v>
                </c:pt>
                <c:pt idx="2">
                  <c:v>-0.928245315385211</c:v>
                </c:pt>
                <c:pt idx="3">
                  <c:v>-0.928245315385211</c:v>
                </c:pt>
                <c:pt idx="4">
                  <c:v>-0.928245315385211</c:v>
                </c:pt>
                <c:pt idx="5">
                  <c:v>-0.928245315385211</c:v>
                </c:pt>
                <c:pt idx="6">
                  <c:v>-0.928245315385211</c:v>
                </c:pt>
                <c:pt idx="7">
                  <c:v>-0.928245315385211</c:v>
                </c:pt>
                <c:pt idx="8">
                  <c:v>-0.928245315385211</c:v>
                </c:pt>
                <c:pt idx="9">
                  <c:v>-0.928245315385211</c:v>
                </c:pt>
                <c:pt idx="10">
                  <c:v>-0.928245315385211</c:v>
                </c:pt>
                <c:pt idx="11">
                  <c:v>-0.928245315385211</c:v>
                </c:pt>
                <c:pt idx="12">
                  <c:v>-0.928245315385211</c:v>
                </c:pt>
                <c:pt idx="13">
                  <c:v>-0.928245315385211</c:v>
                </c:pt>
                <c:pt idx="14">
                  <c:v>-0.928245315385211</c:v>
                </c:pt>
                <c:pt idx="15">
                  <c:v>-0.928245315385211</c:v>
                </c:pt>
                <c:pt idx="16">
                  <c:v>-0.928245315385211</c:v>
                </c:pt>
                <c:pt idx="17">
                  <c:v>-0.928245315385211</c:v>
                </c:pt>
                <c:pt idx="18">
                  <c:v>-0.928245315385211</c:v>
                </c:pt>
                <c:pt idx="19">
                  <c:v>-0.928245315385211</c:v>
                </c:pt>
                <c:pt idx="20">
                  <c:v>-0.928245315385211</c:v>
                </c:pt>
                <c:pt idx="21">
                  <c:v>-0.928245315385211</c:v>
                </c:pt>
                <c:pt idx="22">
                  <c:v>-0.928245315385211</c:v>
                </c:pt>
                <c:pt idx="23">
                  <c:v>-0.928245315385211</c:v>
                </c:pt>
                <c:pt idx="24">
                  <c:v>-0.928245315385211</c:v>
                </c:pt>
                <c:pt idx="25">
                  <c:v>-0.928245315385211</c:v>
                </c:pt>
                <c:pt idx="26">
                  <c:v>-0.928245315385211</c:v>
                </c:pt>
                <c:pt idx="27">
                  <c:v>-0.928245315385211</c:v>
                </c:pt>
                <c:pt idx="28">
                  <c:v>-0.928245315385211</c:v>
                </c:pt>
                <c:pt idx="29">
                  <c:v>-0.928245315385211</c:v>
                </c:pt>
                <c:pt idx="30">
                  <c:v>-0.928245315385211</c:v>
                </c:pt>
                <c:pt idx="31">
                  <c:v>-0.928245315385211</c:v>
                </c:pt>
                <c:pt idx="32">
                  <c:v>-0.928245315385211</c:v>
                </c:pt>
                <c:pt idx="33">
                  <c:v>-0.928245315385211</c:v>
                </c:pt>
                <c:pt idx="34">
                  <c:v>-0.928245315385211</c:v>
                </c:pt>
                <c:pt idx="35">
                  <c:v>-0.928245315385211</c:v>
                </c:pt>
                <c:pt idx="36">
                  <c:v>-0.928245315385211</c:v>
                </c:pt>
                <c:pt idx="37">
                  <c:v>-0.928245315385211</c:v>
                </c:pt>
                <c:pt idx="38">
                  <c:v>-0.928245315385211</c:v>
                </c:pt>
                <c:pt idx="39">
                  <c:v>-0.928245315385211</c:v>
                </c:pt>
                <c:pt idx="40">
                  <c:v>-0.928245315385211</c:v>
                </c:pt>
                <c:pt idx="41">
                  <c:v>-0.928245315385211</c:v>
                </c:pt>
                <c:pt idx="42">
                  <c:v>-0.928245315385211</c:v>
                </c:pt>
                <c:pt idx="43">
                  <c:v>-0.928245315385211</c:v>
                </c:pt>
                <c:pt idx="44">
                  <c:v>-0.928245315385211</c:v>
                </c:pt>
                <c:pt idx="45">
                  <c:v>-0.928245315385211</c:v>
                </c:pt>
                <c:pt idx="46">
                  <c:v>-0.928245315385211</c:v>
                </c:pt>
                <c:pt idx="47">
                  <c:v>-0.928245315385211</c:v>
                </c:pt>
                <c:pt idx="48">
                  <c:v>-0.928245315385211</c:v>
                </c:pt>
                <c:pt idx="49">
                  <c:v>-0.928245315385211</c:v>
                </c:pt>
                <c:pt idx="50">
                  <c:v>-0.928245315385211</c:v>
                </c:pt>
                <c:pt idx="51">
                  <c:v>-0.928245315385211</c:v>
                </c:pt>
                <c:pt idx="52">
                  <c:v>-0.928245315385211</c:v>
                </c:pt>
                <c:pt idx="53">
                  <c:v>-0.928245315385211</c:v>
                </c:pt>
                <c:pt idx="54">
                  <c:v>-0.928245315385211</c:v>
                </c:pt>
                <c:pt idx="55">
                  <c:v>-0.928245315385211</c:v>
                </c:pt>
                <c:pt idx="56">
                  <c:v>-0.928245315385211</c:v>
                </c:pt>
                <c:pt idx="57">
                  <c:v>-0.928245315385211</c:v>
                </c:pt>
                <c:pt idx="58">
                  <c:v>-0.928245315385211</c:v>
                </c:pt>
                <c:pt idx="59">
                  <c:v>-0.928245315385211</c:v>
                </c:pt>
                <c:pt idx="60">
                  <c:v>-0.928245315385211</c:v>
                </c:pt>
                <c:pt idx="61">
                  <c:v>-0.928245315385211</c:v>
                </c:pt>
                <c:pt idx="62">
                  <c:v>-0.928245315385211</c:v>
                </c:pt>
                <c:pt idx="63">
                  <c:v>-0.928245315385211</c:v>
                </c:pt>
                <c:pt idx="64">
                  <c:v>-0.928245315385211</c:v>
                </c:pt>
                <c:pt idx="65">
                  <c:v>-0.928245315385211</c:v>
                </c:pt>
                <c:pt idx="66">
                  <c:v>-0.928245315385211</c:v>
                </c:pt>
                <c:pt idx="67">
                  <c:v>-0.928245315385211</c:v>
                </c:pt>
                <c:pt idx="68">
                  <c:v>-0.928245315385211</c:v>
                </c:pt>
                <c:pt idx="69">
                  <c:v>-0.928245315385211</c:v>
                </c:pt>
                <c:pt idx="70">
                  <c:v>-0.928245315385211</c:v>
                </c:pt>
                <c:pt idx="71">
                  <c:v>-0.928245315385211</c:v>
                </c:pt>
                <c:pt idx="72">
                  <c:v>-0.928245315385211</c:v>
                </c:pt>
                <c:pt idx="73">
                  <c:v>-0.928245315385211</c:v>
                </c:pt>
                <c:pt idx="74">
                  <c:v>-0.928245315385211</c:v>
                </c:pt>
                <c:pt idx="75">
                  <c:v>-0.928245315385211</c:v>
                </c:pt>
                <c:pt idx="76">
                  <c:v>-0.928245315385211</c:v>
                </c:pt>
                <c:pt idx="77">
                  <c:v>-0.928245315385211</c:v>
                </c:pt>
                <c:pt idx="78">
                  <c:v>-0.928245315385211</c:v>
                </c:pt>
                <c:pt idx="79">
                  <c:v>-0.928245315385211</c:v>
                </c:pt>
                <c:pt idx="80">
                  <c:v>-0.928245315385211</c:v>
                </c:pt>
                <c:pt idx="81">
                  <c:v>-0.928245315385211</c:v>
                </c:pt>
                <c:pt idx="82">
                  <c:v>-0.928245315385211</c:v>
                </c:pt>
                <c:pt idx="83">
                  <c:v>-0.928245315385211</c:v>
                </c:pt>
                <c:pt idx="84">
                  <c:v>-0.928245315385211</c:v>
                </c:pt>
                <c:pt idx="85">
                  <c:v>-0.928245315385211</c:v>
                </c:pt>
                <c:pt idx="86">
                  <c:v>-0.928245315385211</c:v>
                </c:pt>
                <c:pt idx="87">
                  <c:v>-0.928245315385211</c:v>
                </c:pt>
                <c:pt idx="88">
                  <c:v>-0.928245315385211</c:v>
                </c:pt>
                <c:pt idx="89">
                  <c:v>-0.928245315385211</c:v>
                </c:pt>
                <c:pt idx="90">
                  <c:v>-0.928245315385211</c:v>
                </c:pt>
                <c:pt idx="91">
                  <c:v>-0.928245315385211</c:v>
                </c:pt>
                <c:pt idx="92">
                  <c:v>-0.928245315385211</c:v>
                </c:pt>
                <c:pt idx="93">
                  <c:v>-0.928245315385211</c:v>
                </c:pt>
                <c:pt idx="94">
                  <c:v>-0.928245315385211</c:v>
                </c:pt>
                <c:pt idx="95">
                  <c:v>-0.928245315385211</c:v>
                </c:pt>
                <c:pt idx="96">
                  <c:v>-0.928245315385211</c:v>
                </c:pt>
                <c:pt idx="97">
                  <c:v>-0.928245315385211</c:v>
                </c:pt>
                <c:pt idx="98">
                  <c:v>-0.928245315385211</c:v>
                </c:pt>
                <c:pt idx="99">
                  <c:v>-0.928245315385211</c:v>
                </c:pt>
                <c:pt idx="100">
                  <c:v>-0.928245315385211</c:v>
                </c:pt>
                <c:pt idx="101">
                  <c:v>-0.928245315385211</c:v>
                </c:pt>
                <c:pt idx="102">
                  <c:v>-0.928245315385211</c:v>
                </c:pt>
                <c:pt idx="103">
                  <c:v>-0.928245315385211</c:v>
                </c:pt>
                <c:pt idx="104">
                  <c:v>-0.928245315385211</c:v>
                </c:pt>
                <c:pt idx="105">
                  <c:v>-0.928245315385211</c:v>
                </c:pt>
                <c:pt idx="106">
                  <c:v>-0.928245315385211</c:v>
                </c:pt>
                <c:pt idx="107">
                  <c:v>-0.928245315385211</c:v>
                </c:pt>
                <c:pt idx="108">
                  <c:v>-0.928245315385211</c:v>
                </c:pt>
                <c:pt idx="109">
                  <c:v>-0.928245315385211</c:v>
                </c:pt>
                <c:pt idx="110">
                  <c:v>-0.928245315385211</c:v>
                </c:pt>
                <c:pt idx="111">
                  <c:v>-0.928245315385211</c:v>
                </c:pt>
                <c:pt idx="112">
                  <c:v>-0.928245315385211</c:v>
                </c:pt>
                <c:pt idx="113">
                  <c:v>-0.928245315385211</c:v>
                </c:pt>
                <c:pt idx="114">
                  <c:v>-0.928245315385211</c:v>
                </c:pt>
                <c:pt idx="115">
                  <c:v>-0.928245315385211</c:v>
                </c:pt>
                <c:pt idx="116">
                  <c:v>-0.928245315385211</c:v>
                </c:pt>
                <c:pt idx="117">
                  <c:v>-0.928245315385211</c:v>
                </c:pt>
                <c:pt idx="118">
                  <c:v>-0.928245315385211</c:v>
                </c:pt>
                <c:pt idx="119">
                  <c:v>-0.928245315385211</c:v>
                </c:pt>
                <c:pt idx="120">
                  <c:v>-0.928245315385211</c:v>
                </c:pt>
                <c:pt idx="121">
                  <c:v>-0.928245315385211</c:v>
                </c:pt>
                <c:pt idx="122">
                  <c:v>-0.928245315385211</c:v>
                </c:pt>
                <c:pt idx="123">
                  <c:v>-0.928245315385211</c:v>
                </c:pt>
                <c:pt idx="124">
                  <c:v>-0.928245315385211</c:v>
                </c:pt>
                <c:pt idx="125">
                  <c:v>-0.928245315385211</c:v>
                </c:pt>
                <c:pt idx="126">
                  <c:v>-0.928245315385211</c:v>
                </c:pt>
                <c:pt idx="127">
                  <c:v>-0.928245315385211</c:v>
                </c:pt>
                <c:pt idx="128">
                  <c:v>-0.928245315385211</c:v>
                </c:pt>
                <c:pt idx="129">
                  <c:v>-0.928245315385211</c:v>
                </c:pt>
                <c:pt idx="130">
                  <c:v>-0.928245315385211</c:v>
                </c:pt>
                <c:pt idx="131">
                  <c:v>-0.928245315385211</c:v>
                </c:pt>
                <c:pt idx="132">
                  <c:v>-0.928245315385211</c:v>
                </c:pt>
                <c:pt idx="133">
                  <c:v>-0.928245315385211</c:v>
                </c:pt>
                <c:pt idx="134">
                  <c:v>-0.928245315385211</c:v>
                </c:pt>
                <c:pt idx="135">
                  <c:v>-0.928245315385211</c:v>
                </c:pt>
                <c:pt idx="136">
                  <c:v>-0.928245315385211</c:v>
                </c:pt>
                <c:pt idx="137">
                  <c:v>-0.928245315385211</c:v>
                </c:pt>
                <c:pt idx="138">
                  <c:v>-0.928245315385211</c:v>
                </c:pt>
                <c:pt idx="139">
                  <c:v>-0.928245315385211</c:v>
                </c:pt>
                <c:pt idx="140">
                  <c:v>-0.928245315385211</c:v>
                </c:pt>
                <c:pt idx="141">
                  <c:v>-0.928245315385211</c:v>
                </c:pt>
                <c:pt idx="142">
                  <c:v>-0.928245315385211</c:v>
                </c:pt>
                <c:pt idx="143">
                  <c:v>-0.928245315385211</c:v>
                </c:pt>
                <c:pt idx="144">
                  <c:v>-0.928245315385211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1050002"/>
        <c:crosses val="autoZero"/>
        <c:auto val="1"/>
        <c:lblAlgn val="ctr"/>
        <c:lblOffset val="100"/>
      </c:catAx>
      <c:valAx>
        <c:axId val="51050002"/>
        <c:scaling>
          <c:orientation val="minMax"/>
        </c:scaling>
        <c:axPos val="l"/>
        <c:majorGridlines/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벌크선계약량_DWT NTS:0.37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'독립변수_가공후'!$BB$3:$BB$147</c:f>
              <c:numCache>
                <c:formatCode>General</c:formatCode>
                <c:ptCount val="145"/>
                <c:pt idx="0">
                  <c:v>-0.567839434893398</c:v>
                </c:pt>
                <c:pt idx="1">
                  <c:v>-0.541126029857818</c:v>
                </c:pt>
                <c:pt idx="2">
                  <c:v>-0.541118332629581</c:v>
                </c:pt>
                <c:pt idx="3">
                  <c:v>-0.570507635761039</c:v>
                </c:pt>
                <c:pt idx="4">
                  <c:v>-0.600463905907897</c:v>
                </c:pt>
                <c:pt idx="5">
                  <c:v>-0.619883041066284</c:v>
                </c:pt>
                <c:pt idx="6">
                  <c:v>-0.624483176599826</c:v>
                </c:pt>
                <c:pt idx="7">
                  <c:v>-0.591325788545003</c:v>
                </c:pt>
                <c:pt idx="8">
                  <c:v>-0.533153074238386</c:v>
                </c:pt>
                <c:pt idx="9">
                  <c:v>-0.454052789565172</c:v>
                </c:pt>
                <c:pt idx="10">
                  <c:v>-0.372448450329861</c:v>
                </c:pt>
                <c:pt idx="11">
                  <c:v>-0.34112007935337</c:v>
                </c:pt>
                <c:pt idx="12">
                  <c:v>-0.442268864291787</c:v>
                </c:pt>
                <c:pt idx="13">
                  <c:v>-0.582207858731543</c:v>
                </c:pt>
                <c:pt idx="14">
                  <c:v>-0.713726723861446</c:v>
                </c:pt>
                <c:pt idx="15">
                  <c:v>-0.80771996418918</c:v>
                </c:pt>
                <c:pt idx="16">
                  <c:v>-0.860955873364155</c:v>
                </c:pt>
                <c:pt idx="17">
                  <c:v>-0.881213500384339</c:v>
                </c:pt>
                <c:pt idx="18">
                  <c:v>-0.882611623771158</c:v>
                </c:pt>
                <c:pt idx="19">
                  <c:v>-0.853964293010968</c:v>
                </c:pt>
                <c:pt idx="20">
                  <c:v>-0.781771462106333</c:v>
                </c:pt>
                <c:pt idx="21">
                  <c:v>-0.672613598950078</c:v>
                </c:pt>
                <c:pt idx="22">
                  <c:v>-0.544315690742921</c:v>
                </c:pt>
                <c:pt idx="23">
                  <c:v>-0.445481952023969</c:v>
                </c:pt>
                <c:pt idx="24">
                  <c:v>-0.419292700061071</c:v>
                </c:pt>
                <c:pt idx="25">
                  <c:v>-0.41819240360343</c:v>
                </c:pt>
                <c:pt idx="26">
                  <c:v>-0.447621284999872</c:v>
                </c:pt>
                <c:pt idx="27">
                  <c:v>-0.466040340412341</c:v>
                </c:pt>
                <c:pt idx="28">
                  <c:v>-0.445547747576002</c:v>
                </c:pt>
                <c:pt idx="29">
                  <c:v>-0.369550582215584</c:v>
                </c:pt>
                <c:pt idx="30">
                  <c:v>-0.264127887961279</c:v>
                </c:pt>
                <c:pt idx="31">
                  <c:v>-0.102744073030853</c:v>
                </c:pt>
                <c:pt idx="32">
                  <c:v>0.0893410281344652</c:v>
                </c:pt>
                <c:pt idx="33">
                  <c:v>0.321412633337766</c:v>
                </c:pt>
                <c:pt idx="34">
                  <c:v>0.588742284494036</c:v>
                </c:pt>
                <c:pt idx="35">
                  <c:v>0.857399088075354</c:v>
                </c:pt>
                <c:pt idx="36">
                  <c:v>1.16062473374907</c:v>
                </c:pt>
                <c:pt idx="37">
                  <c:v>1.50101393957554</c:v>
                </c:pt>
                <c:pt idx="38">
                  <c:v>1.82846047975725</c:v>
                </c:pt>
                <c:pt idx="39">
                  <c:v>2.08652026853924</c:v>
                </c:pt>
                <c:pt idx="40">
                  <c:v>2.22685410555989</c:v>
                </c:pt>
                <c:pt idx="41">
                  <c:v>2.32125300172135</c:v>
                </c:pt>
                <c:pt idx="42">
                  <c:v>2.40576434939739</c:v>
                </c:pt>
                <c:pt idx="43">
                  <c:v>2.47264476309403</c:v>
                </c:pt>
                <c:pt idx="44">
                  <c:v>2.5239093469114</c:v>
                </c:pt>
                <c:pt idx="45">
                  <c:v>2.53233587342481</c:v>
                </c:pt>
                <c:pt idx="46">
                  <c:v>2.48450472607787</c:v>
                </c:pt>
                <c:pt idx="47">
                  <c:v>2.28940680163424</c:v>
                </c:pt>
                <c:pt idx="48">
                  <c:v>2.02409990941356</c:v>
                </c:pt>
                <c:pt idx="49">
                  <c:v>1.79323579084676</c:v>
                </c:pt>
                <c:pt idx="50">
                  <c:v>1.59225101008599</c:v>
                </c:pt>
                <c:pt idx="51">
                  <c:v>1.38352813959973</c:v>
                </c:pt>
                <c:pt idx="52">
                  <c:v>1.19142702100241</c:v>
                </c:pt>
                <c:pt idx="53">
                  <c:v>0.982245905071298</c:v>
                </c:pt>
                <c:pt idx="54">
                  <c:v>0.634513122074124</c:v>
                </c:pt>
                <c:pt idx="55">
                  <c:v>0.245276982591823</c:v>
                </c:pt>
                <c:pt idx="56">
                  <c:v>-0.14002783780026</c:v>
                </c:pt>
                <c:pt idx="57">
                  <c:v>-0.450257280075412</c:v>
                </c:pt>
                <c:pt idx="58">
                  <c:v>-0.643299091290114</c:v>
                </c:pt>
                <c:pt idx="59">
                  <c:v>-0.751685932519303</c:v>
                </c:pt>
                <c:pt idx="60">
                  <c:v>-0.846112637543242</c:v>
                </c:pt>
                <c:pt idx="61">
                  <c:v>-0.907056491782588</c:v>
                </c:pt>
                <c:pt idx="62">
                  <c:v>-0.90135629078603</c:v>
                </c:pt>
                <c:pt idx="63">
                  <c:v>-0.817664386113762</c:v>
                </c:pt>
                <c:pt idx="64">
                  <c:v>-0.6736318726312</c:v>
                </c:pt>
                <c:pt idx="65">
                  <c:v>-0.522052268240926</c:v>
                </c:pt>
                <c:pt idx="66">
                  <c:v>-0.408999413041345</c:v>
                </c:pt>
                <c:pt idx="67">
                  <c:v>-0.292106706713662</c:v>
                </c:pt>
                <c:pt idx="68">
                  <c:v>-0.122318126445569</c:v>
                </c:pt>
                <c:pt idx="69">
                  <c:v>0.0850382037364199</c:v>
                </c:pt>
                <c:pt idx="70">
                  <c:v>0.331237959609937</c:v>
                </c:pt>
                <c:pt idx="71">
                  <c:v>0.596923070976216</c:v>
                </c:pt>
                <c:pt idx="72">
                  <c:v>0.784939553870972</c:v>
                </c:pt>
                <c:pt idx="73">
                  <c:v>0.947837819576959</c:v>
                </c:pt>
                <c:pt idx="74">
                  <c:v>1.06225520508305</c:v>
                </c:pt>
                <c:pt idx="75">
                  <c:v>1.09665386746892</c:v>
                </c:pt>
                <c:pt idx="76">
                  <c:v>1.00553392344949</c:v>
                </c:pt>
                <c:pt idx="77">
                  <c:v>0.81429648665222</c:v>
                </c:pt>
                <c:pt idx="78">
                  <c:v>0.602782562200631</c:v>
                </c:pt>
                <c:pt idx="79">
                  <c:v>0.446237542249042</c:v>
                </c:pt>
                <c:pt idx="80">
                  <c:v>0.367913243602463</c:v>
                </c:pt>
                <c:pt idx="81">
                  <c:v>0.366439554825424</c:v>
                </c:pt>
                <c:pt idx="82">
                  <c:v>0.363443051548273</c:v>
                </c:pt>
                <c:pt idx="83">
                  <c:v>0.250893001560642</c:v>
                </c:pt>
                <c:pt idx="84">
                  <c:v>0.0389060148408308</c:v>
                </c:pt>
                <c:pt idx="85">
                  <c:v>-0.169195673760268</c:v>
                </c:pt>
                <c:pt idx="86">
                  <c:v>-0.330245378783683</c:v>
                </c:pt>
                <c:pt idx="87">
                  <c:v>-0.444275655249248</c:v>
                </c:pt>
                <c:pt idx="88">
                  <c:v>-0.525866667180786</c:v>
                </c:pt>
                <c:pt idx="89">
                  <c:v>-0.596772243747013</c:v>
                </c:pt>
                <c:pt idx="90">
                  <c:v>-0.640285562809788</c:v>
                </c:pt>
                <c:pt idx="91">
                  <c:v>-0.660566211801069</c:v>
                </c:pt>
                <c:pt idx="92">
                  <c:v>-0.643026802590091</c:v>
                </c:pt>
                <c:pt idx="93">
                  <c:v>-0.602732042652102</c:v>
                </c:pt>
                <c:pt idx="94">
                  <c:v>-0.575137680033212</c:v>
                </c:pt>
                <c:pt idx="95">
                  <c:v>-0.582594304729344</c:v>
                </c:pt>
                <c:pt idx="96">
                  <c:v>-0.642789814301478</c:v>
                </c:pt>
                <c:pt idx="97">
                  <c:v>-0.714308348876676</c:v>
                </c:pt>
                <c:pt idx="98">
                  <c:v>-0.769866917491924</c:v>
                </c:pt>
                <c:pt idx="99">
                  <c:v>-0.804306295723449</c:v>
                </c:pt>
                <c:pt idx="100">
                  <c:v>-0.833209858490629</c:v>
                </c:pt>
                <c:pt idx="101">
                  <c:v>-0.869290472149884</c:v>
                </c:pt>
                <c:pt idx="102">
                  <c:v>-0.891227640264228</c:v>
                </c:pt>
                <c:pt idx="103">
                  <c:v>-0.891044611945391</c:v>
                </c:pt>
                <c:pt idx="104">
                  <c:v>-0.83697150169968</c:v>
                </c:pt>
                <c:pt idx="105">
                  <c:v>-0.711628253124872</c:v>
                </c:pt>
                <c:pt idx="106">
                  <c:v>-0.519297242846533</c:v>
                </c:pt>
                <c:pt idx="107">
                  <c:v>-0.294713488022805</c:v>
                </c:pt>
                <c:pt idx="108">
                  <c:v>-0.0924052509582048</c:v>
                </c:pt>
                <c:pt idx="109">
                  <c:v>0.11659729270845</c:v>
                </c:pt>
                <c:pt idx="110">
                  <c:v>0.315166004802326</c:v>
                </c:pt>
                <c:pt idx="111">
                  <c:v>0.472794468477832</c:v>
                </c:pt>
                <c:pt idx="112">
                  <c:v>0.570920905844701</c:v>
                </c:pt>
                <c:pt idx="113">
                  <c:v>0.672313259727025</c:v>
                </c:pt>
                <c:pt idx="114">
                  <c:v>0.827491179773339</c:v>
                </c:pt>
                <c:pt idx="115">
                  <c:v>1.07971718945202</c:v>
                </c:pt>
                <c:pt idx="116">
                  <c:v>1.40102035891153</c:v>
                </c:pt>
                <c:pt idx="117">
                  <c:v>1.66019119059901</c:v>
                </c:pt>
                <c:pt idx="118">
                  <c:v>1.75406741685856</c:v>
                </c:pt>
                <c:pt idx="119">
                  <c:v>1.61584300368395</c:v>
                </c:pt>
                <c:pt idx="120">
                  <c:v>1.28007730142575</c:v>
                </c:pt>
                <c:pt idx="121">
                  <c:v>0.893148868691288</c:v>
                </c:pt>
                <c:pt idx="122">
                  <c:v>0.535008798508135</c:v>
                </c:pt>
                <c:pt idx="123">
                  <c:v>0.238361782536997</c:v>
                </c:pt>
                <c:pt idx="124">
                  <c:v>-0.00292075540006899</c:v>
                </c:pt>
                <c:pt idx="125">
                  <c:v>-0.232648545693409</c:v>
                </c:pt>
                <c:pt idx="126">
                  <c:v>-0.444374613618731</c:v>
                </c:pt>
                <c:pt idx="127">
                  <c:v>-0.61903298738632</c:v>
                </c:pt>
                <c:pt idx="128">
                  <c:v>-0.759194665127796</c:v>
                </c:pt>
                <c:pt idx="129">
                  <c:v>-0.856360591654576</c:v>
                </c:pt>
                <c:pt idx="130">
                  <c:v>-0.936840722893003</c:v>
                </c:pt>
                <c:pt idx="131">
                  <c:v>-1.00616744178117</c:v>
                </c:pt>
                <c:pt idx="132">
                  <c:v>-1.0637860025057</c:v>
                </c:pt>
                <c:pt idx="133">
                  <c:v>-1.11206701518718</c:v>
                </c:pt>
                <c:pt idx="134">
                  <c:v>-1.14548034403679</c:v>
                </c:pt>
                <c:pt idx="135">
                  <c:v>-1.16400746013038</c:v>
                </c:pt>
                <c:pt idx="136">
                  <c:v>-1.17261996565651</c:v>
                </c:pt>
                <c:pt idx="137">
                  <c:v>-1.1775864050844</c:v>
                </c:pt>
                <c:pt idx="138">
                  <c:v>-1.18221152543572</c:v>
                </c:pt>
                <c:pt idx="139">
                  <c:v>-1.18967028104544</c:v>
                </c:pt>
                <c:pt idx="140">
                  <c:v>-1.20488071679536</c:v>
                </c:pt>
                <c:pt idx="141">
                  <c:v>-1.22219149753003</c:v>
                </c:pt>
                <c:pt idx="142">
                  <c:v>-1.23886406575967</c:v>
                </c:pt>
                <c:pt idx="143">
                  <c:v>-1.25400115466537</c:v>
                </c:pt>
                <c:pt idx="144">
                  <c:v>-1.26809221178249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'독립변수_가공후'!$DN$3:$DN$147</c:f>
              <c:numCache>
                <c:formatCode>General</c:formatCode>
                <c:ptCount val="145"/>
                <c:pt idx="0">
                  <c:v>-0.698091655722587</c:v>
                </c:pt>
                <c:pt idx="1">
                  <c:v>-0.698091655722587</c:v>
                </c:pt>
                <c:pt idx="2">
                  <c:v>-0.698091655722587</c:v>
                </c:pt>
                <c:pt idx="3">
                  <c:v>-0.698091655722587</c:v>
                </c:pt>
                <c:pt idx="4">
                  <c:v>-0.698091655722587</c:v>
                </c:pt>
                <c:pt idx="5">
                  <c:v>-0.698091655722587</c:v>
                </c:pt>
                <c:pt idx="6">
                  <c:v>-0.698091655722587</c:v>
                </c:pt>
                <c:pt idx="7">
                  <c:v>-0.698091655722587</c:v>
                </c:pt>
                <c:pt idx="8">
                  <c:v>-0.698091655722587</c:v>
                </c:pt>
                <c:pt idx="9">
                  <c:v>-0.698091655722587</c:v>
                </c:pt>
                <c:pt idx="10">
                  <c:v>-0.698091655722587</c:v>
                </c:pt>
                <c:pt idx="11">
                  <c:v>-0.698091655722587</c:v>
                </c:pt>
                <c:pt idx="12">
                  <c:v>-0.698091655722587</c:v>
                </c:pt>
                <c:pt idx="13">
                  <c:v>-0.698091655722587</c:v>
                </c:pt>
                <c:pt idx="14">
                  <c:v>-0.698091655722587</c:v>
                </c:pt>
                <c:pt idx="15">
                  <c:v>-0.698091655722587</c:v>
                </c:pt>
                <c:pt idx="16">
                  <c:v>-0.698091655722587</c:v>
                </c:pt>
                <c:pt idx="17">
                  <c:v>-0.698091655722587</c:v>
                </c:pt>
                <c:pt idx="18">
                  <c:v>-0.698091655722587</c:v>
                </c:pt>
                <c:pt idx="19">
                  <c:v>-0.698091655722587</c:v>
                </c:pt>
                <c:pt idx="20">
                  <c:v>-0.698091655722587</c:v>
                </c:pt>
                <c:pt idx="21">
                  <c:v>-0.698091655722587</c:v>
                </c:pt>
                <c:pt idx="22">
                  <c:v>-0.698091655722587</c:v>
                </c:pt>
                <c:pt idx="23">
                  <c:v>-0.698091655722587</c:v>
                </c:pt>
                <c:pt idx="24">
                  <c:v>-0.698091655722587</c:v>
                </c:pt>
                <c:pt idx="25">
                  <c:v>-0.698091655722587</c:v>
                </c:pt>
                <c:pt idx="26">
                  <c:v>-0.698091655722587</c:v>
                </c:pt>
                <c:pt idx="27">
                  <c:v>-0.698091655722587</c:v>
                </c:pt>
                <c:pt idx="28">
                  <c:v>-0.698091655722587</c:v>
                </c:pt>
                <c:pt idx="29">
                  <c:v>-0.698091655722587</c:v>
                </c:pt>
                <c:pt idx="30">
                  <c:v>-0.698091655722587</c:v>
                </c:pt>
                <c:pt idx="31">
                  <c:v>-0.698091655722587</c:v>
                </c:pt>
                <c:pt idx="32">
                  <c:v>-0.698091655722587</c:v>
                </c:pt>
                <c:pt idx="33">
                  <c:v>-0.698091655722587</c:v>
                </c:pt>
                <c:pt idx="34">
                  <c:v>-0.698091655722587</c:v>
                </c:pt>
                <c:pt idx="35">
                  <c:v>-0.698091655722587</c:v>
                </c:pt>
                <c:pt idx="36">
                  <c:v>-0.698091655722587</c:v>
                </c:pt>
                <c:pt idx="37">
                  <c:v>-0.698091655722587</c:v>
                </c:pt>
                <c:pt idx="38">
                  <c:v>-0.698091655722587</c:v>
                </c:pt>
                <c:pt idx="39">
                  <c:v>-0.698091655722587</c:v>
                </c:pt>
                <c:pt idx="40">
                  <c:v>-0.698091655722587</c:v>
                </c:pt>
                <c:pt idx="41">
                  <c:v>-0.698091655722587</c:v>
                </c:pt>
                <c:pt idx="42">
                  <c:v>-0.698091655722587</c:v>
                </c:pt>
                <c:pt idx="43">
                  <c:v>-0.698091655722587</c:v>
                </c:pt>
                <c:pt idx="44">
                  <c:v>-0.698091655722587</c:v>
                </c:pt>
                <c:pt idx="45">
                  <c:v>-0.698091655722587</c:v>
                </c:pt>
                <c:pt idx="46">
                  <c:v>-0.698091655722587</c:v>
                </c:pt>
                <c:pt idx="47">
                  <c:v>-0.698091655722587</c:v>
                </c:pt>
                <c:pt idx="48">
                  <c:v>-0.698091655722587</c:v>
                </c:pt>
                <c:pt idx="49">
                  <c:v>-0.698091655722587</c:v>
                </c:pt>
                <c:pt idx="50">
                  <c:v>-0.698091655722587</c:v>
                </c:pt>
                <c:pt idx="51">
                  <c:v>-0.698091655722587</c:v>
                </c:pt>
                <c:pt idx="52">
                  <c:v>-0.698091655722587</c:v>
                </c:pt>
                <c:pt idx="53">
                  <c:v>-0.698091655722587</c:v>
                </c:pt>
                <c:pt idx="54">
                  <c:v>-0.698091655722587</c:v>
                </c:pt>
                <c:pt idx="55">
                  <c:v>-0.698091655722587</c:v>
                </c:pt>
                <c:pt idx="56">
                  <c:v>-0.698091655722587</c:v>
                </c:pt>
                <c:pt idx="57">
                  <c:v>-0.698091655722587</c:v>
                </c:pt>
                <c:pt idx="58">
                  <c:v>-0.698091655722587</c:v>
                </c:pt>
                <c:pt idx="59">
                  <c:v>-0.698091655722587</c:v>
                </c:pt>
                <c:pt idx="60">
                  <c:v>-0.698091655722587</c:v>
                </c:pt>
                <c:pt idx="61">
                  <c:v>-0.698091655722587</c:v>
                </c:pt>
                <c:pt idx="62">
                  <c:v>-0.698091655722587</c:v>
                </c:pt>
                <c:pt idx="63">
                  <c:v>-0.698091655722587</c:v>
                </c:pt>
                <c:pt idx="64">
                  <c:v>-0.698091655722587</c:v>
                </c:pt>
                <c:pt idx="65">
                  <c:v>-0.698091655722587</c:v>
                </c:pt>
                <c:pt idx="66">
                  <c:v>-0.698091655722587</c:v>
                </c:pt>
                <c:pt idx="67">
                  <c:v>-0.698091655722587</c:v>
                </c:pt>
                <c:pt idx="68">
                  <c:v>-0.698091655722587</c:v>
                </c:pt>
                <c:pt idx="69">
                  <c:v>-0.698091655722587</c:v>
                </c:pt>
                <c:pt idx="70">
                  <c:v>-0.698091655722587</c:v>
                </c:pt>
                <c:pt idx="71">
                  <c:v>-0.698091655722587</c:v>
                </c:pt>
                <c:pt idx="72">
                  <c:v>-0.698091655722587</c:v>
                </c:pt>
                <c:pt idx="73">
                  <c:v>-0.698091655722587</c:v>
                </c:pt>
                <c:pt idx="74">
                  <c:v>-0.698091655722587</c:v>
                </c:pt>
                <c:pt idx="75">
                  <c:v>-0.698091655722587</c:v>
                </c:pt>
                <c:pt idx="76">
                  <c:v>-0.698091655722587</c:v>
                </c:pt>
                <c:pt idx="77">
                  <c:v>-0.698091655722587</c:v>
                </c:pt>
                <c:pt idx="78">
                  <c:v>-0.698091655722587</c:v>
                </c:pt>
                <c:pt idx="79">
                  <c:v>-0.698091655722587</c:v>
                </c:pt>
                <c:pt idx="80">
                  <c:v>-0.698091655722587</c:v>
                </c:pt>
                <c:pt idx="81">
                  <c:v>-0.698091655722587</c:v>
                </c:pt>
                <c:pt idx="82">
                  <c:v>-0.698091655722587</c:v>
                </c:pt>
                <c:pt idx="83">
                  <c:v>-0.698091655722587</c:v>
                </c:pt>
                <c:pt idx="84">
                  <c:v>-0.698091655722587</c:v>
                </c:pt>
                <c:pt idx="85">
                  <c:v>-0.698091655722587</c:v>
                </c:pt>
                <c:pt idx="86">
                  <c:v>-0.698091655722587</c:v>
                </c:pt>
                <c:pt idx="87">
                  <c:v>-0.698091655722587</c:v>
                </c:pt>
                <c:pt idx="88">
                  <c:v>-0.698091655722587</c:v>
                </c:pt>
                <c:pt idx="89">
                  <c:v>-0.698091655722587</c:v>
                </c:pt>
                <c:pt idx="90">
                  <c:v>-0.698091655722587</c:v>
                </c:pt>
                <c:pt idx="91">
                  <c:v>-0.698091655722587</c:v>
                </c:pt>
                <c:pt idx="92">
                  <c:v>-0.698091655722587</c:v>
                </c:pt>
                <c:pt idx="93">
                  <c:v>-0.698091655722587</c:v>
                </c:pt>
                <c:pt idx="94">
                  <c:v>-0.698091655722587</c:v>
                </c:pt>
                <c:pt idx="95">
                  <c:v>-0.698091655722587</c:v>
                </c:pt>
                <c:pt idx="96">
                  <c:v>-0.698091655722587</c:v>
                </c:pt>
                <c:pt idx="97">
                  <c:v>-0.698091655722587</c:v>
                </c:pt>
                <c:pt idx="98">
                  <c:v>-0.698091655722587</c:v>
                </c:pt>
                <c:pt idx="99">
                  <c:v>-0.698091655722587</c:v>
                </c:pt>
                <c:pt idx="100">
                  <c:v>-0.698091655722587</c:v>
                </c:pt>
                <c:pt idx="101">
                  <c:v>-0.698091655722587</c:v>
                </c:pt>
                <c:pt idx="102">
                  <c:v>-0.698091655722587</c:v>
                </c:pt>
                <c:pt idx="103">
                  <c:v>-0.698091655722587</c:v>
                </c:pt>
                <c:pt idx="104">
                  <c:v>-0.698091655722587</c:v>
                </c:pt>
                <c:pt idx="105">
                  <c:v>-0.698091655722587</c:v>
                </c:pt>
                <c:pt idx="106">
                  <c:v>-0.698091655722587</c:v>
                </c:pt>
                <c:pt idx="107">
                  <c:v>-0.698091655722587</c:v>
                </c:pt>
                <c:pt idx="108">
                  <c:v>-0.698091655722587</c:v>
                </c:pt>
                <c:pt idx="109">
                  <c:v>-0.698091655722587</c:v>
                </c:pt>
                <c:pt idx="110">
                  <c:v>-0.698091655722587</c:v>
                </c:pt>
                <c:pt idx="111">
                  <c:v>-0.698091655722587</c:v>
                </c:pt>
                <c:pt idx="112">
                  <c:v>-0.698091655722587</c:v>
                </c:pt>
                <c:pt idx="113">
                  <c:v>-0.698091655722587</c:v>
                </c:pt>
                <c:pt idx="114">
                  <c:v>-0.698091655722587</c:v>
                </c:pt>
                <c:pt idx="115">
                  <c:v>-0.698091655722587</c:v>
                </c:pt>
                <c:pt idx="116">
                  <c:v>-0.698091655722587</c:v>
                </c:pt>
                <c:pt idx="117">
                  <c:v>-0.698091655722587</c:v>
                </c:pt>
                <c:pt idx="118">
                  <c:v>-0.698091655722587</c:v>
                </c:pt>
                <c:pt idx="119">
                  <c:v>-0.698091655722587</c:v>
                </c:pt>
                <c:pt idx="120">
                  <c:v>-0.698091655722587</c:v>
                </c:pt>
                <c:pt idx="121">
                  <c:v>-0.698091655722587</c:v>
                </c:pt>
                <c:pt idx="122">
                  <c:v>-0.698091655722587</c:v>
                </c:pt>
                <c:pt idx="123">
                  <c:v>-0.698091655722587</c:v>
                </c:pt>
                <c:pt idx="124">
                  <c:v>-0.698091655722587</c:v>
                </c:pt>
                <c:pt idx="125">
                  <c:v>-0.698091655722587</c:v>
                </c:pt>
                <c:pt idx="126">
                  <c:v>-0.698091655722587</c:v>
                </c:pt>
                <c:pt idx="127">
                  <c:v>-0.698091655722587</c:v>
                </c:pt>
                <c:pt idx="128">
                  <c:v>-0.698091655722587</c:v>
                </c:pt>
                <c:pt idx="129">
                  <c:v>-0.698091655722587</c:v>
                </c:pt>
                <c:pt idx="130">
                  <c:v>-0.698091655722587</c:v>
                </c:pt>
                <c:pt idx="131">
                  <c:v>-0.698091655722587</c:v>
                </c:pt>
                <c:pt idx="132">
                  <c:v>-0.698091655722587</c:v>
                </c:pt>
                <c:pt idx="133">
                  <c:v>-0.698091655722587</c:v>
                </c:pt>
                <c:pt idx="134">
                  <c:v>-0.698091655722587</c:v>
                </c:pt>
                <c:pt idx="135">
                  <c:v>-0.698091655722587</c:v>
                </c:pt>
                <c:pt idx="136">
                  <c:v>-0.698091655722587</c:v>
                </c:pt>
                <c:pt idx="137">
                  <c:v>-0.698091655722587</c:v>
                </c:pt>
                <c:pt idx="138">
                  <c:v>-0.698091655722587</c:v>
                </c:pt>
                <c:pt idx="139">
                  <c:v>-0.698091655722587</c:v>
                </c:pt>
                <c:pt idx="140">
                  <c:v>-0.698091655722587</c:v>
                </c:pt>
                <c:pt idx="141">
                  <c:v>-0.698091655722587</c:v>
                </c:pt>
                <c:pt idx="142">
                  <c:v>-0.698091655722587</c:v>
                </c:pt>
                <c:pt idx="143">
                  <c:v>-0.698091655722587</c:v>
                </c:pt>
                <c:pt idx="144">
                  <c:v>-0.698091655722587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1060002"/>
        <c:crosses val="autoZero"/>
        <c:auto val="1"/>
        <c:lblAlgn val="ctr"/>
        <c:lblOffset val="100"/>
      </c:catAx>
      <c:valAx>
        <c:axId val="51060002"/>
        <c:scaling>
          <c:orientation val="minMax"/>
        </c:scaling>
        <c:axPos val="l"/>
        <c:majorGridlines/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컨테이너선계약량_TEU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'독립변수_가공후'!$BC$3:$BC$147</c:f>
              <c:numCache>
                <c:formatCode>General</c:formatCode>
                <c:ptCount val="145"/>
                <c:pt idx="0">
                  <c:v>0.873718735650002</c:v>
                </c:pt>
                <c:pt idx="1">
                  <c:v>0.69866141989209</c:v>
                </c:pt>
                <c:pt idx="2">
                  <c:v>0.452949551939865</c:v>
                </c:pt>
                <c:pt idx="3">
                  <c:v>0.1899477429291</c:v>
                </c:pt>
                <c:pt idx="4">
                  <c:v>0.00332327182999664</c:v>
                </c:pt>
                <c:pt idx="5">
                  <c:v>-0.0744280634177049</c:v>
                </c:pt>
                <c:pt idx="6">
                  <c:v>-0.0734739703975215</c:v>
                </c:pt>
                <c:pt idx="7">
                  <c:v>-0.0164312756023689</c:v>
                </c:pt>
                <c:pt idx="8">
                  <c:v>0.120969075314754</c:v>
                </c:pt>
                <c:pt idx="9">
                  <c:v>0.356740358004134</c:v>
                </c:pt>
                <c:pt idx="10">
                  <c:v>0.658420771427998</c:v>
                </c:pt>
                <c:pt idx="11">
                  <c:v>0.964010241959071</c:v>
                </c:pt>
                <c:pt idx="12">
                  <c:v>1.15495382106792</c:v>
                </c:pt>
                <c:pt idx="13">
                  <c:v>1.18335964267884</c:v>
                </c:pt>
                <c:pt idx="14">
                  <c:v>1.02361011447543</c:v>
                </c:pt>
                <c:pt idx="15">
                  <c:v>0.74727333550611</c:v>
                </c:pt>
                <c:pt idx="16">
                  <c:v>0.364542213255361</c:v>
                </c:pt>
                <c:pt idx="17">
                  <c:v>-0.0595968018736814</c:v>
                </c:pt>
                <c:pt idx="18">
                  <c:v>-0.421466456792907</c:v>
                </c:pt>
                <c:pt idx="19">
                  <c:v>-0.692270087689889</c:v>
                </c:pt>
                <c:pt idx="20">
                  <c:v>-0.853623454152876</c:v>
                </c:pt>
                <c:pt idx="21">
                  <c:v>-0.878208470331285</c:v>
                </c:pt>
                <c:pt idx="22">
                  <c:v>-0.786530871817299</c:v>
                </c:pt>
                <c:pt idx="23">
                  <c:v>-0.604578796559199</c:v>
                </c:pt>
                <c:pt idx="24">
                  <c:v>-0.37263360423076</c:v>
                </c:pt>
                <c:pt idx="25">
                  <c:v>-0.0676806811242052</c:v>
                </c:pt>
                <c:pt idx="26">
                  <c:v>0.309614230747204</c:v>
                </c:pt>
                <c:pt idx="27">
                  <c:v>0.708004477418472</c:v>
                </c:pt>
                <c:pt idx="28">
                  <c:v>0.981227126407865</c:v>
                </c:pt>
                <c:pt idx="29">
                  <c:v>0.946871802372278</c:v>
                </c:pt>
                <c:pt idx="30">
                  <c:v>0.728065795336394</c:v>
                </c:pt>
                <c:pt idx="31">
                  <c:v>0.400733654585406</c:v>
                </c:pt>
                <c:pt idx="32">
                  <c:v>0.0555092401347788</c:v>
                </c:pt>
                <c:pt idx="33">
                  <c:v>-0.199624600089541</c:v>
                </c:pt>
                <c:pt idx="34">
                  <c:v>-0.273197628051735</c:v>
                </c:pt>
                <c:pt idx="35">
                  <c:v>-0.128549426976173</c:v>
                </c:pt>
                <c:pt idx="36">
                  <c:v>0.274804128818734</c:v>
                </c:pt>
                <c:pt idx="37">
                  <c:v>0.914886355773689</c:v>
                </c:pt>
                <c:pt idx="38">
                  <c:v>1.6647056174161</c:v>
                </c:pt>
                <c:pt idx="39">
                  <c:v>2.3989671285191</c:v>
                </c:pt>
                <c:pt idx="40">
                  <c:v>2.98432823483685</c:v>
                </c:pt>
                <c:pt idx="41">
                  <c:v>3.26283518361784</c:v>
                </c:pt>
                <c:pt idx="42">
                  <c:v>3.13244296481197</c:v>
                </c:pt>
                <c:pt idx="43">
                  <c:v>2.66236568330604</c:v>
                </c:pt>
                <c:pt idx="44">
                  <c:v>2.04037770680904</c:v>
                </c:pt>
                <c:pt idx="45">
                  <c:v>1.39451825892582</c:v>
                </c:pt>
                <c:pt idx="46">
                  <c:v>0.862020272023749</c:v>
                </c:pt>
                <c:pt idx="47">
                  <c:v>0.491180983330474</c:v>
                </c:pt>
                <c:pt idx="48">
                  <c:v>0.249393131659942</c:v>
                </c:pt>
                <c:pt idx="49">
                  <c:v>0.140816835748888</c:v>
                </c:pt>
                <c:pt idx="50">
                  <c:v>0.155802376864156</c:v>
                </c:pt>
                <c:pt idx="51">
                  <c:v>0.200094814585209</c:v>
                </c:pt>
                <c:pt idx="52">
                  <c:v>0.184563662785937</c:v>
                </c:pt>
                <c:pt idx="53">
                  <c:v>-0.0876729325138536</c:v>
                </c:pt>
                <c:pt idx="54">
                  <c:v>-0.433119570017672</c:v>
                </c:pt>
                <c:pt idx="55">
                  <c:v>-0.762891737526396</c:v>
                </c:pt>
                <c:pt idx="56">
                  <c:v>-1.02312313771913</c:v>
                </c:pt>
                <c:pt idx="57">
                  <c:v>-1.19997384721206</c:v>
                </c:pt>
                <c:pt idx="58">
                  <c:v>-1.2952721311745</c:v>
                </c:pt>
                <c:pt idx="59">
                  <c:v>-1.32967699936998</c:v>
                </c:pt>
                <c:pt idx="60">
                  <c:v>-1.33314837775996</c:v>
                </c:pt>
                <c:pt idx="61">
                  <c:v>-1.34066147873662</c:v>
                </c:pt>
                <c:pt idx="62">
                  <c:v>-1.34372336073453</c:v>
                </c:pt>
                <c:pt idx="63">
                  <c:v>-1.33798475060155</c:v>
                </c:pt>
                <c:pt idx="64">
                  <c:v>-1.32355216842744</c:v>
                </c:pt>
                <c:pt idx="65">
                  <c:v>-1.30556178855722</c:v>
                </c:pt>
                <c:pt idx="66">
                  <c:v>-1.29562269780856</c:v>
                </c:pt>
                <c:pt idx="67">
                  <c:v>-1.31280993882203</c:v>
                </c:pt>
                <c:pt idx="68">
                  <c:v>-1.33938454896811</c:v>
                </c:pt>
                <c:pt idx="69">
                  <c:v>-1.36515470105048</c:v>
                </c:pt>
                <c:pt idx="70">
                  <c:v>-1.3823772299629</c:v>
                </c:pt>
                <c:pt idx="71">
                  <c:v>-1.38562162980949</c:v>
                </c:pt>
                <c:pt idx="72">
                  <c:v>-1.3688710488438</c:v>
                </c:pt>
                <c:pt idx="73">
                  <c:v>-1.31712984317015</c:v>
                </c:pt>
                <c:pt idx="74">
                  <c:v>-1.21734339332388</c:v>
                </c:pt>
                <c:pt idx="75">
                  <c:v>-1.06218015695893</c:v>
                </c:pt>
                <c:pt idx="76">
                  <c:v>-0.861402381712234</c:v>
                </c:pt>
                <c:pt idx="77">
                  <c:v>-0.655300659835562</c:v>
                </c:pt>
                <c:pt idx="78">
                  <c:v>-0.529308213503851</c:v>
                </c:pt>
                <c:pt idx="79">
                  <c:v>-0.430129076235288</c:v>
                </c:pt>
                <c:pt idx="80">
                  <c:v>-0.359861146774337</c:v>
                </c:pt>
                <c:pt idx="81">
                  <c:v>-0.206986747720023</c:v>
                </c:pt>
                <c:pt idx="82">
                  <c:v>0.0409994096361974</c:v>
                </c:pt>
                <c:pt idx="83">
                  <c:v>0.36493680982864</c:v>
                </c:pt>
                <c:pt idx="84">
                  <c:v>0.716444287625253</c:v>
                </c:pt>
                <c:pt idx="85">
                  <c:v>0.981193491125318</c:v>
                </c:pt>
                <c:pt idx="86">
                  <c:v>1.16352178306039</c:v>
                </c:pt>
                <c:pt idx="87">
                  <c:v>1.23030732601646</c:v>
                </c:pt>
                <c:pt idx="88">
                  <c:v>1.10625623756173</c:v>
                </c:pt>
                <c:pt idx="89">
                  <c:v>0.678332944887363</c:v>
                </c:pt>
                <c:pt idx="90">
                  <c:v>0.204772225985655</c:v>
                </c:pt>
                <c:pt idx="91">
                  <c:v>-0.222741666146279</c:v>
                </c:pt>
                <c:pt idx="92">
                  <c:v>-0.539418728656107</c:v>
                </c:pt>
                <c:pt idx="93">
                  <c:v>-0.789241618884772</c:v>
                </c:pt>
                <c:pt idx="94">
                  <c:v>-0.998602789663189</c:v>
                </c:pt>
                <c:pt idx="95">
                  <c:v>-1.14389783826388</c:v>
                </c:pt>
                <c:pt idx="96">
                  <c:v>-1.21248305010184</c:v>
                </c:pt>
                <c:pt idx="97">
                  <c:v>-1.20256974360983</c:v>
                </c:pt>
                <c:pt idx="98">
                  <c:v>-1.1242414680766</c:v>
                </c:pt>
                <c:pt idx="99">
                  <c:v>-1.001109704161</c:v>
                </c:pt>
                <c:pt idx="100">
                  <c:v>-0.875266987750257</c:v>
                </c:pt>
                <c:pt idx="101">
                  <c:v>-0.793896917385136</c:v>
                </c:pt>
                <c:pt idx="102">
                  <c:v>-0.791231781124973</c:v>
                </c:pt>
                <c:pt idx="103">
                  <c:v>-0.79572722112057</c:v>
                </c:pt>
                <c:pt idx="104">
                  <c:v>-0.772561469368795</c:v>
                </c:pt>
                <c:pt idx="105">
                  <c:v>-0.681994872090813</c:v>
                </c:pt>
                <c:pt idx="106">
                  <c:v>-0.519427739484131</c:v>
                </c:pt>
                <c:pt idx="107">
                  <c:v>-0.292092866521645</c:v>
                </c:pt>
                <c:pt idx="108">
                  <c:v>-0.0666401063223625</c:v>
                </c:pt>
                <c:pt idx="109">
                  <c:v>0.236927840090143</c:v>
                </c:pt>
                <c:pt idx="110">
                  <c:v>0.584355656679825</c:v>
                </c:pt>
                <c:pt idx="111">
                  <c:v>0.923989902698064</c:v>
                </c:pt>
                <c:pt idx="112">
                  <c:v>1.17811936889124</c:v>
                </c:pt>
                <c:pt idx="113">
                  <c:v>1.34370371949013</c:v>
                </c:pt>
                <c:pt idx="114">
                  <c:v>1.31567074658661</c:v>
                </c:pt>
                <c:pt idx="115">
                  <c:v>1.07344785796156</c:v>
                </c:pt>
                <c:pt idx="116">
                  <c:v>0.79063911178903</c:v>
                </c:pt>
                <c:pt idx="117">
                  <c:v>0.550490534310466</c:v>
                </c:pt>
                <c:pt idx="118">
                  <c:v>0.364374705352563</c:v>
                </c:pt>
                <c:pt idx="119">
                  <c:v>0.207748153750126</c:v>
                </c:pt>
                <c:pt idx="120">
                  <c:v>0.0215998601624559</c:v>
                </c:pt>
                <c:pt idx="121">
                  <c:v>-0.167003157105401</c:v>
                </c:pt>
                <c:pt idx="122">
                  <c:v>-0.338568005698548</c:v>
                </c:pt>
                <c:pt idx="123">
                  <c:v>-0.489730949344473</c:v>
                </c:pt>
                <c:pt idx="124">
                  <c:v>-0.573854138397371</c:v>
                </c:pt>
                <c:pt idx="125">
                  <c:v>-0.56824051619794</c:v>
                </c:pt>
                <c:pt idx="126">
                  <c:v>-0.519504370858348</c:v>
                </c:pt>
                <c:pt idx="127">
                  <c:v>-0.519879167441079</c:v>
                </c:pt>
                <c:pt idx="128">
                  <c:v>-0.545671692735975</c:v>
                </c:pt>
                <c:pt idx="129">
                  <c:v>-0.480441826824363</c:v>
                </c:pt>
                <c:pt idx="130">
                  <c:v>-0.285792736917197</c:v>
                </c:pt>
                <c:pt idx="131">
                  <c:v>-0.00973613740167413</c:v>
                </c:pt>
                <c:pt idx="132">
                  <c:v>0.28487644112765</c:v>
                </c:pt>
                <c:pt idx="133">
                  <c:v>0.637755638438175</c:v>
                </c:pt>
                <c:pt idx="134">
                  <c:v>0.925441436143921</c:v>
                </c:pt>
                <c:pt idx="135">
                  <c:v>1.13586260476421</c:v>
                </c:pt>
                <c:pt idx="136">
                  <c:v>1.24353962008736</c:v>
                </c:pt>
                <c:pt idx="137">
                  <c:v>1.25512921751437</c:v>
                </c:pt>
                <c:pt idx="138">
                  <c:v>1.01289795517101</c:v>
                </c:pt>
                <c:pt idx="139">
                  <c:v>0.618340850473536</c:v>
                </c:pt>
                <c:pt idx="140">
                  <c:v>0.0615638537058181</c:v>
                </c:pt>
                <c:pt idx="141">
                  <c:v>-0.459580302554346</c:v>
                </c:pt>
                <c:pt idx="142">
                  <c:v>-0.887848000958415</c:v>
                </c:pt>
                <c:pt idx="143">
                  <c:v>-1.23967844517922</c:v>
                </c:pt>
                <c:pt idx="144">
                  <c:v>-1.57303365337765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'독립변수_가공후'!$DO$3:$DO$147</c:f>
              <c:numCache>
                <c:formatCode>General</c:formatCode>
                <c:ptCount val="145"/>
                <c:pt idx="0">
                  <c:v>-0.703927512843566</c:v>
                </c:pt>
                <c:pt idx="1">
                  <c:v>-0.703927512843566</c:v>
                </c:pt>
                <c:pt idx="2">
                  <c:v>-0.703927512843566</c:v>
                </c:pt>
                <c:pt idx="3">
                  <c:v>-0.703927512843566</c:v>
                </c:pt>
                <c:pt idx="4">
                  <c:v>-0.703927512843566</c:v>
                </c:pt>
                <c:pt idx="5">
                  <c:v>-0.703927512843566</c:v>
                </c:pt>
                <c:pt idx="6">
                  <c:v>-0.703927512843566</c:v>
                </c:pt>
                <c:pt idx="7">
                  <c:v>-0.703927512843566</c:v>
                </c:pt>
                <c:pt idx="8">
                  <c:v>-0.703927512843566</c:v>
                </c:pt>
                <c:pt idx="9">
                  <c:v>-0.703927512843566</c:v>
                </c:pt>
                <c:pt idx="10">
                  <c:v>-0.703927512843566</c:v>
                </c:pt>
                <c:pt idx="11">
                  <c:v>-0.703927512843566</c:v>
                </c:pt>
                <c:pt idx="12">
                  <c:v>-0.703927512843566</c:v>
                </c:pt>
                <c:pt idx="13">
                  <c:v>-0.703927512843566</c:v>
                </c:pt>
                <c:pt idx="14">
                  <c:v>-0.703927512843566</c:v>
                </c:pt>
                <c:pt idx="15">
                  <c:v>-0.703927512843566</c:v>
                </c:pt>
                <c:pt idx="16">
                  <c:v>-0.703927512843566</c:v>
                </c:pt>
                <c:pt idx="17">
                  <c:v>-0.703927512843566</c:v>
                </c:pt>
                <c:pt idx="18">
                  <c:v>-0.703927512843566</c:v>
                </c:pt>
                <c:pt idx="19">
                  <c:v>-0.703927512843566</c:v>
                </c:pt>
                <c:pt idx="20">
                  <c:v>-0.703927512843566</c:v>
                </c:pt>
                <c:pt idx="21">
                  <c:v>-0.703927512843566</c:v>
                </c:pt>
                <c:pt idx="22">
                  <c:v>-0.703927512843566</c:v>
                </c:pt>
                <c:pt idx="23">
                  <c:v>-0.703927512843566</c:v>
                </c:pt>
                <c:pt idx="24">
                  <c:v>-0.703927512843566</c:v>
                </c:pt>
                <c:pt idx="25">
                  <c:v>-0.703927512843566</c:v>
                </c:pt>
                <c:pt idx="26">
                  <c:v>-0.703927512843566</c:v>
                </c:pt>
                <c:pt idx="27">
                  <c:v>-0.703927512843566</c:v>
                </c:pt>
                <c:pt idx="28">
                  <c:v>-0.703927512843566</c:v>
                </c:pt>
                <c:pt idx="29">
                  <c:v>-0.703927512843566</c:v>
                </c:pt>
                <c:pt idx="30">
                  <c:v>-0.703927512843566</c:v>
                </c:pt>
                <c:pt idx="31">
                  <c:v>-0.703927512843566</c:v>
                </c:pt>
                <c:pt idx="32">
                  <c:v>-0.703927512843566</c:v>
                </c:pt>
                <c:pt idx="33">
                  <c:v>-0.703927512843566</c:v>
                </c:pt>
                <c:pt idx="34">
                  <c:v>-0.703927512843566</c:v>
                </c:pt>
                <c:pt idx="35">
                  <c:v>-0.703927512843566</c:v>
                </c:pt>
                <c:pt idx="36">
                  <c:v>-0.703927512843566</c:v>
                </c:pt>
                <c:pt idx="37">
                  <c:v>-0.703927512843566</c:v>
                </c:pt>
                <c:pt idx="38">
                  <c:v>-0.703927512843566</c:v>
                </c:pt>
                <c:pt idx="39">
                  <c:v>-0.703927512843566</c:v>
                </c:pt>
                <c:pt idx="40">
                  <c:v>-0.703927512843566</c:v>
                </c:pt>
                <c:pt idx="41">
                  <c:v>-0.703927512843566</c:v>
                </c:pt>
                <c:pt idx="42">
                  <c:v>-0.703927512843566</c:v>
                </c:pt>
                <c:pt idx="43">
                  <c:v>-0.703927512843566</c:v>
                </c:pt>
                <c:pt idx="44">
                  <c:v>-0.703927512843566</c:v>
                </c:pt>
                <c:pt idx="45">
                  <c:v>-0.703927512843566</c:v>
                </c:pt>
                <c:pt idx="46">
                  <c:v>-0.703927512843566</c:v>
                </c:pt>
                <c:pt idx="47">
                  <c:v>-0.703927512843566</c:v>
                </c:pt>
                <c:pt idx="48">
                  <c:v>-0.703927512843566</c:v>
                </c:pt>
                <c:pt idx="49">
                  <c:v>-0.703927512843566</c:v>
                </c:pt>
                <c:pt idx="50">
                  <c:v>-0.703927512843566</c:v>
                </c:pt>
                <c:pt idx="51">
                  <c:v>-0.703927512843566</c:v>
                </c:pt>
                <c:pt idx="52">
                  <c:v>-0.703927512843566</c:v>
                </c:pt>
                <c:pt idx="53">
                  <c:v>-0.703927512843566</c:v>
                </c:pt>
                <c:pt idx="54">
                  <c:v>-0.703927512843566</c:v>
                </c:pt>
                <c:pt idx="55">
                  <c:v>-0.703927512843566</c:v>
                </c:pt>
                <c:pt idx="56">
                  <c:v>-0.703927512843566</c:v>
                </c:pt>
                <c:pt idx="57">
                  <c:v>-0.703927512843566</c:v>
                </c:pt>
                <c:pt idx="58">
                  <c:v>-0.703927512843566</c:v>
                </c:pt>
                <c:pt idx="59">
                  <c:v>-0.703927512843566</c:v>
                </c:pt>
                <c:pt idx="60">
                  <c:v>-0.703927512843566</c:v>
                </c:pt>
                <c:pt idx="61">
                  <c:v>-0.703927512843566</c:v>
                </c:pt>
                <c:pt idx="62">
                  <c:v>-0.703927512843566</c:v>
                </c:pt>
                <c:pt idx="63">
                  <c:v>-0.703927512843566</c:v>
                </c:pt>
                <c:pt idx="64">
                  <c:v>-0.703927512843566</c:v>
                </c:pt>
                <c:pt idx="65">
                  <c:v>-0.703927512843566</c:v>
                </c:pt>
                <c:pt idx="66">
                  <c:v>-0.703927512843566</c:v>
                </c:pt>
                <c:pt idx="67">
                  <c:v>-0.703927512843566</c:v>
                </c:pt>
                <c:pt idx="68">
                  <c:v>-0.703927512843566</c:v>
                </c:pt>
                <c:pt idx="69">
                  <c:v>-0.703927512843566</c:v>
                </c:pt>
                <c:pt idx="70">
                  <c:v>-0.703927512843566</c:v>
                </c:pt>
                <c:pt idx="71">
                  <c:v>-0.703927512843566</c:v>
                </c:pt>
                <c:pt idx="72">
                  <c:v>-0.703927512843566</c:v>
                </c:pt>
                <c:pt idx="73">
                  <c:v>-0.703927512843566</c:v>
                </c:pt>
                <c:pt idx="74">
                  <c:v>-0.703927512843566</c:v>
                </c:pt>
                <c:pt idx="75">
                  <c:v>-0.703927512843566</c:v>
                </c:pt>
                <c:pt idx="76">
                  <c:v>-0.703927512843566</c:v>
                </c:pt>
                <c:pt idx="77">
                  <c:v>-0.703927512843566</c:v>
                </c:pt>
                <c:pt idx="78">
                  <c:v>-0.703927512843566</c:v>
                </c:pt>
                <c:pt idx="79">
                  <c:v>-0.703927512843566</c:v>
                </c:pt>
                <c:pt idx="80">
                  <c:v>-0.703927512843566</c:v>
                </c:pt>
                <c:pt idx="81">
                  <c:v>-0.703927512843566</c:v>
                </c:pt>
                <c:pt idx="82">
                  <c:v>-0.703927512843566</c:v>
                </c:pt>
                <c:pt idx="83">
                  <c:v>-0.703927512843566</c:v>
                </c:pt>
                <c:pt idx="84">
                  <c:v>-0.703927512843566</c:v>
                </c:pt>
                <c:pt idx="85">
                  <c:v>-0.703927512843566</c:v>
                </c:pt>
                <c:pt idx="86">
                  <c:v>-0.703927512843566</c:v>
                </c:pt>
                <c:pt idx="87">
                  <c:v>-0.703927512843566</c:v>
                </c:pt>
                <c:pt idx="88">
                  <c:v>-0.703927512843566</c:v>
                </c:pt>
                <c:pt idx="89">
                  <c:v>-0.703927512843566</c:v>
                </c:pt>
                <c:pt idx="90">
                  <c:v>-0.703927512843566</c:v>
                </c:pt>
                <c:pt idx="91">
                  <c:v>-0.703927512843566</c:v>
                </c:pt>
                <c:pt idx="92">
                  <c:v>-0.703927512843566</c:v>
                </c:pt>
                <c:pt idx="93">
                  <c:v>-0.703927512843566</c:v>
                </c:pt>
                <c:pt idx="94">
                  <c:v>-0.703927512843566</c:v>
                </c:pt>
                <c:pt idx="95">
                  <c:v>-0.703927512843566</c:v>
                </c:pt>
                <c:pt idx="96">
                  <c:v>-0.703927512843566</c:v>
                </c:pt>
                <c:pt idx="97">
                  <c:v>-0.703927512843566</c:v>
                </c:pt>
                <c:pt idx="98">
                  <c:v>-0.703927512843566</c:v>
                </c:pt>
                <c:pt idx="99">
                  <c:v>-0.703927512843566</c:v>
                </c:pt>
                <c:pt idx="100">
                  <c:v>-0.703927512843566</c:v>
                </c:pt>
                <c:pt idx="101">
                  <c:v>-0.703927512843566</c:v>
                </c:pt>
                <c:pt idx="102">
                  <c:v>-0.703927512843566</c:v>
                </c:pt>
                <c:pt idx="103">
                  <c:v>-0.703927512843566</c:v>
                </c:pt>
                <c:pt idx="104">
                  <c:v>-0.703927512843566</c:v>
                </c:pt>
                <c:pt idx="105">
                  <c:v>-0.703927512843566</c:v>
                </c:pt>
                <c:pt idx="106">
                  <c:v>-0.703927512843566</c:v>
                </c:pt>
                <c:pt idx="107">
                  <c:v>-0.703927512843566</c:v>
                </c:pt>
                <c:pt idx="108">
                  <c:v>-0.703927512843566</c:v>
                </c:pt>
                <c:pt idx="109">
                  <c:v>-0.703927512843566</c:v>
                </c:pt>
                <c:pt idx="110">
                  <c:v>-0.703927512843566</c:v>
                </c:pt>
                <c:pt idx="111">
                  <c:v>-0.703927512843566</c:v>
                </c:pt>
                <c:pt idx="112">
                  <c:v>-0.703927512843566</c:v>
                </c:pt>
                <c:pt idx="113">
                  <c:v>-0.703927512843566</c:v>
                </c:pt>
                <c:pt idx="114">
                  <c:v>-0.703927512843566</c:v>
                </c:pt>
                <c:pt idx="115">
                  <c:v>-0.703927512843566</c:v>
                </c:pt>
                <c:pt idx="116">
                  <c:v>-0.703927512843566</c:v>
                </c:pt>
                <c:pt idx="117">
                  <c:v>-0.703927512843566</c:v>
                </c:pt>
                <c:pt idx="118">
                  <c:v>-0.703927512843566</c:v>
                </c:pt>
                <c:pt idx="119">
                  <c:v>-0.703927512843566</c:v>
                </c:pt>
                <c:pt idx="120">
                  <c:v>-0.703927512843566</c:v>
                </c:pt>
                <c:pt idx="121">
                  <c:v>-0.703927512843566</c:v>
                </c:pt>
                <c:pt idx="122">
                  <c:v>-0.703927512843566</c:v>
                </c:pt>
                <c:pt idx="123">
                  <c:v>-0.703927512843566</c:v>
                </c:pt>
                <c:pt idx="124">
                  <c:v>-0.703927512843566</c:v>
                </c:pt>
                <c:pt idx="125">
                  <c:v>-0.703927512843566</c:v>
                </c:pt>
                <c:pt idx="126">
                  <c:v>-0.703927512843566</c:v>
                </c:pt>
                <c:pt idx="127">
                  <c:v>-0.703927512843566</c:v>
                </c:pt>
                <c:pt idx="128">
                  <c:v>-0.703927512843566</c:v>
                </c:pt>
                <c:pt idx="129">
                  <c:v>-0.703927512843566</c:v>
                </c:pt>
                <c:pt idx="130">
                  <c:v>-0.703927512843566</c:v>
                </c:pt>
                <c:pt idx="131">
                  <c:v>-0.703927512843566</c:v>
                </c:pt>
                <c:pt idx="132">
                  <c:v>-0.703927512843566</c:v>
                </c:pt>
                <c:pt idx="133">
                  <c:v>-0.703927512843566</c:v>
                </c:pt>
                <c:pt idx="134">
                  <c:v>-0.703927512843566</c:v>
                </c:pt>
                <c:pt idx="135">
                  <c:v>-0.703927512843566</c:v>
                </c:pt>
                <c:pt idx="136">
                  <c:v>-0.703927512843566</c:v>
                </c:pt>
                <c:pt idx="137">
                  <c:v>-0.703927512843566</c:v>
                </c:pt>
                <c:pt idx="138">
                  <c:v>-0.703927512843566</c:v>
                </c:pt>
                <c:pt idx="139">
                  <c:v>-0.703927512843566</c:v>
                </c:pt>
                <c:pt idx="140">
                  <c:v>-0.703927512843566</c:v>
                </c:pt>
                <c:pt idx="141">
                  <c:v>-0.703927512843566</c:v>
                </c:pt>
                <c:pt idx="142">
                  <c:v>-0.703927512843566</c:v>
                </c:pt>
                <c:pt idx="143">
                  <c:v>-0.703927512843566</c:v>
                </c:pt>
                <c:pt idx="144">
                  <c:v>-0.703927512843566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1070002"/>
        <c:crosses val="autoZero"/>
        <c:auto val="1"/>
        <c:lblAlgn val="ctr"/>
        <c:lblOffset val="100"/>
      </c:catAx>
      <c:valAx>
        <c:axId val="51070002"/>
        <c:scaling>
          <c:orientation val="minMax"/>
        </c:scaling>
        <c:axPos val="l"/>
        <c:majorGridlines/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탱커선계약량_DWT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'독립변수_가공후'!$BD$3:$BD$147</c:f>
              <c:numCache>
                <c:formatCode>General</c:formatCode>
                <c:ptCount val="145"/>
                <c:pt idx="0">
                  <c:v>0.374411943106924</c:v>
                </c:pt>
                <c:pt idx="1">
                  <c:v>0.172321957888431</c:v>
                </c:pt>
                <c:pt idx="2">
                  <c:v>0.0110955698975209</c:v>
                </c:pt>
                <c:pt idx="3">
                  <c:v>-0.104169446951867</c:v>
                </c:pt>
                <c:pt idx="4">
                  <c:v>-0.15105660619861</c:v>
                </c:pt>
                <c:pt idx="5">
                  <c:v>-0.188976537814123</c:v>
                </c:pt>
                <c:pt idx="6">
                  <c:v>-0.24201575617004</c:v>
                </c:pt>
                <c:pt idx="7">
                  <c:v>-0.241730685373881</c:v>
                </c:pt>
                <c:pt idx="8">
                  <c:v>-0.204031881722933</c:v>
                </c:pt>
                <c:pt idx="9">
                  <c:v>-0.172596130392499</c:v>
                </c:pt>
                <c:pt idx="10">
                  <c:v>-0.168724557707353</c:v>
                </c:pt>
                <c:pt idx="11">
                  <c:v>-0.197884352200031</c:v>
                </c:pt>
                <c:pt idx="12">
                  <c:v>-0.280303205041752</c:v>
                </c:pt>
                <c:pt idx="13">
                  <c:v>-0.323917164498637</c:v>
                </c:pt>
                <c:pt idx="14">
                  <c:v>-0.302311041026055</c:v>
                </c:pt>
                <c:pt idx="15">
                  <c:v>-0.278430361537014</c:v>
                </c:pt>
                <c:pt idx="16">
                  <c:v>-0.347522092317882</c:v>
                </c:pt>
                <c:pt idx="17">
                  <c:v>-0.473714707598504</c:v>
                </c:pt>
                <c:pt idx="18">
                  <c:v>-0.577685136684282</c:v>
                </c:pt>
                <c:pt idx="19">
                  <c:v>-0.51304515388355</c:v>
                </c:pt>
                <c:pt idx="20">
                  <c:v>-0.224407706617688</c:v>
                </c:pt>
                <c:pt idx="21">
                  <c:v>0.288234257795854</c:v>
                </c:pt>
                <c:pt idx="22">
                  <c:v>0.988312261782889</c:v>
                </c:pt>
                <c:pt idx="23">
                  <c:v>1.76277848362703</c:v>
                </c:pt>
                <c:pt idx="24">
                  <c:v>2.4269392669814</c:v>
                </c:pt>
                <c:pt idx="25">
                  <c:v>2.81999466482374</c:v>
                </c:pt>
                <c:pt idx="26">
                  <c:v>2.71768233153656</c:v>
                </c:pt>
                <c:pt idx="27">
                  <c:v>2.44968140859527</c:v>
                </c:pt>
                <c:pt idx="28">
                  <c:v>2.27072078909562</c:v>
                </c:pt>
                <c:pt idx="29">
                  <c:v>2.18332854962232</c:v>
                </c:pt>
                <c:pt idx="30">
                  <c:v>2.1271801238429</c:v>
                </c:pt>
                <c:pt idx="31">
                  <c:v>2.06060378786198</c:v>
                </c:pt>
                <c:pt idx="32">
                  <c:v>2.01001885789184</c:v>
                </c:pt>
                <c:pt idx="33">
                  <c:v>1.96599178561671</c:v>
                </c:pt>
                <c:pt idx="34">
                  <c:v>1.7879233839373</c:v>
                </c:pt>
                <c:pt idx="35">
                  <c:v>1.49999765153704</c:v>
                </c:pt>
                <c:pt idx="36">
                  <c:v>1.18389456418842</c:v>
                </c:pt>
                <c:pt idx="37">
                  <c:v>0.912306196181602</c:v>
                </c:pt>
                <c:pt idx="38">
                  <c:v>0.685573848525619</c:v>
                </c:pt>
                <c:pt idx="39">
                  <c:v>0.519694181731736</c:v>
                </c:pt>
                <c:pt idx="40">
                  <c:v>0.392823072482177</c:v>
                </c:pt>
                <c:pt idx="41">
                  <c:v>0.263113973467753</c:v>
                </c:pt>
                <c:pt idx="42">
                  <c:v>0.15683490555173</c:v>
                </c:pt>
                <c:pt idx="43">
                  <c:v>0.116253702638027</c:v>
                </c:pt>
                <c:pt idx="44">
                  <c:v>0.138311803553584</c:v>
                </c:pt>
                <c:pt idx="45">
                  <c:v>0.208631776593397</c:v>
                </c:pt>
                <c:pt idx="46">
                  <c:v>0.341880975440923</c:v>
                </c:pt>
                <c:pt idx="47">
                  <c:v>0.559346394200213</c:v>
                </c:pt>
                <c:pt idx="48">
                  <c:v>0.84397765743163</c:v>
                </c:pt>
                <c:pt idx="49">
                  <c:v>1.24875292389766</c:v>
                </c:pt>
                <c:pt idx="50">
                  <c:v>1.67429808582709</c:v>
                </c:pt>
                <c:pt idx="51">
                  <c:v>1.92579450008502</c:v>
                </c:pt>
                <c:pt idx="52">
                  <c:v>1.9201477758811</c:v>
                </c:pt>
                <c:pt idx="53">
                  <c:v>1.70521133149839</c:v>
                </c:pt>
                <c:pt idx="54">
                  <c:v>1.29578854435217</c:v>
                </c:pt>
                <c:pt idx="55">
                  <c:v>0.637757214598103</c:v>
                </c:pt>
                <c:pt idx="56">
                  <c:v>-0.0659294877608502</c:v>
                </c:pt>
                <c:pt idx="57">
                  <c:v>-0.639839043301114</c:v>
                </c:pt>
                <c:pt idx="58">
                  <c:v>-1.04514224152252</c:v>
                </c:pt>
                <c:pt idx="59">
                  <c:v>-1.30572622332673</c:v>
                </c:pt>
                <c:pt idx="60">
                  <c:v>-1.47050929587862</c:v>
                </c:pt>
                <c:pt idx="61">
                  <c:v>-1.53960021096433</c:v>
                </c:pt>
                <c:pt idx="62">
                  <c:v>-1.52460757712656</c:v>
                </c:pt>
                <c:pt idx="63">
                  <c:v>-1.42143305970871</c:v>
                </c:pt>
                <c:pt idx="64">
                  <c:v>-1.24037996307223</c:v>
                </c:pt>
                <c:pt idx="65">
                  <c:v>-1.0186780296594</c:v>
                </c:pt>
                <c:pt idx="66">
                  <c:v>-0.826664649596661</c:v>
                </c:pt>
                <c:pt idx="67">
                  <c:v>-0.731168331252658</c:v>
                </c:pt>
                <c:pt idx="68">
                  <c:v>-0.675099226792606</c:v>
                </c:pt>
                <c:pt idx="69">
                  <c:v>-0.644684260563372</c:v>
                </c:pt>
                <c:pt idx="70">
                  <c:v>-0.597451122412347</c:v>
                </c:pt>
                <c:pt idx="71">
                  <c:v>-0.551234225660253</c:v>
                </c:pt>
                <c:pt idx="72">
                  <c:v>-0.451316099866105</c:v>
                </c:pt>
                <c:pt idx="73">
                  <c:v>-0.301375824414648</c:v>
                </c:pt>
                <c:pt idx="74">
                  <c:v>-0.0839019236154665</c:v>
                </c:pt>
                <c:pt idx="75">
                  <c:v>0.150411798849227</c:v>
                </c:pt>
                <c:pt idx="76">
                  <c:v>0.402630185485883</c:v>
                </c:pt>
                <c:pt idx="77">
                  <c:v>0.566915914421864</c:v>
                </c:pt>
                <c:pt idx="78">
                  <c:v>0.595661843019349</c:v>
                </c:pt>
                <c:pt idx="79">
                  <c:v>0.48727627795089</c:v>
                </c:pt>
                <c:pt idx="80">
                  <c:v>0.247581146784883</c:v>
                </c:pt>
                <c:pt idx="81">
                  <c:v>-0.0656307813049573</c:v>
                </c:pt>
                <c:pt idx="82">
                  <c:v>-0.402387429364708</c:v>
                </c:pt>
                <c:pt idx="83">
                  <c:v>-0.729241637505687</c:v>
                </c:pt>
                <c:pt idx="84">
                  <c:v>-0.985890216354914</c:v>
                </c:pt>
                <c:pt idx="85">
                  <c:v>-1.14383665362925</c:v>
                </c:pt>
                <c:pt idx="86">
                  <c:v>-1.22158015291549</c:v>
                </c:pt>
                <c:pt idx="87">
                  <c:v>-1.26804210933292</c:v>
                </c:pt>
                <c:pt idx="88">
                  <c:v>-1.30120844435545</c:v>
                </c:pt>
                <c:pt idx="89">
                  <c:v>-1.31921200252312</c:v>
                </c:pt>
                <c:pt idx="90">
                  <c:v>-1.33234822349886</c:v>
                </c:pt>
                <c:pt idx="91">
                  <c:v>-1.32075797298972</c:v>
                </c:pt>
                <c:pt idx="92">
                  <c:v>-1.27537519924272</c:v>
                </c:pt>
                <c:pt idx="93">
                  <c:v>-1.19894814227564</c:v>
                </c:pt>
                <c:pt idx="94">
                  <c:v>-1.11586601340171</c:v>
                </c:pt>
                <c:pt idx="95">
                  <c:v>-1.08049127164102</c:v>
                </c:pt>
                <c:pt idx="96">
                  <c:v>-1.0896760093456</c:v>
                </c:pt>
                <c:pt idx="97">
                  <c:v>-1.10906897053105</c:v>
                </c:pt>
                <c:pt idx="98">
                  <c:v>-1.12933208575196</c:v>
                </c:pt>
                <c:pt idx="99">
                  <c:v>-1.14472287899767</c:v>
                </c:pt>
                <c:pt idx="100">
                  <c:v>-1.17253459521082</c:v>
                </c:pt>
                <c:pt idx="101">
                  <c:v>-1.16664946606236</c:v>
                </c:pt>
                <c:pt idx="102">
                  <c:v>-1.10115669579438</c:v>
                </c:pt>
                <c:pt idx="103">
                  <c:v>-0.96290619711234</c:v>
                </c:pt>
                <c:pt idx="104">
                  <c:v>-0.753132004150619</c:v>
                </c:pt>
                <c:pt idx="105">
                  <c:v>-0.516290998541173</c:v>
                </c:pt>
                <c:pt idx="106">
                  <c:v>-0.319435027200654</c:v>
                </c:pt>
                <c:pt idx="107">
                  <c:v>-0.224535422099837</c:v>
                </c:pt>
                <c:pt idx="108">
                  <c:v>-0.231217389006159</c:v>
                </c:pt>
                <c:pt idx="109">
                  <c:v>-0.328939223975446</c:v>
                </c:pt>
                <c:pt idx="110">
                  <c:v>-0.443115028991733</c:v>
                </c:pt>
                <c:pt idx="111">
                  <c:v>-0.554447602171915</c:v>
                </c:pt>
                <c:pt idx="112">
                  <c:v>-0.585753128994554</c:v>
                </c:pt>
                <c:pt idx="113">
                  <c:v>-0.50111166201026</c:v>
                </c:pt>
                <c:pt idx="114">
                  <c:v>-0.274982439369341</c:v>
                </c:pt>
                <c:pt idx="115">
                  <c:v>0.0182191920853427</c:v>
                </c:pt>
                <c:pt idx="116">
                  <c:v>0.375944908726345</c:v>
                </c:pt>
                <c:pt idx="117">
                  <c:v>0.734110675635068</c:v>
                </c:pt>
                <c:pt idx="118">
                  <c:v>0.955565720964154</c:v>
                </c:pt>
                <c:pt idx="119">
                  <c:v>0.843994805282361</c:v>
                </c:pt>
                <c:pt idx="120">
                  <c:v>0.557818312093015</c:v>
                </c:pt>
                <c:pt idx="121">
                  <c:v>0.209444454862481</c:v>
                </c:pt>
                <c:pt idx="122">
                  <c:v>-0.133788271075606</c:v>
                </c:pt>
                <c:pt idx="123">
                  <c:v>-0.3943719360316</c:v>
                </c:pt>
                <c:pt idx="124">
                  <c:v>-0.560228467900334</c:v>
                </c:pt>
                <c:pt idx="125">
                  <c:v>-0.653375337739446</c:v>
                </c:pt>
                <c:pt idx="126">
                  <c:v>-0.685224987664855</c:v>
                </c:pt>
                <c:pt idx="127">
                  <c:v>-0.647876522550597</c:v>
                </c:pt>
                <c:pt idx="128">
                  <c:v>-0.564625929805795</c:v>
                </c:pt>
                <c:pt idx="129">
                  <c:v>-0.420475551531132</c:v>
                </c:pt>
                <c:pt idx="130">
                  <c:v>-0.206824385205797</c:v>
                </c:pt>
                <c:pt idx="131">
                  <c:v>-0.00408638469217314</c:v>
                </c:pt>
                <c:pt idx="132">
                  <c:v>0.150015356595683</c:v>
                </c:pt>
                <c:pt idx="133">
                  <c:v>0.236913000693242</c:v>
                </c:pt>
                <c:pt idx="134">
                  <c:v>0.363258249051793</c:v>
                </c:pt>
                <c:pt idx="135">
                  <c:v>0.550936595391752</c:v>
                </c:pt>
                <c:pt idx="136">
                  <c:v>0.684308022539854</c:v>
                </c:pt>
                <c:pt idx="137">
                  <c:v>0.67291458088333</c:v>
                </c:pt>
                <c:pt idx="138">
                  <c:v>0.590047742724884</c:v>
                </c:pt>
                <c:pt idx="139">
                  <c:v>0.466731286617257</c:v>
                </c:pt>
                <c:pt idx="140">
                  <c:v>0.286784763540585</c:v>
                </c:pt>
                <c:pt idx="141">
                  <c:v>0.0598752196908972</c:v>
                </c:pt>
                <c:pt idx="142">
                  <c:v>-0.251863098880951</c:v>
                </c:pt>
                <c:pt idx="143">
                  <c:v>-0.690697569971027</c:v>
                </c:pt>
                <c:pt idx="144">
                  <c:v>-1.14444571852256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'독립변수_가공후'!$DP$3:$DP$147</c:f>
              <c:numCache>
                <c:formatCode>General</c:formatCode>
                <c:ptCount val="145"/>
                <c:pt idx="0">
                  <c:v>-0.853912959099796</c:v>
                </c:pt>
                <c:pt idx="1">
                  <c:v>-0.853912959099796</c:v>
                </c:pt>
                <c:pt idx="2">
                  <c:v>-0.853912959099796</c:v>
                </c:pt>
                <c:pt idx="3">
                  <c:v>-0.853912959099796</c:v>
                </c:pt>
                <c:pt idx="4">
                  <c:v>-0.853912959099796</c:v>
                </c:pt>
                <c:pt idx="5">
                  <c:v>-0.853912959099796</c:v>
                </c:pt>
                <c:pt idx="6">
                  <c:v>-0.853912959099796</c:v>
                </c:pt>
                <c:pt idx="7">
                  <c:v>-0.853912959099796</c:v>
                </c:pt>
                <c:pt idx="8">
                  <c:v>-0.853912959099796</c:v>
                </c:pt>
                <c:pt idx="9">
                  <c:v>-0.853912959099796</c:v>
                </c:pt>
                <c:pt idx="10">
                  <c:v>-0.853912959099796</c:v>
                </c:pt>
                <c:pt idx="11">
                  <c:v>-0.853912959099796</c:v>
                </c:pt>
                <c:pt idx="12">
                  <c:v>-0.853912959099796</c:v>
                </c:pt>
                <c:pt idx="13">
                  <c:v>-0.853912959099796</c:v>
                </c:pt>
                <c:pt idx="14">
                  <c:v>-0.853912959099796</c:v>
                </c:pt>
                <c:pt idx="15">
                  <c:v>-0.853912959099796</c:v>
                </c:pt>
                <c:pt idx="16">
                  <c:v>-0.853912959099796</c:v>
                </c:pt>
                <c:pt idx="17">
                  <c:v>-0.853912959099796</c:v>
                </c:pt>
                <c:pt idx="18">
                  <c:v>-0.853912959099796</c:v>
                </c:pt>
                <c:pt idx="19">
                  <c:v>-0.853912959099796</c:v>
                </c:pt>
                <c:pt idx="20">
                  <c:v>-0.853912959099796</c:v>
                </c:pt>
                <c:pt idx="21">
                  <c:v>-0.853912959099796</c:v>
                </c:pt>
                <c:pt idx="22">
                  <c:v>-0.853912959099796</c:v>
                </c:pt>
                <c:pt idx="23">
                  <c:v>-0.853912959099796</c:v>
                </c:pt>
                <c:pt idx="24">
                  <c:v>-0.853912959099796</c:v>
                </c:pt>
                <c:pt idx="25">
                  <c:v>-0.853912959099796</c:v>
                </c:pt>
                <c:pt idx="26">
                  <c:v>-0.853912959099796</c:v>
                </c:pt>
                <c:pt idx="27">
                  <c:v>-0.853912959099796</c:v>
                </c:pt>
                <c:pt idx="28">
                  <c:v>-0.853912959099796</c:v>
                </c:pt>
                <c:pt idx="29">
                  <c:v>-0.853912959099796</c:v>
                </c:pt>
                <c:pt idx="30">
                  <c:v>-0.853912959099796</c:v>
                </c:pt>
                <c:pt idx="31">
                  <c:v>-0.853912959099796</c:v>
                </c:pt>
                <c:pt idx="32">
                  <c:v>-0.853912959099796</c:v>
                </c:pt>
                <c:pt idx="33">
                  <c:v>-0.853912959099796</c:v>
                </c:pt>
                <c:pt idx="34">
                  <c:v>-0.853912959099796</c:v>
                </c:pt>
                <c:pt idx="35">
                  <c:v>-0.853912959099796</c:v>
                </c:pt>
                <c:pt idx="36">
                  <c:v>-0.853912959099796</c:v>
                </c:pt>
                <c:pt idx="37">
                  <c:v>-0.853912959099796</c:v>
                </c:pt>
                <c:pt idx="38">
                  <c:v>-0.853912959099796</c:v>
                </c:pt>
                <c:pt idx="39">
                  <c:v>-0.853912959099796</c:v>
                </c:pt>
                <c:pt idx="40">
                  <c:v>-0.853912959099796</c:v>
                </c:pt>
                <c:pt idx="41">
                  <c:v>-0.853912959099796</c:v>
                </c:pt>
                <c:pt idx="42">
                  <c:v>-0.853912959099796</c:v>
                </c:pt>
                <c:pt idx="43">
                  <c:v>-0.853912959099796</c:v>
                </c:pt>
                <c:pt idx="44">
                  <c:v>-0.853912959099796</c:v>
                </c:pt>
                <c:pt idx="45">
                  <c:v>-0.853912959099796</c:v>
                </c:pt>
                <c:pt idx="46">
                  <c:v>-0.853912959099796</c:v>
                </c:pt>
                <c:pt idx="47">
                  <c:v>-0.853912959099796</c:v>
                </c:pt>
                <c:pt idx="48">
                  <c:v>-0.853912959099796</c:v>
                </c:pt>
                <c:pt idx="49">
                  <c:v>-0.853912959099796</c:v>
                </c:pt>
                <c:pt idx="50">
                  <c:v>-0.853912959099796</c:v>
                </c:pt>
                <c:pt idx="51">
                  <c:v>-0.853912959099796</c:v>
                </c:pt>
                <c:pt idx="52">
                  <c:v>-0.853912959099796</c:v>
                </c:pt>
                <c:pt idx="53">
                  <c:v>-0.853912959099796</c:v>
                </c:pt>
                <c:pt idx="54">
                  <c:v>-0.853912959099796</c:v>
                </c:pt>
                <c:pt idx="55">
                  <c:v>-0.853912959099796</c:v>
                </c:pt>
                <c:pt idx="56">
                  <c:v>-0.853912959099796</c:v>
                </c:pt>
                <c:pt idx="57">
                  <c:v>-0.853912959099796</c:v>
                </c:pt>
                <c:pt idx="58">
                  <c:v>-0.853912959099796</c:v>
                </c:pt>
                <c:pt idx="59">
                  <c:v>-0.853912959099796</c:v>
                </c:pt>
                <c:pt idx="60">
                  <c:v>-0.853912959099796</c:v>
                </c:pt>
                <c:pt idx="61">
                  <c:v>-0.853912959099796</c:v>
                </c:pt>
                <c:pt idx="62">
                  <c:v>-0.853912959099796</c:v>
                </c:pt>
                <c:pt idx="63">
                  <c:v>-0.853912959099796</c:v>
                </c:pt>
                <c:pt idx="64">
                  <c:v>-0.853912959099796</c:v>
                </c:pt>
                <c:pt idx="65">
                  <c:v>-0.853912959099796</c:v>
                </c:pt>
                <c:pt idx="66">
                  <c:v>-0.853912959099796</c:v>
                </c:pt>
                <c:pt idx="67">
                  <c:v>-0.853912959099796</c:v>
                </c:pt>
                <c:pt idx="68">
                  <c:v>-0.853912959099796</c:v>
                </c:pt>
                <c:pt idx="69">
                  <c:v>-0.853912959099796</c:v>
                </c:pt>
                <c:pt idx="70">
                  <c:v>-0.853912959099796</c:v>
                </c:pt>
                <c:pt idx="71">
                  <c:v>-0.853912959099796</c:v>
                </c:pt>
                <c:pt idx="72">
                  <c:v>-0.853912959099796</c:v>
                </c:pt>
                <c:pt idx="73">
                  <c:v>-0.853912959099796</c:v>
                </c:pt>
                <c:pt idx="74">
                  <c:v>-0.853912959099796</c:v>
                </c:pt>
                <c:pt idx="75">
                  <c:v>-0.853912959099796</c:v>
                </c:pt>
                <c:pt idx="76">
                  <c:v>-0.853912959099796</c:v>
                </c:pt>
                <c:pt idx="77">
                  <c:v>-0.853912959099796</c:v>
                </c:pt>
                <c:pt idx="78">
                  <c:v>-0.853912959099796</c:v>
                </c:pt>
                <c:pt idx="79">
                  <c:v>-0.853912959099796</c:v>
                </c:pt>
                <c:pt idx="80">
                  <c:v>-0.853912959099796</c:v>
                </c:pt>
                <c:pt idx="81">
                  <c:v>-0.853912959099796</c:v>
                </c:pt>
                <c:pt idx="82">
                  <c:v>-0.853912959099796</c:v>
                </c:pt>
                <c:pt idx="83">
                  <c:v>-0.853912959099796</c:v>
                </c:pt>
                <c:pt idx="84">
                  <c:v>-0.853912959099796</c:v>
                </c:pt>
                <c:pt idx="85">
                  <c:v>-0.853912959099796</c:v>
                </c:pt>
                <c:pt idx="86">
                  <c:v>-0.853912959099796</c:v>
                </c:pt>
                <c:pt idx="87">
                  <c:v>-0.853912959099796</c:v>
                </c:pt>
                <c:pt idx="88">
                  <c:v>-0.853912959099796</c:v>
                </c:pt>
                <c:pt idx="89">
                  <c:v>-0.853912959099796</c:v>
                </c:pt>
                <c:pt idx="90">
                  <c:v>-0.853912959099796</c:v>
                </c:pt>
                <c:pt idx="91">
                  <c:v>-0.853912959099796</c:v>
                </c:pt>
                <c:pt idx="92">
                  <c:v>-0.853912959099796</c:v>
                </c:pt>
                <c:pt idx="93">
                  <c:v>-0.853912959099796</c:v>
                </c:pt>
                <c:pt idx="94">
                  <c:v>-0.853912959099796</c:v>
                </c:pt>
                <c:pt idx="95">
                  <c:v>-0.853912959099796</c:v>
                </c:pt>
                <c:pt idx="96">
                  <c:v>-0.853912959099796</c:v>
                </c:pt>
                <c:pt idx="97">
                  <c:v>-0.853912959099796</c:v>
                </c:pt>
                <c:pt idx="98">
                  <c:v>-0.853912959099796</c:v>
                </c:pt>
                <c:pt idx="99">
                  <c:v>-0.853912959099796</c:v>
                </c:pt>
                <c:pt idx="100">
                  <c:v>-0.853912959099796</c:v>
                </c:pt>
                <c:pt idx="101">
                  <c:v>-0.853912959099796</c:v>
                </c:pt>
                <c:pt idx="102">
                  <c:v>-0.853912959099796</c:v>
                </c:pt>
                <c:pt idx="103">
                  <c:v>-0.853912959099796</c:v>
                </c:pt>
                <c:pt idx="104">
                  <c:v>-0.853912959099796</c:v>
                </c:pt>
                <c:pt idx="105">
                  <c:v>-0.853912959099796</c:v>
                </c:pt>
                <c:pt idx="106">
                  <c:v>-0.853912959099796</c:v>
                </c:pt>
                <c:pt idx="107">
                  <c:v>-0.853912959099796</c:v>
                </c:pt>
                <c:pt idx="108">
                  <c:v>-0.853912959099796</c:v>
                </c:pt>
                <c:pt idx="109">
                  <c:v>-0.853912959099796</c:v>
                </c:pt>
                <c:pt idx="110">
                  <c:v>-0.853912959099796</c:v>
                </c:pt>
                <c:pt idx="111">
                  <c:v>-0.853912959099796</c:v>
                </c:pt>
                <c:pt idx="112">
                  <c:v>-0.853912959099796</c:v>
                </c:pt>
                <c:pt idx="113">
                  <c:v>-0.853912959099796</c:v>
                </c:pt>
                <c:pt idx="114">
                  <c:v>-0.853912959099796</c:v>
                </c:pt>
                <c:pt idx="115">
                  <c:v>-0.853912959099796</c:v>
                </c:pt>
                <c:pt idx="116">
                  <c:v>-0.853912959099796</c:v>
                </c:pt>
                <c:pt idx="117">
                  <c:v>-0.853912959099796</c:v>
                </c:pt>
                <c:pt idx="118">
                  <c:v>-0.853912959099796</c:v>
                </c:pt>
                <c:pt idx="119">
                  <c:v>-0.853912959099796</c:v>
                </c:pt>
                <c:pt idx="120">
                  <c:v>-0.853912959099796</c:v>
                </c:pt>
                <c:pt idx="121">
                  <c:v>-0.853912959099796</c:v>
                </c:pt>
                <c:pt idx="122">
                  <c:v>-0.853912959099796</c:v>
                </c:pt>
                <c:pt idx="123">
                  <c:v>-0.853912959099796</c:v>
                </c:pt>
                <c:pt idx="124">
                  <c:v>-0.853912959099796</c:v>
                </c:pt>
                <c:pt idx="125">
                  <c:v>-0.853912959099796</c:v>
                </c:pt>
                <c:pt idx="126">
                  <c:v>-0.853912959099796</c:v>
                </c:pt>
                <c:pt idx="127">
                  <c:v>-0.853912959099796</c:v>
                </c:pt>
                <c:pt idx="128">
                  <c:v>-0.853912959099796</c:v>
                </c:pt>
                <c:pt idx="129">
                  <c:v>-0.853912959099796</c:v>
                </c:pt>
                <c:pt idx="130">
                  <c:v>-0.853912959099796</c:v>
                </c:pt>
                <c:pt idx="131">
                  <c:v>-0.853912959099796</c:v>
                </c:pt>
                <c:pt idx="132">
                  <c:v>-0.853912959099796</c:v>
                </c:pt>
                <c:pt idx="133">
                  <c:v>-0.853912959099796</c:v>
                </c:pt>
                <c:pt idx="134">
                  <c:v>-0.853912959099796</c:v>
                </c:pt>
                <c:pt idx="135">
                  <c:v>-0.853912959099796</c:v>
                </c:pt>
                <c:pt idx="136">
                  <c:v>-0.853912959099796</c:v>
                </c:pt>
                <c:pt idx="137">
                  <c:v>-0.853912959099796</c:v>
                </c:pt>
                <c:pt idx="138">
                  <c:v>-0.853912959099796</c:v>
                </c:pt>
                <c:pt idx="139">
                  <c:v>-0.853912959099796</c:v>
                </c:pt>
                <c:pt idx="140">
                  <c:v>-0.853912959099796</c:v>
                </c:pt>
                <c:pt idx="141">
                  <c:v>-0.853912959099796</c:v>
                </c:pt>
                <c:pt idx="142">
                  <c:v>-0.853912959099796</c:v>
                </c:pt>
                <c:pt idx="143">
                  <c:v>-0.853912959099796</c:v>
                </c:pt>
                <c:pt idx="144">
                  <c:v>-0.853912959099796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1080002"/>
        <c:crosses val="autoZero"/>
        <c:auto val="1"/>
        <c:lblAlgn val="ctr"/>
        <c:lblOffset val="100"/>
      </c:catAx>
      <c:valAx>
        <c:axId val="51080002"/>
        <c:scaling>
          <c:orientation val="minMax"/>
        </c:scaling>
        <c:axPos val="l"/>
        <c:majorGridlines/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중국석탄_Million Tonnes NTS:0.71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'독립변수_가공후'!$BE$3:$BE$147</c:f>
              <c:numCache>
                <c:formatCode>General</c:formatCode>
                <c:ptCount val="145"/>
                <c:pt idx="0">
                  <c:v>-0.220128265158387</c:v>
                </c:pt>
                <c:pt idx="1">
                  <c:v>-0.153878827840081</c:v>
                </c:pt>
                <c:pt idx="2">
                  <c:v>-0.0814651453691854</c:v>
                </c:pt>
                <c:pt idx="3">
                  <c:v>-0.0389662947663703</c:v>
                </c:pt>
                <c:pt idx="4">
                  <c:v>-0.0211142530508727</c:v>
                </c:pt>
                <c:pt idx="5">
                  <c:v>-0.00371014038513943</c:v>
                </c:pt>
                <c:pt idx="6">
                  <c:v>-0.0126249491584835</c:v>
                </c:pt>
                <c:pt idx="7">
                  <c:v>-0.031074893215017</c:v>
                </c:pt>
                <c:pt idx="8">
                  <c:v>-0.0114463776353609</c:v>
                </c:pt>
                <c:pt idx="9">
                  <c:v>-0.0351315912817686</c:v>
                </c:pt>
                <c:pt idx="10">
                  <c:v>-0.0310961722401232</c:v>
                </c:pt>
                <c:pt idx="11">
                  <c:v>-0.0678056874218756</c:v>
                </c:pt>
                <c:pt idx="12">
                  <c:v>-0.121099790988445</c:v>
                </c:pt>
                <c:pt idx="13">
                  <c:v>-0.137736797745165</c:v>
                </c:pt>
                <c:pt idx="14">
                  <c:v>-0.0863799828461257</c:v>
                </c:pt>
                <c:pt idx="15">
                  <c:v>-0.0812817519005689</c:v>
                </c:pt>
                <c:pt idx="16">
                  <c:v>-0.0985742289215208</c:v>
                </c:pt>
                <c:pt idx="17">
                  <c:v>-0.138459666371122</c:v>
                </c:pt>
                <c:pt idx="18">
                  <c:v>-0.190781752906689</c:v>
                </c:pt>
                <c:pt idx="19">
                  <c:v>-0.187437810233296</c:v>
                </c:pt>
                <c:pt idx="20">
                  <c:v>-0.0716286525960882</c:v>
                </c:pt>
                <c:pt idx="21">
                  <c:v>0.076459148170329</c:v>
                </c:pt>
                <c:pt idx="22">
                  <c:v>0.180669754786759</c:v>
                </c:pt>
                <c:pt idx="23">
                  <c:v>0.214018266131153</c:v>
                </c:pt>
                <c:pt idx="24">
                  <c:v>0.170103298492597</c:v>
                </c:pt>
                <c:pt idx="25">
                  <c:v>0.110637937073086</c:v>
                </c:pt>
                <c:pt idx="26">
                  <c:v>0.0117939174174749</c:v>
                </c:pt>
                <c:pt idx="27">
                  <c:v>-0.180802671616814</c:v>
                </c:pt>
                <c:pt idx="28">
                  <c:v>-0.342357046966305</c:v>
                </c:pt>
                <c:pt idx="29">
                  <c:v>-0.360375826236571</c:v>
                </c:pt>
                <c:pt idx="30">
                  <c:v>-0.209343380589072</c:v>
                </c:pt>
                <c:pt idx="31">
                  <c:v>0.0365469567183887</c:v>
                </c:pt>
                <c:pt idx="32">
                  <c:v>0.288204615230876</c:v>
                </c:pt>
                <c:pt idx="33">
                  <c:v>0.457018741351157</c:v>
                </c:pt>
                <c:pt idx="34">
                  <c:v>0.522340858718673</c:v>
                </c:pt>
                <c:pt idx="35">
                  <c:v>0.436488115834774</c:v>
                </c:pt>
                <c:pt idx="36">
                  <c:v>0.299874655169533</c:v>
                </c:pt>
                <c:pt idx="37">
                  <c:v>0.104368059418539</c:v>
                </c:pt>
                <c:pt idx="38">
                  <c:v>-0.0877354438629393</c:v>
                </c:pt>
                <c:pt idx="39">
                  <c:v>-0.37667270005741</c:v>
                </c:pt>
                <c:pt idx="40">
                  <c:v>-0.548211053431232</c:v>
                </c:pt>
                <c:pt idx="41">
                  <c:v>-0.527979746559035</c:v>
                </c:pt>
                <c:pt idx="42">
                  <c:v>-0.449697967982824</c:v>
                </c:pt>
                <c:pt idx="43">
                  <c:v>-0.344736623848272</c:v>
                </c:pt>
                <c:pt idx="44">
                  <c:v>-0.242594941992551</c:v>
                </c:pt>
                <c:pt idx="45">
                  <c:v>-0.143247254380631</c:v>
                </c:pt>
                <c:pt idx="46">
                  <c:v>-0.0873061469692445</c:v>
                </c:pt>
                <c:pt idx="47">
                  <c:v>-0.125991240682488</c:v>
                </c:pt>
                <c:pt idx="48">
                  <c:v>-0.205008702987774</c:v>
                </c:pt>
                <c:pt idx="49">
                  <c:v>-0.286030609306567</c:v>
                </c:pt>
                <c:pt idx="50">
                  <c:v>-0.280660850913907</c:v>
                </c:pt>
                <c:pt idx="51">
                  <c:v>-0.332994673656237</c:v>
                </c:pt>
                <c:pt idx="52">
                  <c:v>-0.34601370778897</c:v>
                </c:pt>
                <c:pt idx="53">
                  <c:v>-0.365112648707484</c:v>
                </c:pt>
                <c:pt idx="54">
                  <c:v>-0.29521880322632</c:v>
                </c:pt>
                <c:pt idx="55">
                  <c:v>-0.265842628791332</c:v>
                </c:pt>
                <c:pt idx="56">
                  <c:v>-0.278373227957542</c:v>
                </c:pt>
                <c:pt idx="57">
                  <c:v>-0.270781583319455</c:v>
                </c:pt>
                <c:pt idx="58">
                  <c:v>-0.0673183307666744</c:v>
                </c:pt>
                <c:pt idx="59">
                  <c:v>0.477212847185877</c:v>
                </c:pt>
                <c:pt idx="60">
                  <c:v>1.20096324715325</c:v>
                </c:pt>
                <c:pt idx="61">
                  <c:v>1.92756346649643</c:v>
                </c:pt>
                <c:pt idx="62">
                  <c:v>2.4718637030883</c:v>
                </c:pt>
                <c:pt idx="63">
                  <c:v>2.80161975266756</c:v>
                </c:pt>
                <c:pt idx="64">
                  <c:v>2.74326705846601</c:v>
                </c:pt>
                <c:pt idx="65">
                  <c:v>2.33225526183055</c:v>
                </c:pt>
                <c:pt idx="66">
                  <c:v>1.4392065876803</c:v>
                </c:pt>
                <c:pt idx="67">
                  <c:v>0.821066533660329</c:v>
                </c:pt>
                <c:pt idx="68">
                  <c:v>0.6499185781105</c:v>
                </c:pt>
                <c:pt idx="69">
                  <c:v>0.689246241398903</c:v>
                </c:pt>
                <c:pt idx="70">
                  <c:v>0.845138809156913</c:v>
                </c:pt>
                <c:pt idx="71">
                  <c:v>0.69184989156552</c:v>
                </c:pt>
                <c:pt idx="72">
                  <c:v>0.0702310698307655</c:v>
                </c:pt>
                <c:pt idx="73">
                  <c:v>-0.555411680071213</c:v>
                </c:pt>
                <c:pt idx="74">
                  <c:v>-0.896241478419202</c:v>
                </c:pt>
                <c:pt idx="75">
                  <c:v>-1.148736607486</c:v>
                </c:pt>
                <c:pt idx="76">
                  <c:v>-1.00324046065808</c:v>
                </c:pt>
                <c:pt idx="77">
                  <c:v>-0.468897587876723</c:v>
                </c:pt>
                <c:pt idx="78">
                  <c:v>0.0754639735104213</c:v>
                </c:pt>
                <c:pt idx="79">
                  <c:v>0.371072518193473</c:v>
                </c:pt>
                <c:pt idx="80">
                  <c:v>0.46275580766668</c:v>
                </c:pt>
                <c:pt idx="81">
                  <c:v>0.253370615628345</c:v>
                </c:pt>
                <c:pt idx="82">
                  <c:v>0.0341752341388933</c:v>
                </c:pt>
                <c:pt idx="83">
                  <c:v>-0.471582072113667</c:v>
                </c:pt>
                <c:pt idx="84">
                  <c:v>-1.17115908021324</c:v>
                </c:pt>
                <c:pt idx="85">
                  <c:v>-1.40459637790711</c:v>
                </c:pt>
                <c:pt idx="86">
                  <c:v>-0.387050960774811</c:v>
                </c:pt>
                <c:pt idx="87">
                  <c:v>0.907079898683839</c:v>
                </c:pt>
                <c:pt idx="88">
                  <c:v>1.98041439479216</c:v>
                </c:pt>
                <c:pt idx="89">
                  <c:v>2.51422597256624</c:v>
                </c:pt>
                <c:pt idx="90">
                  <c:v>2.62262040398276</c:v>
                </c:pt>
                <c:pt idx="91">
                  <c:v>2.2450807086288</c:v>
                </c:pt>
                <c:pt idx="92">
                  <c:v>1.81504950291501</c:v>
                </c:pt>
                <c:pt idx="93">
                  <c:v>1.3348659911402</c:v>
                </c:pt>
                <c:pt idx="94">
                  <c:v>0.971026371827099</c:v>
                </c:pt>
                <c:pt idx="95">
                  <c:v>0.177534562406136</c:v>
                </c:pt>
                <c:pt idx="96">
                  <c:v>-0.382045869697094</c:v>
                </c:pt>
                <c:pt idx="97">
                  <c:v>-0.199467993826041</c:v>
                </c:pt>
                <c:pt idx="98">
                  <c:v>0.211305536431815</c:v>
                </c:pt>
                <c:pt idx="99">
                  <c:v>0.384009544910806</c:v>
                </c:pt>
                <c:pt idx="100">
                  <c:v>0.0933449991294808</c:v>
                </c:pt>
                <c:pt idx="101">
                  <c:v>-0.429762007077534</c:v>
                </c:pt>
                <c:pt idx="102">
                  <c:v>-0.712522997311774</c:v>
                </c:pt>
                <c:pt idx="103">
                  <c:v>-0.433052185056954</c:v>
                </c:pt>
                <c:pt idx="104">
                  <c:v>0.533427557198589</c:v>
                </c:pt>
                <c:pt idx="105">
                  <c:v>1.80324243062045</c:v>
                </c:pt>
                <c:pt idx="106">
                  <c:v>2.51841751400999</c:v>
                </c:pt>
                <c:pt idx="107">
                  <c:v>2.07169747061843</c:v>
                </c:pt>
                <c:pt idx="108">
                  <c:v>0.698101109886907</c:v>
                </c:pt>
                <c:pt idx="109">
                  <c:v>-0.37504173132507</c:v>
                </c:pt>
                <c:pt idx="110">
                  <c:v>-0.632799262420242</c:v>
                </c:pt>
                <c:pt idx="111">
                  <c:v>-0.717580740706813</c:v>
                </c:pt>
                <c:pt idx="112">
                  <c:v>-0.828337472375246</c:v>
                </c:pt>
                <c:pt idx="113">
                  <c:v>-0.708451393052739</c:v>
                </c:pt>
                <c:pt idx="114">
                  <c:v>-0.228699303994824</c:v>
                </c:pt>
                <c:pt idx="115">
                  <c:v>-0.00054793260980888</c:v>
                </c:pt>
                <c:pt idx="116">
                  <c:v>0.45245564874943</c:v>
                </c:pt>
                <c:pt idx="117">
                  <c:v>1.07686264584047</c:v>
                </c:pt>
                <c:pt idx="118">
                  <c:v>1.54195045697884</c:v>
                </c:pt>
                <c:pt idx="119">
                  <c:v>1.12278289907587</c:v>
                </c:pt>
                <c:pt idx="120">
                  <c:v>-0.303549619433084</c:v>
                </c:pt>
                <c:pt idx="121">
                  <c:v>-1.82725327979317</c:v>
                </c:pt>
                <c:pt idx="122">
                  <c:v>-2.23336615331975</c:v>
                </c:pt>
                <c:pt idx="123">
                  <c:v>-2.30184617675054</c:v>
                </c:pt>
                <c:pt idx="124">
                  <c:v>-2.25273590601799</c:v>
                </c:pt>
                <c:pt idx="125">
                  <c:v>-2.04995923714878</c:v>
                </c:pt>
                <c:pt idx="126">
                  <c:v>-1.88037437933866</c:v>
                </c:pt>
                <c:pt idx="127">
                  <c:v>-1.58364488409787</c:v>
                </c:pt>
                <c:pt idx="128">
                  <c:v>-1.03797520014457</c:v>
                </c:pt>
                <c:pt idx="129">
                  <c:v>-0.743857544501779</c:v>
                </c:pt>
                <c:pt idx="130">
                  <c:v>-0.697825595409525</c:v>
                </c:pt>
                <c:pt idx="131">
                  <c:v>-1.02862261790666</c:v>
                </c:pt>
                <c:pt idx="132">
                  <c:v>-1.66209376256262</c:v>
                </c:pt>
                <c:pt idx="133">
                  <c:v>-1.48152006428227</c:v>
                </c:pt>
                <c:pt idx="134">
                  <c:v>-0.911109700731046</c:v>
                </c:pt>
                <c:pt idx="135">
                  <c:v>-0.489829894456643</c:v>
                </c:pt>
                <c:pt idx="136">
                  <c:v>-0.303525231142291</c:v>
                </c:pt>
                <c:pt idx="137">
                  <c:v>0.0347199772526184</c:v>
                </c:pt>
                <c:pt idx="138">
                  <c:v>0.0579734440874363</c:v>
                </c:pt>
                <c:pt idx="139">
                  <c:v>-0.41482288054981</c:v>
                </c:pt>
                <c:pt idx="140">
                  <c:v>-0.779786673397668</c:v>
                </c:pt>
                <c:pt idx="141">
                  <c:v>-1.0014418138614</c:v>
                </c:pt>
                <c:pt idx="142">
                  <c:v>-0.951299286626354</c:v>
                </c:pt>
                <c:pt idx="143">
                  <c:v>-1.07964654643397</c:v>
                </c:pt>
                <c:pt idx="144">
                  <c:v>-1.42141207616573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'독립변수_가공후'!$DQ$3:$DQ$147</c:f>
              <c:numCache>
                <c:formatCode>General</c:formatCode>
                <c:ptCount val="145"/>
                <c:pt idx="0">
                  <c:v>-0.253750902730982</c:v>
                </c:pt>
                <c:pt idx="1">
                  <c:v>-0.253750902730982</c:v>
                </c:pt>
                <c:pt idx="2">
                  <c:v>-0.253750902730982</c:v>
                </c:pt>
                <c:pt idx="3">
                  <c:v>-0.253750902730982</c:v>
                </c:pt>
                <c:pt idx="4">
                  <c:v>-0.253750902730982</c:v>
                </c:pt>
                <c:pt idx="5">
                  <c:v>-0.253750902730982</c:v>
                </c:pt>
                <c:pt idx="6">
                  <c:v>-0.253750902730982</c:v>
                </c:pt>
                <c:pt idx="7">
                  <c:v>-0.253750902730982</c:v>
                </c:pt>
                <c:pt idx="8">
                  <c:v>-0.253750902730982</c:v>
                </c:pt>
                <c:pt idx="9">
                  <c:v>-0.253750902730982</c:v>
                </c:pt>
                <c:pt idx="10">
                  <c:v>-0.253750902730982</c:v>
                </c:pt>
                <c:pt idx="11">
                  <c:v>-0.253750902730982</c:v>
                </c:pt>
                <c:pt idx="12">
                  <c:v>-0.253750902730982</c:v>
                </c:pt>
                <c:pt idx="13">
                  <c:v>-0.253750902730982</c:v>
                </c:pt>
                <c:pt idx="14">
                  <c:v>-0.253750902730982</c:v>
                </c:pt>
                <c:pt idx="15">
                  <c:v>-0.253750902730982</c:v>
                </c:pt>
                <c:pt idx="16">
                  <c:v>-0.253750902730982</c:v>
                </c:pt>
                <c:pt idx="17">
                  <c:v>-0.253750902730982</c:v>
                </c:pt>
                <c:pt idx="18">
                  <c:v>-0.253750902730982</c:v>
                </c:pt>
                <c:pt idx="19">
                  <c:v>-0.253750902730982</c:v>
                </c:pt>
                <c:pt idx="20">
                  <c:v>-0.253750902730982</c:v>
                </c:pt>
                <c:pt idx="21">
                  <c:v>-0.253750902730982</c:v>
                </c:pt>
                <c:pt idx="22">
                  <c:v>-0.253750902730982</c:v>
                </c:pt>
                <c:pt idx="23">
                  <c:v>-0.253750902730982</c:v>
                </c:pt>
                <c:pt idx="24">
                  <c:v>-0.253750902730982</c:v>
                </c:pt>
                <c:pt idx="25">
                  <c:v>-0.253750902730982</c:v>
                </c:pt>
                <c:pt idx="26">
                  <c:v>-0.253750902730982</c:v>
                </c:pt>
                <c:pt idx="27">
                  <c:v>-0.253750902730982</c:v>
                </c:pt>
                <c:pt idx="28">
                  <c:v>-0.253750902730982</c:v>
                </c:pt>
                <c:pt idx="29">
                  <c:v>-0.253750902730982</c:v>
                </c:pt>
                <c:pt idx="30">
                  <c:v>-0.253750902730982</c:v>
                </c:pt>
                <c:pt idx="31">
                  <c:v>-0.253750902730982</c:v>
                </c:pt>
                <c:pt idx="32">
                  <c:v>-0.253750902730982</c:v>
                </c:pt>
                <c:pt idx="33">
                  <c:v>-0.253750902730982</c:v>
                </c:pt>
                <c:pt idx="34">
                  <c:v>-0.253750902730982</c:v>
                </c:pt>
                <c:pt idx="35">
                  <c:v>-0.253750902730982</c:v>
                </c:pt>
                <c:pt idx="36">
                  <c:v>-0.253750902730982</c:v>
                </c:pt>
                <c:pt idx="37">
                  <c:v>-0.253750902730982</c:v>
                </c:pt>
                <c:pt idx="38">
                  <c:v>-0.253750902730982</c:v>
                </c:pt>
                <c:pt idx="39">
                  <c:v>-0.253750902730982</c:v>
                </c:pt>
                <c:pt idx="40">
                  <c:v>-0.253750902730982</c:v>
                </c:pt>
                <c:pt idx="41">
                  <c:v>-0.253750902730982</c:v>
                </c:pt>
                <c:pt idx="42">
                  <c:v>-0.253750902730982</c:v>
                </c:pt>
                <c:pt idx="43">
                  <c:v>-0.253750902730982</c:v>
                </c:pt>
                <c:pt idx="44">
                  <c:v>-0.253750902730982</c:v>
                </c:pt>
                <c:pt idx="45">
                  <c:v>-0.253750902730982</c:v>
                </c:pt>
                <c:pt idx="46">
                  <c:v>-0.253750902730982</c:v>
                </c:pt>
                <c:pt idx="47">
                  <c:v>-0.253750902730982</c:v>
                </c:pt>
                <c:pt idx="48">
                  <c:v>-0.253750902730982</c:v>
                </c:pt>
                <c:pt idx="49">
                  <c:v>-0.253750902730982</c:v>
                </c:pt>
                <c:pt idx="50">
                  <c:v>-0.253750902730982</c:v>
                </c:pt>
                <c:pt idx="51">
                  <c:v>-0.253750902730982</c:v>
                </c:pt>
                <c:pt idx="52">
                  <c:v>-0.253750902730982</c:v>
                </c:pt>
                <c:pt idx="53">
                  <c:v>-0.253750902730982</c:v>
                </c:pt>
                <c:pt idx="54">
                  <c:v>-0.253750902730982</c:v>
                </c:pt>
                <c:pt idx="55">
                  <c:v>-0.253750902730982</c:v>
                </c:pt>
                <c:pt idx="56">
                  <c:v>-0.253750902730982</c:v>
                </c:pt>
                <c:pt idx="57">
                  <c:v>-0.253750902730982</c:v>
                </c:pt>
                <c:pt idx="58">
                  <c:v>-0.253750902730982</c:v>
                </c:pt>
                <c:pt idx="59">
                  <c:v>-0.253750902730982</c:v>
                </c:pt>
                <c:pt idx="60">
                  <c:v>-0.253750902730982</c:v>
                </c:pt>
                <c:pt idx="61">
                  <c:v>-0.253750902730982</c:v>
                </c:pt>
                <c:pt idx="62">
                  <c:v>-0.253750902730982</c:v>
                </c:pt>
                <c:pt idx="63">
                  <c:v>-0.253750902730982</c:v>
                </c:pt>
                <c:pt idx="64">
                  <c:v>-0.253750902730982</c:v>
                </c:pt>
                <c:pt idx="65">
                  <c:v>-0.253750902730982</c:v>
                </c:pt>
                <c:pt idx="66">
                  <c:v>-0.253750902730982</c:v>
                </c:pt>
                <c:pt idx="67">
                  <c:v>-0.253750902730982</c:v>
                </c:pt>
                <c:pt idx="68">
                  <c:v>-0.253750902730982</c:v>
                </c:pt>
                <c:pt idx="69">
                  <c:v>-0.253750902730982</c:v>
                </c:pt>
                <c:pt idx="70">
                  <c:v>-0.253750902730982</c:v>
                </c:pt>
                <c:pt idx="71">
                  <c:v>-0.253750902730982</c:v>
                </c:pt>
                <c:pt idx="72">
                  <c:v>-0.253750902730982</c:v>
                </c:pt>
                <c:pt idx="73">
                  <c:v>-0.253750902730982</c:v>
                </c:pt>
                <c:pt idx="74">
                  <c:v>-0.253750902730982</c:v>
                </c:pt>
                <c:pt idx="75">
                  <c:v>-0.253750902730982</c:v>
                </c:pt>
                <c:pt idx="76">
                  <c:v>-0.253750902730982</c:v>
                </c:pt>
                <c:pt idx="77">
                  <c:v>-0.253750902730982</c:v>
                </c:pt>
                <c:pt idx="78">
                  <c:v>-0.253750902730982</c:v>
                </c:pt>
                <c:pt idx="79">
                  <c:v>-0.253750902730982</c:v>
                </c:pt>
                <c:pt idx="80">
                  <c:v>-0.253750902730982</c:v>
                </c:pt>
                <c:pt idx="81">
                  <c:v>-0.253750902730982</c:v>
                </c:pt>
                <c:pt idx="82">
                  <c:v>-0.253750902730982</c:v>
                </c:pt>
                <c:pt idx="83">
                  <c:v>-0.253750902730982</c:v>
                </c:pt>
                <c:pt idx="84">
                  <c:v>-0.253750902730982</c:v>
                </c:pt>
                <c:pt idx="85">
                  <c:v>-0.253750902730982</c:v>
                </c:pt>
                <c:pt idx="86">
                  <c:v>-0.253750902730982</c:v>
                </c:pt>
                <c:pt idx="87">
                  <c:v>-0.253750902730982</c:v>
                </c:pt>
                <c:pt idx="88">
                  <c:v>-0.253750902730982</c:v>
                </c:pt>
                <c:pt idx="89">
                  <c:v>-0.253750902730982</c:v>
                </c:pt>
                <c:pt idx="90">
                  <c:v>-0.253750902730982</c:v>
                </c:pt>
                <c:pt idx="91">
                  <c:v>-0.253750902730982</c:v>
                </c:pt>
                <c:pt idx="92">
                  <c:v>-0.253750902730982</c:v>
                </c:pt>
                <c:pt idx="93">
                  <c:v>-0.253750902730982</c:v>
                </c:pt>
                <c:pt idx="94">
                  <c:v>-0.253750902730982</c:v>
                </c:pt>
                <c:pt idx="95">
                  <c:v>-0.253750902730982</c:v>
                </c:pt>
                <c:pt idx="96">
                  <c:v>-0.253750902730982</c:v>
                </c:pt>
                <c:pt idx="97">
                  <c:v>-0.253750902730982</c:v>
                </c:pt>
                <c:pt idx="98">
                  <c:v>-0.253750902730982</c:v>
                </c:pt>
                <c:pt idx="99">
                  <c:v>-0.253750902730982</c:v>
                </c:pt>
                <c:pt idx="100">
                  <c:v>-0.253750902730982</c:v>
                </c:pt>
                <c:pt idx="101">
                  <c:v>-0.253750902730982</c:v>
                </c:pt>
                <c:pt idx="102">
                  <c:v>-0.253750902730982</c:v>
                </c:pt>
                <c:pt idx="103">
                  <c:v>-0.253750902730982</c:v>
                </c:pt>
                <c:pt idx="104">
                  <c:v>-0.253750902730982</c:v>
                </c:pt>
                <c:pt idx="105">
                  <c:v>-0.253750902730982</c:v>
                </c:pt>
                <c:pt idx="106">
                  <c:v>-0.253750902730982</c:v>
                </c:pt>
                <c:pt idx="107">
                  <c:v>-0.253750902730982</c:v>
                </c:pt>
                <c:pt idx="108">
                  <c:v>-0.253750902730982</c:v>
                </c:pt>
                <c:pt idx="109">
                  <c:v>-0.253750902730982</c:v>
                </c:pt>
                <c:pt idx="110">
                  <c:v>-0.253750902730982</c:v>
                </c:pt>
                <c:pt idx="111">
                  <c:v>-0.253750902730982</c:v>
                </c:pt>
                <c:pt idx="112">
                  <c:v>-0.253750902730982</c:v>
                </c:pt>
                <c:pt idx="113">
                  <c:v>-0.253750902730982</c:v>
                </c:pt>
                <c:pt idx="114">
                  <c:v>-0.253750902730982</c:v>
                </c:pt>
                <c:pt idx="115">
                  <c:v>-0.253750902730982</c:v>
                </c:pt>
                <c:pt idx="116">
                  <c:v>-0.253750902730982</c:v>
                </c:pt>
                <c:pt idx="117">
                  <c:v>-0.253750902730982</c:v>
                </c:pt>
                <c:pt idx="118">
                  <c:v>-0.253750902730982</c:v>
                </c:pt>
                <c:pt idx="119">
                  <c:v>-0.253750902730982</c:v>
                </c:pt>
                <c:pt idx="120">
                  <c:v>-0.253750902730982</c:v>
                </c:pt>
                <c:pt idx="121">
                  <c:v>-0.253750902730982</c:v>
                </c:pt>
                <c:pt idx="122">
                  <c:v>-0.253750902730982</c:v>
                </c:pt>
                <c:pt idx="123">
                  <c:v>-0.253750902730982</c:v>
                </c:pt>
                <c:pt idx="124">
                  <c:v>-0.253750902730982</c:v>
                </c:pt>
                <c:pt idx="125">
                  <c:v>-0.253750902730982</c:v>
                </c:pt>
                <c:pt idx="126">
                  <c:v>-0.253750902730982</c:v>
                </c:pt>
                <c:pt idx="127">
                  <c:v>-0.253750902730982</c:v>
                </c:pt>
                <c:pt idx="128">
                  <c:v>-0.253750902730982</c:v>
                </c:pt>
                <c:pt idx="129">
                  <c:v>-0.253750902730982</c:v>
                </c:pt>
                <c:pt idx="130">
                  <c:v>-0.253750902730982</c:v>
                </c:pt>
                <c:pt idx="131">
                  <c:v>-0.253750902730982</c:v>
                </c:pt>
                <c:pt idx="132">
                  <c:v>-0.253750902730982</c:v>
                </c:pt>
                <c:pt idx="133">
                  <c:v>-0.253750902730982</c:v>
                </c:pt>
                <c:pt idx="134">
                  <c:v>-0.253750902730982</c:v>
                </c:pt>
                <c:pt idx="135">
                  <c:v>-0.253750902730982</c:v>
                </c:pt>
                <c:pt idx="136">
                  <c:v>-0.253750902730982</c:v>
                </c:pt>
                <c:pt idx="137">
                  <c:v>-0.253750902730982</c:v>
                </c:pt>
                <c:pt idx="138">
                  <c:v>-0.253750902730982</c:v>
                </c:pt>
                <c:pt idx="139">
                  <c:v>-0.253750902730982</c:v>
                </c:pt>
                <c:pt idx="140">
                  <c:v>-0.253750902730982</c:v>
                </c:pt>
                <c:pt idx="141">
                  <c:v>-0.253750902730982</c:v>
                </c:pt>
                <c:pt idx="142">
                  <c:v>-0.253750902730982</c:v>
                </c:pt>
                <c:pt idx="143">
                  <c:v>-0.253750902730982</c:v>
                </c:pt>
                <c:pt idx="144">
                  <c:v>-0.253750902730982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1090002"/>
        <c:crosses val="autoZero"/>
        <c:auto val="1"/>
        <c:lblAlgn val="ctr"/>
        <c:lblOffset val="100"/>
      </c:catAx>
      <c:valAx>
        <c:axId val="51090002"/>
        <c:scaling>
          <c:orientation val="minMax"/>
        </c:scaling>
        <c:axPos val="l"/>
        <c:majorGridlines/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투입독립변수!$AC$3:$AC$148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투입독립변수!$AD$3:$AD$148</c:f>
              <c:numCache>
                <c:formatCode>General</c:formatCode>
                <c:ptCount val="146"/>
                <c:pt idx="0">
                  <c:v>27.78241</c:v>
                </c:pt>
                <c:pt idx="1">
                  <c:v>27.78241</c:v>
                </c:pt>
                <c:pt idx="2">
                  <c:v>16.68404</c:v>
                </c:pt>
                <c:pt idx="3">
                  <c:v>20.54777</c:v>
                </c:pt>
                <c:pt idx="4">
                  <c:v>26.53405</c:v>
                </c:pt>
                <c:pt idx="5">
                  <c:v>29.38875</c:v>
                </c:pt>
                <c:pt idx="6">
                  <c:v>31.12761</c:v>
                </c:pt>
                <c:pt idx="7">
                  <c:v>26.13703</c:v>
                </c:pt>
                <c:pt idx="8">
                  <c:v>16.74605</c:v>
                </c:pt>
                <c:pt idx="9">
                  <c:v>26.37786</c:v>
                </c:pt>
                <c:pt idx="10">
                  <c:v>22.55073</c:v>
                </c:pt>
                <c:pt idx="11">
                  <c:v>27.64647</c:v>
                </c:pt>
                <c:pt idx="12">
                  <c:v>22.29709</c:v>
                </c:pt>
                <c:pt idx="13">
                  <c:v>30.04022</c:v>
                </c:pt>
                <c:pt idx="14">
                  <c:v>20.04188</c:v>
                </c:pt>
                <c:pt idx="15">
                  <c:v>11.72634</c:v>
                </c:pt>
                <c:pt idx="16">
                  <c:v>16.28015</c:v>
                </c:pt>
                <c:pt idx="17">
                  <c:v>19.60925</c:v>
                </c:pt>
                <c:pt idx="18">
                  <c:v>24.18979</c:v>
                </c:pt>
                <c:pt idx="19">
                  <c:v>17.26698</c:v>
                </c:pt>
                <c:pt idx="20">
                  <c:v>13.42139</c:v>
                </c:pt>
                <c:pt idx="21">
                  <c:v>18.00534</c:v>
                </c:pt>
                <c:pt idx="22">
                  <c:v>27.00013</c:v>
                </c:pt>
                <c:pt idx="23">
                  <c:v>19.7664</c:v>
                </c:pt>
                <c:pt idx="24">
                  <c:v>14.4569</c:v>
                </c:pt>
                <c:pt idx="25">
                  <c:v>1.68562</c:v>
                </c:pt>
                <c:pt idx="26">
                  <c:v>2.79176</c:v>
                </c:pt>
                <c:pt idx="27">
                  <c:v>8.95138</c:v>
                </c:pt>
                <c:pt idx="28">
                  <c:v>11.04303</c:v>
                </c:pt>
                <c:pt idx="29">
                  <c:v>17.24141</c:v>
                </c:pt>
                <c:pt idx="30">
                  <c:v>19.25341</c:v>
                </c:pt>
                <c:pt idx="31">
                  <c:v>2.24635</c:v>
                </c:pt>
                <c:pt idx="32">
                  <c:v>2.57734</c:v>
                </c:pt>
                <c:pt idx="33">
                  <c:v>20.14603</c:v>
                </c:pt>
                <c:pt idx="34">
                  <c:v>23.94197</c:v>
                </c:pt>
                <c:pt idx="35">
                  <c:v>38.37198</c:v>
                </c:pt>
                <c:pt idx="36">
                  <c:v>12.57189</c:v>
                </c:pt>
                <c:pt idx="37">
                  <c:v>5.3246</c:v>
                </c:pt>
                <c:pt idx="38">
                  <c:v>8.18973</c:v>
                </c:pt>
                <c:pt idx="39">
                  <c:v>10.9038</c:v>
                </c:pt>
                <c:pt idx="40">
                  <c:v>3.47574</c:v>
                </c:pt>
                <c:pt idx="41">
                  <c:v>11.82964</c:v>
                </c:pt>
                <c:pt idx="42">
                  <c:v>34.92011</c:v>
                </c:pt>
                <c:pt idx="43">
                  <c:v>9.84243</c:v>
                </c:pt>
                <c:pt idx="44">
                  <c:v>13.56084</c:v>
                </c:pt>
                <c:pt idx="45">
                  <c:v>21.29953</c:v>
                </c:pt>
                <c:pt idx="46">
                  <c:v>16.92581</c:v>
                </c:pt>
                <c:pt idx="47">
                  <c:v>18.81769</c:v>
                </c:pt>
                <c:pt idx="48">
                  <c:v>-8.65639</c:v>
                </c:pt>
                <c:pt idx="49">
                  <c:v>-40.43456</c:v>
                </c:pt>
                <c:pt idx="50">
                  <c:v>-14.46145</c:v>
                </c:pt>
                <c:pt idx="51">
                  <c:v>-11.18786</c:v>
                </c:pt>
                <c:pt idx="52">
                  <c:v>-4.10154</c:v>
                </c:pt>
                <c:pt idx="53">
                  <c:v>6.7869</c:v>
                </c:pt>
                <c:pt idx="54">
                  <c:v>-5.69324</c:v>
                </c:pt>
                <c:pt idx="55">
                  <c:v>-19.91268</c:v>
                </c:pt>
                <c:pt idx="56">
                  <c:v>-38.09846</c:v>
                </c:pt>
                <c:pt idx="57">
                  <c:v>-20.99771</c:v>
                </c:pt>
                <c:pt idx="58">
                  <c:v>10.12364</c:v>
                </c:pt>
                <c:pt idx="59">
                  <c:v>-0.12029</c:v>
                </c:pt>
                <c:pt idx="60">
                  <c:v>5.42308</c:v>
                </c:pt>
                <c:pt idx="61">
                  <c:v>-36.02337</c:v>
                </c:pt>
                <c:pt idx="62">
                  <c:v>28.74029</c:v>
                </c:pt>
                <c:pt idx="63">
                  <c:v>42.62168</c:v>
                </c:pt>
                <c:pt idx="64">
                  <c:v>57.87953</c:v>
                </c:pt>
                <c:pt idx="65">
                  <c:v>44.79717</c:v>
                </c:pt>
                <c:pt idx="66">
                  <c:v>65.57837</c:v>
                </c:pt>
                <c:pt idx="67">
                  <c:v>42.28698</c:v>
                </c:pt>
                <c:pt idx="68">
                  <c:v>15.41436</c:v>
                </c:pt>
                <c:pt idx="69">
                  <c:v>41.65288</c:v>
                </c:pt>
                <c:pt idx="70">
                  <c:v>35.735</c:v>
                </c:pt>
                <c:pt idx="71">
                  <c:v>44.56917</c:v>
                </c:pt>
                <c:pt idx="72">
                  <c:v>30.89125</c:v>
                </c:pt>
                <c:pt idx="73">
                  <c:v>-7.33601</c:v>
                </c:pt>
                <c:pt idx="74">
                  <c:v>19.99352</c:v>
                </c:pt>
                <c:pt idx="75">
                  <c:v>17.52971</c:v>
                </c:pt>
                <c:pt idx="76">
                  <c:v>38.02184</c:v>
                </c:pt>
                <c:pt idx="77">
                  <c:v>40.19488</c:v>
                </c:pt>
                <c:pt idx="78">
                  <c:v>66.74889</c:v>
                </c:pt>
                <c:pt idx="79">
                  <c:v>50.01892</c:v>
                </c:pt>
                <c:pt idx="80">
                  <c:v>12.05991</c:v>
                </c:pt>
                <c:pt idx="81">
                  <c:v>44.09102</c:v>
                </c:pt>
                <c:pt idx="82">
                  <c:v>63.3924</c:v>
                </c:pt>
                <c:pt idx="83">
                  <c:v>25.91608</c:v>
                </c:pt>
                <c:pt idx="84">
                  <c:v>40.88605</c:v>
                </c:pt>
                <c:pt idx="85">
                  <c:v>26.36881</c:v>
                </c:pt>
                <c:pt idx="86">
                  <c:v>21.42327</c:v>
                </c:pt>
                <c:pt idx="87">
                  <c:v>25.61319</c:v>
                </c:pt>
                <c:pt idx="88">
                  <c:v>43.56492</c:v>
                </c:pt>
                <c:pt idx="89">
                  <c:v>20.46396</c:v>
                </c:pt>
                <c:pt idx="90">
                  <c:v>19.1212</c:v>
                </c:pt>
                <c:pt idx="91">
                  <c:v>46.53984</c:v>
                </c:pt>
                <c:pt idx="92">
                  <c:v>4.1038</c:v>
                </c:pt>
                <c:pt idx="93">
                  <c:v>12.31495</c:v>
                </c:pt>
                <c:pt idx="94">
                  <c:v>39.03708</c:v>
                </c:pt>
                <c:pt idx="95">
                  <c:v>30.02114</c:v>
                </c:pt>
                <c:pt idx="96">
                  <c:v>22.55254</c:v>
                </c:pt>
                <c:pt idx="97">
                  <c:v>-22.92345</c:v>
                </c:pt>
                <c:pt idx="98">
                  <c:v>12.16199</c:v>
                </c:pt>
                <c:pt idx="99">
                  <c:v>22.7641</c:v>
                </c:pt>
                <c:pt idx="100">
                  <c:v>21.37578</c:v>
                </c:pt>
                <c:pt idx="101">
                  <c:v>23.92018</c:v>
                </c:pt>
                <c:pt idx="102">
                  <c:v>51.68976</c:v>
                </c:pt>
                <c:pt idx="103">
                  <c:v>26.90781</c:v>
                </c:pt>
                <c:pt idx="104">
                  <c:v>19.29506</c:v>
                </c:pt>
                <c:pt idx="105">
                  <c:v>28.53003</c:v>
                </c:pt>
                <c:pt idx="106">
                  <c:v>37.07867</c:v>
                </c:pt>
                <c:pt idx="107">
                  <c:v>44.23708</c:v>
                </c:pt>
                <c:pt idx="108">
                  <c:v>18.06202</c:v>
                </c:pt>
                <c:pt idx="109">
                  <c:v>3.76168</c:v>
                </c:pt>
                <c:pt idx="110">
                  <c:v>18.73364</c:v>
                </c:pt>
                <c:pt idx="111">
                  <c:v>33.35964</c:v>
                </c:pt>
                <c:pt idx="112">
                  <c:v>25.09684</c:v>
                </c:pt>
                <c:pt idx="113">
                  <c:v>59.17686</c:v>
                </c:pt>
                <c:pt idx="114">
                  <c:v>59.71589</c:v>
                </c:pt>
                <c:pt idx="115">
                  <c:v>24.45116</c:v>
                </c:pt>
                <c:pt idx="116">
                  <c:v>47.17519</c:v>
                </c:pt>
                <c:pt idx="117">
                  <c:v>35.9508</c:v>
                </c:pt>
                <c:pt idx="118">
                  <c:v>48.75521</c:v>
                </c:pt>
                <c:pt idx="119">
                  <c:v>47.98954</c:v>
                </c:pt>
                <c:pt idx="120">
                  <c:v>36.3027</c:v>
                </c:pt>
                <c:pt idx="121">
                  <c:v>8.13625</c:v>
                </c:pt>
                <c:pt idx="122">
                  <c:v>8.50183</c:v>
                </c:pt>
                <c:pt idx="123">
                  <c:v>35.0571</c:v>
                </c:pt>
                <c:pt idx="124">
                  <c:v>43.94121</c:v>
                </c:pt>
                <c:pt idx="125">
                  <c:v>49.69702</c:v>
                </c:pt>
                <c:pt idx="126">
                  <c:v>53.5132</c:v>
                </c:pt>
                <c:pt idx="127">
                  <c:v>23.40648</c:v>
                </c:pt>
                <c:pt idx="128">
                  <c:v>33.16503</c:v>
                </c:pt>
                <c:pt idx="129">
                  <c:v>32.61516</c:v>
                </c:pt>
                <c:pt idx="130">
                  <c:v>75.33232</c:v>
                </c:pt>
                <c:pt idx="131">
                  <c:v>52.62091</c:v>
                </c:pt>
                <c:pt idx="132">
                  <c:v>55.51489</c:v>
                </c:pt>
                <c:pt idx="133">
                  <c:v>58.22377</c:v>
                </c:pt>
                <c:pt idx="134">
                  <c:v>74.73873</c:v>
                </c:pt>
                <c:pt idx="135">
                  <c:v>83.36833</c:v>
                </c:pt>
                <c:pt idx="136">
                  <c:v>83.63133</c:v>
                </c:pt>
                <c:pt idx="137">
                  <c:v>62.87516</c:v>
                </c:pt>
                <c:pt idx="138">
                  <c:v>99.56123</c:v>
                </c:pt>
                <c:pt idx="139">
                  <c:v>70.48681</c:v>
                </c:pt>
                <c:pt idx="140">
                  <c:v>43.3525</c:v>
                </c:pt>
                <c:pt idx="141">
                  <c:v>88.91807</c:v>
                </c:pt>
                <c:pt idx="142">
                  <c:v>65.89069</c:v>
                </c:pt>
                <c:pt idx="143">
                  <c:v>102.35358</c:v>
                </c:pt>
                <c:pt idx="144">
                  <c:v>69.17546</c:v>
                </c:pt>
                <c:pt idx="145">
                  <c:v>52.01744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호주연료탄_$/Tonne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'독립변수_가공후'!$BF$3:$BF$147</c:f>
              <c:numCache>
                <c:formatCode>General</c:formatCode>
                <c:ptCount val="145"/>
                <c:pt idx="0">
                  <c:v>1.20807466955903</c:v>
                </c:pt>
                <c:pt idx="1">
                  <c:v>1.17609541354319</c:v>
                </c:pt>
                <c:pt idx="2">
                  <c:v>1.1135901757981</c:v>
                </c:pt>
                <c:pt idx="3">
                  <c:v>0.968903808209226</c:v>
                </c:pt>
                <c:pt idx="4">
                  <c:v>0.754600353163426</c:v>
                </c:pt>
                <c:pt idx="5">
                  <c:v>0.490520470476135</c:v>
                </c:pt>
                <c:pt idx="6">
                  <c:v>0.197440756850281</c:v>
                </c:pt>
                <c:pt idx="7">
                  <c:v>-0.0785019105725382</c:v>
                </c:pt>
                <c:pt idx="8">
                  <c:v>-0.268240718330234</c:v>
                </c:pt>
                <c:pt idx="9">
                  <c:v>-0.350375063416557</c:v>
                </c:pt>
                <c:pt idx="10">
                  <c:v>-0.375340945111988</c:v>
                </c:pt>
                <c:pt idx="11">
                  <c:v>-0.330492224141745</c:v>
                </c:pt>
                <c:pt idx="12">
                  <c:v>-0.262573651711752</c:v>
                </c:pt>
                <c:pt idx="13">
                  <c:v>-0.202116086134664</c:v>
                </c:pt>
                <c:pt idx="14">
                  <c:v>-0.136506389874561</c:v>
                </c:pt>
                <c:pt idx="15">
                  <c:v>-0.113479732854191</c:v>
                </c:pt>
                <c:pt idx="16">
                  <c:v>-0.1445310367685</c:v>
                </c:pt>
                <c:pt idx="17">
                  <c:v>-0.224326576475516</c:v>
                </c:pt>
                <c:pt idx="18">
                  <c:v>-0.334293650526639</c:v>
                </c:pt>
                <c:pt idx="19">
                  <c:v>-0.443815384014598</c:v>
                </c:pt>
                <c:pt idx="20">
                  <c:v>-0.494026953784782</c:v>
                </c:pt>
                <c:pt idx="21">
                  <c:v>-0.428519954154935</c:v>
                </c:pt>
                <c:pt idx="22">
                  <c:v>-0.240143958184082</c:v>
                </c:pt>
                <c:pt idx="23">
                  <c:v>0.0492219860513867</c:v>
                </c:pt>
                <c:pt idx="24">
                  <c:v>0.329910905919971</c:v>
                </c:pt>
                <c:pt idx="25">
                  <c:v>0.488599058711746</c:v>
                </c:pt>
                <c:pt idx="26">
                  <c:v>0.499503678294059</c:v>
                </c:pt>
                <c:pt idx="27">
                  <c:v>0.397108202706458</c:v>
                </c:pt>
                <c:pt idx="28">
                  <c:v>0.214074737137856</c:v>
                </c:pt>
                <c:pt idx="29">
                  <c:v>0.018262805172199</c:v>
                </c:pt>
                <c:pt idx="30">
                  <c:v>-0.153520160740157</c:v>
                </c:pt>
                <c:pt idx="31">
                  <c:v>-0.274449892547715</c:v>
                </c:pt>
                <c:pt idx="32">
                  <c:v>-0.29587761021469</c:v>
                </c:pt>
                <c:pt idx="33">
                  <c:v>-0.189291367093428</c:v>
                </c:pt>
                <c:pt idx="34">
                  <c:v>0.00549173713452162</c:v>
                </c:pt>
                <c:pt idx="35">
                  <c:v>0.18925542373205</c:v>
                </c:pt>
                <c:pt idx="36">
                  <c:v>0.307883719330441</c:v>
                </c:pt>
                <c:pt idx="37">
                  <c:v>0.378616593414443</c:v>
                </c:pt>
                <c:pt idx="38">
                  <c:v>0.423388943440171</c:v>
                </c:pt>
                <c:pt idx="39">
                  <c:v>0.463492996554562</c:v>
                </c:pt>
                <c:pt idx="40">
                  <c:v>0.536673210896128</c:v>
                </c:pt>
                <c:pt idx="41">
                  <c:v>0.649971597676865</c:v>
                </c:pt>
                <c:pt idx="42">
                  <c:v>0.751085519034445</c:v>
                </c:pt>
                <c:pt idx="43">
                  <c:v>0.858868446658809</c:v>
                </c:pt>
                <c:pt idx="44">
                  <c:v>1.05594608114305</c:v>
                </c:pt>
                <c:pt idx="45">
                  <c:v>1.38693835780345</c:v>
                </c:pt>
                <c:pt idx="46">
                  <c:v>1.76560478427152</c:v>
                </c:pt>
                <c:pt idx="47">
                  <c:v>2.12225688212476</c:v>
                </c:pt>
                <c:pt idx="48">
                  <c:v>2.45069235591505</c:v>
                </c:pt>
                <c:pt idx="49">
                  <c:v>2.68847293847724</c:v>
                </c:pt>
                <c:pt idx="50">
                  <c:v>2.54398593537328</c:v>
                </c:pt>
                <c:pt idx="51">
                  <c:v>2.45209074592524</c:v>
                </c:pt>
                <c:pt idx="52">
                  <c:v>2.24960737918094</c:v>
                </c:pt>
                <c:pt idx="53">
                  <c:v>1.6432238137917</c:v>
                </c:pt>
                <c:pt idx="54">
                  <c:v>0.364880131069673</c:v>
                </c:pt>
                <c:pt idx="55">
                  <c:v>-1.36218573932435</c:v>
                </c:pt>
                <c:pt idx="56">
                  <c:v>-2.85181567261568</c:v>
                </c:pt>
                <c:pt idx="57">
                  <c:v>-3.81991890474342</c:v>
                </c:pt>
                <c:pt idx="58">
                  <c:v>-3.90820766063604</c:v>
                </c:pt>
                <c:pt idx="59">
                  <c:v>-3.42051761236861</c:v>
                </c:pt>
                <c:pt idx="60">
                  <c:v>-2.66309558062819</c:v>
                </c:pt>
                <c:pt idx="61">
                  <c:v>-1.94005808775648</c:v>
                </c:pt>
                <c:pt idx="62">
                  <c:v>-1.27331728971372</c:v>
                </c:pt>
                <c:pt idx="63">
                  <c:v>-0.593159541649706</c:v>
                </c:pt>
                <c:pt idx="64">
                  <c:v>-0.0618014686304154</c:v>
                </c:pt>
                <c:pt idx="65">
                  <c:v>0.278631028496273</c:v>
                </c:pt>
                <c:pt idx="66">
                  <c:v>0.412798160268333</c:v>
                </c:pt>
                <c:pt idx="67">
                  <c:v>0.465388619174829</c:v>
                </c:pt>
                <c:pt idx="68">
                  <c:v>0.577114673475433</c:v>
                </c:pt>
                <c:pt idx="69">
                  <c:v>0.8072136419438</c:v>
                </c:pt>
                <c:pt idx="70">
                  <c:v>1.03400309850663</c:v>
                </c:pt>
                <c:pt idx="71">
                  <c:v>1.13742615925274</c:v>
                </c:pt>
                <c:pt idx="72">
                  <c:v>1.0829934403449</c:v>
                </c:pt>
                <c:pt idx="73">
                  <c:v>0.826391984680455</c:v>
                </c:pt>
                <c:pt idx="74">
                  <c:v>0.556965899887778</c:v>
                </c:pt>
                <c:pt idx="75">
                  <c:v>0.309042713514954</c:v>
                </c:pt>
                <c:pt idx="76">
                  <c:v>0.0632626584170769</c:v>
                </c:pt>
                <c:pt idx="77">
                  <c:v>-0.0902697895574997</c:v>
                </c:pt>
                <c:pt idx="78">
                  <c:v>-0.07097419248991</c:v>
                </c:pt>
                <c:pt idx="79">
                  <c:v>0.159951621185545</c:v>
                </c:pt>
                <c:pt idx="80">
                  <c:v>0.590907196052922</c:v>
                </c:pt>
                <c:pt idx="81">
                  <c:v>1.03786258805938</c:v>
                </c:pt>
                <c:pt idx="82">
                  <c:v>1.38194853456147</c:v>
                </c:pt>
                <c:pt idx="83">
                  <c:v>1.46103632857325</c:v>
                </c:pt>
                <c:pt idx="84">
                  <c:v>1.2128654263366</c:v>
                </c:pt>
                <c:pt idx="85">
                  <c:v>0.702344361656524</c:v>
                </c:pt>
                <c:pt idx="86">
                  <c:v>0.222242246571016</c:v>
                </c:pt>
                <c:pt idx="87">
                  <c:v>-0.109765806909674</c:v>
                </c:pt>
                <c:pt idx="88">
                  <c:v>-0.256224868842423</c:v>
                </c:pt>
                <c:pt idx="89">
                  <c:v>-0.261413168560251</c:v>
                </c:pt>
                <c:pt idx="90">
                  <c:v>-0.230497298736716</c:v>
                </c:pt>
                <c:pt idx="91">
                  <c:v>-0.221152703897461</c:v>
                </c:pt>
                <c:pt idx="92">
                  <c:v>-0.254341890683073</c:v>
                </c:pt>
                <c:pt idx="93">
                  <c:v>-0.346987202813776</c:v>
                </c:pt>
                <c:pt idx="94">
                  <c:v>-0.419883801300605</c:v>
                </c:pt>
                <c:pt idx="95">
                  <c:v>-0.453573555968183</c:v>
                </c:pt>
                <c:pt idx="96">
                  <c:v>-0.528414903237498</c:v>
                </c:pt>
                <c:pt idx="97">
                  <c:v>-0.737156925753051</c:v>
                </c:pt>
                <c:pt idx="98">
                  <c:v>-1.00091083779418</c:v>
                </c:pt>
                <c:pt idx="99">
                  <c:v>-1.15588850895046</c:v>
                </c:pt>
                <c:pt idx="100">
                  <c:v>-1.1779581296874</c:v>
                </c:pt>
                <c:pt idx="101">
                  <c:v>-1.02605971369523</c:v>
                </c:pt>
                <c:pt idx="102">
                  <c:v>-0.736452860205929</c:v>
                </c:pt>
                <c:pt idx="103">
                  <c:v>-0.459726687485517</c:v>
                </c:pt>
                <c:pt idx="104">
                  <c:v>-0.249491551769979</c:v>
                </c:pt>
                <c:pt idx="105">
                  <c:v>-0.0476512586997353</c:v>
                </c:pt>
                <c:pt idx="106">
                  <c:v>0.175554740055944</c:v>
                </c:pt>
                <c:pt idx="107">
                  <c:v>0.275653833517322</c:v>
                </c:pt>
                <c:pt idx="108">
                  <c:v>0.188090134026844</c:v>
                </c:pt>
                <c:pt idx="109">
                  <c:v>-0.0086385331374203</c:v>
                </c:pt>
                <c:pt idx="110">
                  <c:v>-0.260272728495104</c:v>
                </c:pt>
                <c:pt idx="111">
                  <c:v>-0.460584657196997</c:v>
                </c:pt>
                <c:pt idx="112">
                  <c:v>-0.578211525971377</c:v>
                </c:pt>
                <c:pt idx="113">
                  <c:v>-0.618275636616505</c:v>
                </c:pt>
                <c:pt idx="114">
                  <c:v>-0.532019777190357</c:v>
                </c:pt>
                <c:pt idx="115">
                  <c:v>-0.334547005485599</c:v>
                </c:pt>
                <c:pt idx="116">
                  <c:v>-0.126587881225965</c:v>
                </c:pt>
                <c:pt idx="117">
                  <c:v>0.0144412078141889</c:v>
                </c:pt>
                <c:pt idx="118">
                  <c:v>0.0371979144047896</c:v>
                </c:pt>
                <c:pt idx="119">
                  <c:v>-0.0691740842292136</c:v>
                </c:pt>
                <c:pt idx="120">
                  <c:v>-0.251533375738788</c:v>
                </c:pt>
                <c:pt idx="121">
                  <c:v>-0.400700282014433</c:v>
                </c:pt>
                <c:pt idx="122">
                  <c:v>-0.452735524267469</c:v>
                </c:pt>
                <c:pt idx="123">
                  <c:v>-0.438244030133082</c:v>
                </c:pt>
                <c:pt idx="124">
                  <c:v>-0.418405934687681</c:v>
                </c:pt>
                <c:pt idx="125">
                  <c:v>-0.426172521566803</c:v>
                </c:pt>
                <c:pt idx="126">
                  <c:v>-0.43378420554227</c:v>
                </c:pt>
                <c:pt idx="127">
                  <c:v>-0.428364195459861</c:v>
                </c:pt>
                <c:pt idx="128">
                  <c:v>-0.424051016505828</c:v>
                </c:pt>
                <c:pt idx="129">
                  <c:v>-0.390137479024645</c:v>
                </c:pt>
                <c:pt idx="130">
                  <c:v>-0.330599829526627</c:v>
                </c:pt>
                <c:pt idx="131">
                  <c:v>-0.268396524029651</c:v>
                </c:pt>
                <c:pt idx="132">
                  <c:v>-0.224890744911757</c:v>
                </c:pt>
                <c:pt idx="133">
                  <c:v>-0.200035394543036</c:v>
                </c:pt>
                <c:pt idx="134">
                  <c:v>-0.182426651760363</c:v>
                </c:pt>
                <c:pt idx="135">
                  <c:v>-0.160715908133238</c:v>
                </c:pt>
                <c:pt idx="136">
                  <c:v>-0.139752066444271</c:v>
                </c:pt>
                <c:pt idx="137">
                  <c:v>-0.168292040790323</c:v>
                </c:pt>
                <c:pt idx="138">
                  <c:v>-0.219598901801609</c:v>
                </c:pt>
                <c:pt idx="139">
                  <c:v>-0.292481271288649</c:v>
                </c:pt>
                <c:pt idx="140">
                  <c:v>-0.359051074099383</c:v>
                </c:pt>
                <c:pt idx="141">
                  <c:v>-0.377271748345945</c:v>
                </c:pt>
                <c:pt idx="142">
                  <c:v>-0.368606165619366</c:v>
                </c:pt>
                <c:pt idx="143">
                  <c:v>-0.379001225110898</c:v>
                </c:pt>
                <c:pt idx="144">
                  <c:v>-0.412806402667437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'독립변수_가공후'!$DR$3:$DR$147</c:f>
              <c:numCache>
                <c:formatCode>General</c:formatCode>
                <c:ptCount val="145"/>
                <c:pt idx="0">
                  <c:v>-0.426610856345415</c:v>
                </c:pt>
                <c:pt idx="1">
                  <c:v>-0.426610856345415</c:v>
                </c:pt>
                <c:pt idx="2">
                  <c:v>-0.426610856345415</c:v>
                </c:pt>
                <c:pt idx="3">
                  <c:v>-0.426610856345415</c:v>
                </c:pt>
                <c:pt idx="4">
                  <c:v>-0.426610856345415</c:v>
                </c:pt>
                <c:pt idx="5">
                  <c:v>-0.426610856345415</c:v>
                </c:pt>
                <c:pt idx="6">
                  <c:v>-0.426610856345415</c:v>
                </c:pt>
                <c:pt idx="7">
                  <c:v>-0.426610856345415</c:v>
                </c:pt>
                <c:pt idx="8">
                  <c:v>-0.426610856345415</c:v>
                </c:pt>
                <c:pt idx="9">
                  <c:v>-0.426610856345415</c:v>
                </c:pt>
                <c:pt idx="10">
                  <c:v>-0.426610856345415</c:v>
                </c:pt>
                <c:pt idx="11">
                  <c:v>-0.426610856345415</c:v>
                </c:pt>
                <c:pt idx="12">
                  <c:v>-0.426610856345415</c:v>
                </c:pt>
                <c:pt idx="13">
                  <c:v>-0.426610856345415</c:v>
                </c:pt>
                <c:pt idx="14">
                  <c:v>-0.426610856345415</c:v>
                </c:pt>
                <c:pt idx="15">
                  <c:v>-0.426610856345415</c:v>
                </c:pt>
                <c:pt idx="16">
                  <c:v>-0.426610856345415</c:v>
                </c:pt>
                <c:pt idx="17">
                  <c:v>-0.426610856345415</c:v>
                </c:pt>
                <c:pt idx="18">
                  <c:v>-0.426610856345415</c:v>
                </c:pt>
                <c:pt idx="19">
                  <c:v>-0.426610856345415</c:v>
                </c:pt>
                <c:pt idx="20">
                  <c:v>-0.426610856345415</c:v>
                </c:pt>
                <c:pt idx="21">
                  <c:v>-0.426610856345415</c:v>
                </c:pt>
                <c:pt idx="22">
                  <c:v>-0.426610856345415</c:v>
                </c:pt>
                <c:pt idx="23">
                  <c:v>-0.426610856345415</c:v>
                </c:pt>
                <c:pt idx="24">
                  <c:v>-0.426610856345415</c:v>
                </c:pt>
                <c:pt idx="25">
                  <c:v>-0.426610856345415</c:v>
                </c:pt>
                <c:pt idx="26">
                  <c:v>-0.426610856345415</c:v>
                </c:pt>
                <c:pt idx="27">
                  <c:v>-0.426610856345415</c:v>
                </c:pt>
                <c:pt idx="28">
                  <c:v>-0.426610856345415</c:v>
                </c:pt>
                <c:pt idx="29">
                  <c:v>-0.426610856345415</c:v>
                </c:pt>
                <c:pt idx="30">
                  <c:v>-0.426610856345415</c:v>
                </c:pt>
                <c:pt idx="31">
                  <c:v>-0.426610856345415</c:v>
                </c:pt>
                <c:pt idx="32">
                  <c:v>-0.426610856345415</c:v>
                </c:pt>
                <c:pt idx="33">
                  <c:v>-0.426610856345415</c:v>
                </c:pt>
                <c:pt idx="34">
                  <c:v>-0.426610856345415</c:v>
                </c:pt>
                <c:pt idx="35">
                  <c:v>-0.426610856345415</c:v>
                </c:pt>
                <c:pt idx="36">
                  <c:v>-0.426610856345415</c:v>
                </c:pt>
                <c:pt idx="37">
                  <c:v>-0.426610856345415</c:v>
                </c:pt>
                <c:pt idx="38">
                  <c:v>-0.426610856345415</c:v>
                </c:pt>
                <c:pt idx="39">
                  <c:v>-0.426610856345415</c:v>
                </c:pt>
                <c:pt idx="40">
                  <c:v>-0.426610856345415</c:v>
                </c:pt>
                <c:pt idx="41">
                  <c:v>-0.426610856345415</c:v>
                </c:pt>
                <c:pt idx="42">
                  <c:v>-0.426610856345415</c:v>
                </c:pt>
                <c:pt idx="43">
                  <c:v>-0.426610856345415</c:v>
                </c:pt>
                <c:pt idx="44">
                  <c:v>-0.426610856345415</c:v>
                </c:pt>
                <c:pt idx="45">
                  <c:v>-0.426610856345415</c:v>
                </c:pt>
                <c:pt idx="46">
                  <c:v>-0.426610856345415</c:v>
                </c:pt>
                <c:pt idx="47">
                  <c:v>-0.426610856345415</c:v>
                </c:pt>
                <c:pt idx="48">
                  <c:v>-0.426610856345415</c:v>
                </c:pt>
                <c:pt idx="49">
                  <c:v>-0.426610856345415</c:v>
                </c:pt>
                <c:pt idx="50">
                  <c:v>-0.426610856345415</c:v>
                </c:pt>
                <c:pt idx="51">
                  <c:v>-0.426610856345415</c:v>
                </c:pt>
                <c:pt idx="52">
                  <c:v>-0.426610856345415</c:v>
                </c:pt>
                <c:pt idx="53">
                  <c:v>-0.426610856345415</c:v>
                </c:pt>
                <c:pt idx="54">
                  <c:v>-0.426610856345415</c:v>
                </c:pt>
                <c:pt idx="55">
                  <c:v>-0.426610856345415</c:v>
                </c:pt>
                <c:pt idx="56">
                  <c:v>-0.426610856345415</c:v>
                </c:pt>
                <c:pt idx="57">
                  <c:v>-0.426610856345415</c:v>
                </c:pt>
                <c:pt idx="58">
                  <c:v>-0.426610856345415</c:v>
                </c:pt>
                <c:pt idx="59">
                  <c:v>-0.426610856345415</c:v>
                </c:pt>
                <c:pt idx="60">
                  <c:v>-0.426610856345415</c:v>
                </c:pt>
                <c:pt idx="61">
                  <c:v>-0.426610856345415</c:v>
                </c:pt>
                <c:pt idx="62">
                  <c:v>-0.426610856345415</c:v>
                </c:pt>
                <c:pt idx="63">
                  <c:v>-0.426610856345415</c:v>
                </c:pt>
                <c:pt idx="64">
                  <c:v>-0.426610856345415</c:v>
                </c:pt>
                <c:pt idx="65">
                  <c:v>-0.426610856345415</c:v>
                </c:pt>
                <c:pt idx="66">
                  <c:v>-0.426610856345415</c:v>
                </c:pt>
                <c:pt idx="67">
                  <c:v>-0.426610856345415</c:v>
                </c:pt>
                <c:pt idx="68">
                  <c:v>-0.426610856345415</c:v>
                </c:pt>
                <c:pt idx="69">
                  <c:v>-0.426610856345415</c:v>
                </c:pt>
                <c:pt idx="70">
                  <c:v>-0.426610856345415</c:v>
                </c:pt>
                <c:pt idx="71">
                  <c:v>-0.426610856345415</c:v>
                </c:pt>
                <c:pt idx="72">
                  <c:v>-0.426610856345415</c:v>
                </c:pt>
                <c:pt idx="73">
                  <c:v>-0.426610856345415</c:v>
                </c:pt>
                <c:pt idx="74">
                  <c:v>-0.426610856345415</c:v>
                </c:pt>
                <c:pt idx="75">
                  <c:v>-0.426610856345415</c:v>
                </c:pt>
                <c:pt idx="76">
                  <c:v>-0.426610856345415</c:v>
                </c:pt>
                <c:pt idx="77">
                  <c:v>-0.426610856345415</c:v>
                </c:pt>
                <c:pt idx="78">
                  <c:v>-0.426610856345415</c:v>
                </c:pt>
                <c:pt idx="79">
                  <c:v>-0.426610856345415</c:v>
                </c:pt>
                <c:pt idx="80">
                  <c:v>-0.426610856345415</c:v>
                </c:pt>
                <c:pt idx="81">
                  <c:v>-0.426610856345415</c:v>
                </c:pt>
                <c:pt idx="82">
                  <c:v>-0.426610856345415</c:v>
                </c:pt>
                <c:pt idx="83">
                  <c:v>-0.426610856345415</c:v>
                </c:pt>
                <c:pt idx="84">
                  <c:v>-0.426610856345415</c:v>
                </c:pt>
                <c:pt idx="85">
                  <c:v>-0.426610856345415</c:v>
                </c:pt>
                <c:pt idx="86">
                  <c:v>-0.426610856345415</c:v>
                </c:pt>
                <c:pt idx="87">
                  <c:v>-0.426610856345415</c:v>
                </c:pt>
                <c:pt idx="88">
                  <c:v>-0.426610856345415</c:v>
                </c:pt>
                <c:pt idx="89">
                  <c:v>-0.426610856345415</c:v>
                </c:pt>
                <c:pt idx="90">
                  <c:v>-0.426610856345415</c:v>
                </c:pt>
                <c:pt idx="91">
                  <c:v>-0.426610856345415</c:v>
                </c:pt>
                <c:pt idx="92">
                  <c:v>-0.426610856345415</c:v>
                </c:pt>
                <c:pt idx="93">
                  <c:v>-0.426610856345415</c:v>
                </c:pt>
                <c:pt idx="94">
                  <c:v>-0.426610856345415</c:v>
                </c:pt>
                <c:pt idx="95">
                  <c:v>-0.426610856345415</c:v>
                </c:pt>
                <c:pt idx="96">
                  <c:v>-0.426610856345415</c:v>
                </c:pt>
                <c:pt idx="97">
                  <c:v>-0.426610856345415</c:v>
                </c:pt>
                <c:pt idx="98">
                  <c:v>-0.426610856345415</c:v>
                </c:pt>
                <c:pt idx="99">
                  <c:v>-0.426610856345415</c:v>
                </c:pt>
                <c:pt idx="100">
                  <c:v>-0.426610856345415</c:v>
                </c:pt>
                <c:pt idx="101">
                  <c:v>-0.426610856345415</c:v>
                </c:pt>
                <c:pt idx="102">
                  <c:v>-0.426610856345415</c:v>
                </c:pt>
                <c:pt idx="103">
                  <c:v>-0.426610856345415</c:v>
                </c:pt>
                <c:pt idx="104">
                  <c:v>-0.426610856345415</c:v>
                </c:pt>
                <c:pt idx="105">
                  <c:v>-0.426610856345415</c:v>
                </c:pt>
                <c:pt idx="106">
                  <c:v>-0.426610856345415</c:v>
                </c:pt>
                <c:pt idx="107">
                  <c:v>-0.426610856345415</c:v>
                </c:pt>
                <c:pt idx="108">
                  <c:v>-0.426610856345415</c:v>
                </c:pt>
                <c:pt idx="109">
                  <c:v>-0.426610856345415</c:v>
                </c:pt>
                <c:pt idx="110">
                  <c:v>-0.426610856345415</c:v>
                </c:pt>
                <c:pt idx="111">
                  <c:v>-0.426610856345415</c:v>
                </c:pt>
                <c:pt idx="112">
                  <c:v>-0.426610856345415</c:v>
                </c:pt>
                <c:pt idx="113">
                  <c:v>-0.426610856345415</c:v>
                </c:pt>
                <c:pt idx="114">
                  <c:v>-0.426610856345415</c:v>
                </c:pt>
                <c:pt idx="115">
                  <c:v>-0.426610856345415</c:v>
                </c:pt>
                <c:pt idx="116">
                  <c:v>-0.426610856345415</c:v>
                </c:pt>
                <c:pt idx="117">
                  <c:v>-0.426610856345415</c:v>
                </c:pt>
                <c:pt idx="118">
                  <c:v>-0.426610856345415</c:v>
                </c:pt>
                <c:pt idx="119">
                  <c:v>-0.426610856345415</c:v>
                </c:pt>
                <c:pt idx="120">
                  <c:v>-0.426610856345415</c:v>
                </c:pt>
                <c:pt idx="121">
                  <c:v>-0.426610856345415</c:v>
                </c:pt>
                <c:pt idx="122">
                  <c:v>-0.426610856345415</c:v>
                </c:pt>
                <c:pt idx="123">
                  <c:v>-0.426610856345415</c:v>
                </c:pt>
                <c:pt idx="124">
                  <c:v>-0.426610856345415</c:v>
                </c:pt>
                <c:pt idx="125">
                  <c:v>-0.426610856345415</c:v>
                </c:pt>
                <c:pt idx="126">
                  <c:v>-0.426610856345415</c:v>
                </c:pt>
                <c:pt idx="127">
                  <c:v>-0.426610856345415</c:v>
                </c:pt>
                <c:pt idx="128">
                  <c:v>-0.426610856345415</c:v>
                </c:pt>
                <c:pt idx="129">
                  <c:v>-0.426610856345415</c:v>
                </c:pt>
                <c:pt idx="130">
                  <c:v>-0.426610856345415</c:v>
                </c:pt>
                <c:pt idx="131">
                  <c:v>-0.426610856345415</c:v>
                </c:pt>
                <c:pt idx="132">
                  <c:v>-0.426610856345415</c:v>
                </c:pt>
                <c:pt idx="133">
                  <c:v>-0.426610856345415</c:v>
                </c:pt>
                <c:pt idx="134">
                  <c:v>-0.426610856345415</c:v>
                </c:pt>
                <c:pt idx="135">
                  <c:v>-0.426610856345415</c:v>
                </c:pt>
                <c:pt idx="136">
                  <c:v>-0.426610856345415</c:v>
                </c:pt>
                <c:pt idx="137">
                  <c:v>-0.426610856345415</c:v>
                </c:pt>
                <c:pt idx="138">
                  <c:v>-0.426610856345415</c:v>
                </c:pt>
                <c:pt idx="139">
                  <c:v>-0.426610856345415</c:v>
                </c:pt>
                <c:pt idx="140">
                  <c:v>-0.426610856345415</c:v>
                </c:pt>
                <c:pt idx="141">
                  <c:v>-0.426610856345415</c:v>
                </c:pt>
                <c:pt idx="142">
                  <c:v>-0.426610856345415</c:v>
                </c:pt>
                <c:pt idx="143">
                  <c:v>-0.426610856345415</c:v>
                </c:pt>
                <c:pt idx="144">
                  <c:v>-0.426610856345415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1100002"/>
        <c:crosses val="autoZero"/>
        <c:auto val="1"/>
        <c:lblAlgn val="ctr"/>
        <c:lblOffset val="100"/>
      </c:catAx>
      <c:valAx>
        <c:axId val="51100002"/>
        <c:scaling>
          <c:orientation val="minMax"/>
        </c:scaling>
        <c:axPos val="l"/>
        <c:majorGridlines/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인도석탄_,000 tonnes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'독립변수_가공후'!$BG$3:$BG$147</c:f>
              <c:numCache>
                <c:formatCode>General</c:formatCode>
                <c:ptCount val="145"/>
                <c:pt idx="0">
                  <c:v>-0.260363993109456</c:v>
                </c:pt>
                <c:pt idx="1">
                  <c:v>-0.167420283361601</c:v>
                </c:pt>
                <c:pt idx="2">
                  <c:v>-0.0695053892935079</c:v>
                </c:pt>
                <c:pt idx="3">
                  <c:v>0.034028686760517</c:v>
                </c:pt>
                <c:pt idx="4">
                  <c:v>0.091904028928429</c:v>
                </c:pt>
                <c:pt idx="5">
                  <c:v>0.0322094366773061</c:v>
                </c:pt>
                <c:pt idx="6">
                  <c:v>0.0683408987437716</c:v>
                </c:pt>
                <c:pt idx="7">
                  <c:v>0.117250830222185</c:v>
                </c:pt>
                <c:pt idx="8">
                  <c:v>0.106498375216629</c:v>
                </c:pt>
                <c:pt idx="9">
                  <c:v>0.123853698681367</c:v>
                </c:pt>
                <c:pt idx="10">
                  <c:v>0.0565811176234857</c:v>
                </c:pt>
                <c:pt idx="11">
                  <c:v>0.00957231247784315</c:v>
                </c:pt>
                <c:pt idx="12">
                  <c:v>0.0136242395642657</c:v>
                </c:pt>
                <c:pt idx="13">
                  <c:v>0.00163248555524471</c:v>
                </c:pt>
                <c:pt idx="14">
                  <c:v>-0.0215530241136734</c:v>
                </c:pt>
                <c:pt idx="15">
                  <c:v>0.0486672406185119</c:v>
                </c:pt>
                <c:pt idx="16">
                  <c:v>0.0985316015043117</c:v>
                </c:pt>
                <c:pt idx="17">
                  <c:v>0.0358162432457771</c:v>
                </c:pt>
                <c:pt idx="18">
                  <c:v>-0.0438138343513172</c:v>
                </c:pt>
                <c:pt idx="19">
                  <c:v>-0.188225203896524</c:v>
                </c:pt>
                <c:pt idx="20">
                  <c:v>-0.169867514173515</c:v>
                </c:pt>
                <c:pt idx="21">
                  <c:v>-0.036177969432762</c:v>
                </c:pt>
                <c:pt idx="22">
                  <c:v>-0.00714396334221136</c:v>
                </c:pt>
                <c:pt idx="23">
                  <c:v>-0.0776030501336851</c:v>
                </c:pt>
                <c:pt idx="24">
                  <c:v>-0.157596753747951</c:v>
                </c:pt>
                <c:pt idx="25">
                  <c:v>-0.193214907805982</c:v>
                </c:pt>
                <c:pt idx="26">
                  <c:v>-0.153422586744261</c:v>
                </c:pt>
                <c:pt idx="27">
                  <c:v>-0.0571766824560565</c:v>
                </c:pt>
                <c:pt idx="28">
                  <c:v>-0.0629784078376581</c:v>
                </c:pt>
                <c:pt idx="29">
                  <c:v>-0.206862315021878</c:v>
                </c:pt>
                <c:pt idx="30">
                  <c:v>-0.285081382028533</c:v>
                </c:pt>
                <c:pt idx="31">
                  <c:v>-0.158090434380714</c:v>
                </c:pt>
                <c:pt idx="32">
                  <c:v>-0.0583437027742477</c:v>
                </c:pt>
                <c:pt idx="33">
                  <c:v>0.0321931243377374</c:v>
                </c:pt>
                <c:pt idx="34">
                  <c:v>0.106217655444397</c:v>
                </c:pt>
                <c:pt idx="35">
                  <c:v>0.0941200150598103</c:v>
                </c:pt>
                <c:pt idx="36">
                  <c:v>0.0552683048908544</c:v>
                </c:pt>
                <c:pt idx="37">
                  <c:v>-0.0229047629306889</c:v>
                </c:pt>
                <c:pt idx="38">
                  <c:v>-0.0905828353316589</c:v>
                </c:pt>
                <c:pt idx="39">
                  <c:v>-0.188744566669157</c:v>
                </c:pt>
                <c:pt idx="40">
                  <c:v>-0.482419662390144</c:v>
                </c:pt>
                <c:pt idx="41">
                  <c:v>-0.660590981158861</c:v>
                </c:pt>
                <c:pt idx="42">
                  <c:v>-0.569826797113399</c:v>
                </c:pt>
                <c:pt idx="43">
                  <c:v>-0.323736651169399</c:v>
                </c:pt>
                <c:pt idx="44">
                  <c:v>-0.0520537643513546</c:v>
                </c:pt>
                <c:pt idx="45">
                  <c:v>0.240332191470554</c:v>
                </c:pt>
                <c:pt idx="46">
                  <c:v>0.566704801558109</c:v>
                </c:pt>
                <c:pt idx="47">
                  <c:v>0.514327837089863</c:v>
                </c:pt>
                <c:pt idx="48">
                  <c:v>0.258779689770223</c:v>
                </c:pt>
                <c:pt idx="49">
                  <c:v>-0.0610578501451918</c:v>
                </c:pt>
                <c:pt idx="50">
                  <c:v>-0.188478043343423</c:v>
                </c:pt>
                <c:pt idx="51">
                  <c:v>-0.0658069147290236</c:v>
                </c:pt>
                <c:pt idx="52">
                  <c:v>0.0182940555964748</c:v>
                </c:pt>
                <c:pt idx="53">
                  <c:v>-0.081509912821813</c:v>
                </c:pt>
                <c:pt idx="54">
                  <c:v>-0.115136059756872</c:v>
                </c:pt>
                <c:pt idx="55">
                  <c:v>-0.161768874923048</c:v>
                </c:pt>
                <c:pt idx="56">
                  <c:v>-0.257900539022395</c:v>
                </c:pt>
                <c:pt idx="57">
                  <c:v>-0.404661080487518</c:v>
                </c:pt>
                <c:pt idx="58">
                  <c:v>-0.633896269076621</c:v>
                </c:pt>
                <c:pt idx="59">
                  <c:v>-0.71308008480826</c:v>
                </c:pt>
                <c:pt idx="60">
                  <c:v>-0.255523731308339</c:v>
                </c:pt>
                <c:pt idx="61">
                  <c:v>0.659387162413233</c:v>
                </c:pt>
                <c:pt idx="62">
                  <c:v>1.56212169901782</c:v>
                </c:pt>
                <c:pt idx="63">
                  <c:v>1.97550093729451</c:v>
                </c:pt>
                <c:pt idx="64">
                  <c:v>1.62086394392275</c:v>
                </c:pt>
                <c:pt idx="65">
                  <c:v>0.938095539982217</c:v>
                </c:pt>
                <c:pt idx="66">
                  <c:v>0.428828266840203</c:v>
                </c:pt>
                <c:pt idx="67">
                  <c:v>0.172051930003001</c:v>
                </c:pt>
                <c:pt idx="68">
                  <c:v>0.0663956040402982</c:v>
                </c:pt>
                <c:pt idx="69">
                  <c:v>0.0202543297032604</c:v>
                </c:pt>
                <c:pt idx="70">
                  <c:v>-0.0532289701236417</c:v>
                </c:pt>
                <c:pt idx="71">
                  <c:v>-0.0493188792807725</c:v>
                </c:pt>
                <c:pt idx="72">
                  <c:v>0.189440492307504</c:v>
                </c:pt>
                <c:pt idx="73">
                  <c:v>0.450314794461466</c:v>
                </c:pt>
                <c:pt idx="74">
                  <c:v>0.769604660400093</c:v>
                </c:pt>
                <c:pt idx="75">
                  <c:v>1.09278166268871</c:v>
                </c:pt>
                <c:pt idx="76">
                  <c:v>0.98919421596539</c:v>
                </c:pt>
                <c:pt idx="77">
                  <c:v>0.480331256107673</c:v>
                </c:pt>
                <c:pt idx="78">
                  <c:v>-0.280846260541033</c:v>
                </c:pt>
                <c:pt idx="79">
                  <c:v>-0.730171615689766</c:v>
                </c:pt>
                <c:pt idx="80">
                  <c:v>-0.865866693182392</c:v>
                </c:pt>
                <c:pt idx="81">
                  <c:v>-0.886018904351418</c:v>
                </c:pt>
                <c:pt idx="82">
                  <c:v>-0.675846688363383</c:v>
                </c:pt>
                <c:pt idx="83">
                  <c:v>-0.257471921727743</c:v>
                </c:pt>
                <c:pt idx="84">
                  <c:v>0.229417708429879</c:v>
                </c:pt>
                <c:pt idx="85">
                  <c:v>0.819230516988157</c:v>
                </c:pt>
                <c:pt idx="86">
                  <c:v>1.43423902048238</c:v>
                </c:pt>
                <c:pt idx="87">
                  <c:v>1.47069784871789</c:v>
                </c:pt>
                <c:pt idx="88">
                  <c:v>0.915601289752432</c:v>
                </c:pt>
                <c:pt idx="89">
                  <c:v>0.349043072078763</c:v>
                </c:pt>
                <c:pt idx="90">
                  <c:v>-0.373304977195913</c:v>
                </c:pt>
                <c:pt idx="91">
                  <c:v>-0.840525477707723</c:v>
                </c:pt>
                <c:pt idx="92">
                  <c:v>-1.02577268000092</c:v>
                </c:pt>
                <c:pt idx="93">
                  <c:v>-0.877516762516684</c:v>
                </c:pt>
                <c:pt idx="94">
                  <c:v>-0.42782690897289</c:v>
                </c:pt>
                <c:pt idx="95">
                  <c:v>0.24373495604651</c:v>
                </c:pt>
                <c:pt idx="96">
                  <c:v>0.700797516828252</c:v>
                </c:pt>
                <c:pt idx="97">
                  <c:v>0.965531602417355</c:v>
                </c:pt>
                <c:pt idx="98">
                  <c:v>1.0211413901192</c:v>
                </c:pt>
                <c:pt idx="99">
                  <c:v>0.905817402735872</c:v>
                </c:pt>
                <c:pt idx="100">
                  <c:v>0.470637612576801</c:v>
                </c:pt>
                <c:pt idx="101">
                  <c:v>0.114251684768132</c:v>
                </c:pt>
                <c:pt idx="102">
                  <c:v>0.0892885625945081</c:v>
                </c:pt>
                <c:pt idx="103">
                  <c:v>0.463052471931634</c:v>
                </c:pt>
                <c:pt idx="104">
                  <c:v>0.883448514697728</c:v>
                </c:pt>
                <c:pt idx="105">
                  <c:v>1.22905512988009</c:v>
                </c:pt>
                <c:pt idx="106">
                  <c:v>1.39444696698264</c:v>
                </c:pt>
                <c:pt idx="107">
                  <c:v>1.11788860205129</c:v>
                </c:pt>
                <c:pt idx="108">
                  <c:v>0.839919746385446</c:v>
                </c:pt>
                <c:pt idx="109">
                  <c:v>0.328530260289088</c:v>
                </c:pt>
                <c:pt idx="110">
                  <c:v>0.560223553851238</c:v>
                </c:pt>
                <c:pt idx="111">
                  <c:v>1.00365623836927</c:v>
                </c:pt>
                <c:pt idx="112">
                  <c:v>0.629144982164052</c:v>
                </c:pt>
                <c:pt idx="113">
                  <c:v>-0.565550211870968</c:v>
                </c:pt>
                <c:pt idx="114">
                  <c:v>-1.74964901431849</c:v>
                </c:pt>
                <c:pt idx="115">
                  <c:v>-2.1439574682358</c:v>
                </c:pt>
                <c:pt idx="116">
                  <c:v>-2.01480328711422</c:v>
                </c:pt>
                <c:pt idx="117">
                  <c:v>-1.20018740808818</c:v>
                </c:pt>
                <c:pt idx="118">
                  <c:v>-0.507136400142054</c:v>
                </c:pt>
                <c:pt idx="119">
                  <c:v>-0.0112826483088392</c:v>
                </c:pt>
                <c:pt idx="120">
                  <c:v>0.636186321604337</c:v>
                </c:pt>
                <c:pt idx="121">
                  <c:v>1.56021285383773</c:v>
                </c:pt>
                <c:pt idx="122">
                  <c:v>2.59934084302853</c:v>
                </c:pt>
                <c:pt idx="123">
                  <c:v>2.99336380052557</c:v>
                </c:pt>
                <c:pt idx="124">
                  <c:v>2.55928964249915</c:v>
                </c:pt>
                <c:pt idx="125">
                  <c:v>1.80538999360263</c:v>
                </c:pt>
                <c:pt idx="126">
                  <c:v>1.00910898525901</c:v>
                </c:pt>
                <c:pt idx="127">
                  <c:v>0.631985012469732</c:v>
                </c:pt>
                <c:pt idx="128">
                  <c:v>0.49064020736961</c:v>
                </c:pt>
                <c:pt idx="129">
                  <c:v>0.433070365831847</c:v>
                </c:pt>
                <c:pt idx="130">
                  <c:v>0.126389116526398</c:v>
                </c:pt>
                <c:pt idx="131">
                  <c:v>-0.373651929720365</c:v>
                </c:pt>
                <c:pt idx="132">
                  <c:v>-0.424277764725255</c:v>
                </c:pt>
                <c:pt idx="133">
                  <c:v>-0.597419666718631</c:v>
                </c:pt>
                <c:pt idx="134">
                  <c:v>-0.573111194607436</c:v>
                </c:pt>
                <c:pt idx="135">
                  <c:v>-0.631489458141441</c:v>
                </c:pt>
                <c:pt idx="136">
                  <c:v>-0.981652167421009</c:v>
                </c:pt>
                <c:pt idx="137">
                  <c:v>-1.66385619741342</c:v>
                </c:pt>
                <c:pt idx="138">
                  <c:v>-2.65915017408365</c:v>
                </c:pt>
                <c:pt idx="139">
                  <c:v>-3.52295819224379</c:v>
                </c:pt>
                <c:pt idx="140">
                  <c:v>-3.67916897836581</c:v>
                </c:pt>
                <c:pt idx="141">
                  <c:v>-3.28798190204967</c:v>
                </c:pt>
                <c:pt idx="142">
                  <c:v>-2.57127300448678</c:v>
                </c:pt>
                <c:pt idx="143">
                  <c:v>-1.9441544286285</c:v>
                </c:pt>
                <c:pt idx="144">
                  <c:v>-1.01314014399766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'독립변수_가공후'!$DS$3:$DS$147</c:f>
              <c:numCache>
                <c:formatCode>General</c:formatCode>
                <c:ptCount val="145"/>
                <c:pt idx="0">
                  <c:v>-0.375344181516808</c:v>
                </c:pt>
                <c:pt idx="1">
                  <c:v>-0.375344181516808</c:v>
                </c:pt>
                <c:pt idx="2">
                  <c:v>-0.375344181516808</c:v>
                </c:pt>
                <c:pt idx="3">
                  <c:v>-0.375344181516808</c:v>
                </c:pt>
                <c:pt idx="4">
                  <c:v>-0.375344181516808</c:v>
                </c:pt>
                <c:pt idx="5">
                  <c:v>-0.375344181516808</c:v>
                </c:pt>
                <c:pt idx="6">
                  <c:v>-0.375344181516808</c:v>
                </c:pt>
                <c:pt idx="7">
                  <c:v>-0.375344181516808</c:v>
                </c:pt>
                <c:pt idx="8">
                  <c:v>-0.375344181516808</c:v>
                </c:pt>
                <c:pt idx="9">
                  <c:v>-0.375344181516808</c:v>
                </c:pt>
                <c:pt idx="10">
                  <c:v>-0.375344181516808</c:v>
                </c:pt>
                <c:pt idx="11">
                  <c:v>-0.375344181516808</c:v>
                </c:pt>
                <c:pt idx="12">
                  <c:v>-0.375344181516808</c:v>
                </c:pt>
                <c:pt idx="13">
                  <c:v>-0.375344181516808</c:v>
                </c:pt>
                <c:pt idx="14">
                  <c:v>-0.375344181516808</c:v>
                </c:pt>
                <c:pt idx="15">
                  <c:v>-0.375344181516808</c:v>
                </c:pt>
                <c:pt idx="16">
                  <c:v>-0.375344181516808</c:v>
                </c:pt>
                <c:pt idx="17">
                  <c:v>-0.375344181516808</c:v>
                </c:pt>
                <c:pt idx="18">
                  <c:v>-0.375344181516808</c:v>
                </c:pt>
                <c:pt idx="19">
                  <c:v>-0.375344181516808</c:v>
                </c:pt>
                <c:pt idx="20">
                  <c:v>-0.375344181516808</c:v>
                </c:pt>
                <c:pt idx="21">
                  <c:v>-0.375344181516808</c:v>
                </c:pt>
                <c:pt idx="22">
                  <c:v>-0.375344181516808</c:v>
                </c:pt>
                <c:pt idx="23">
                  <c:v>-0.375344181516808</c:v>
                </c:pt>
                <c:pt idx="24">
                  <c:v>-0.375344181516808</c:v>
                </c:pt>
                <c:pt idx="25">
                  <c:v>-0.375344181516808</c:v>
                </c:pt>
                <c:pt idx="26">
                  <c:v>-0.375344181516808</c:v>
                </c:pt>
                <c:pt idx="27">
                  <c:v>-0.375344181516808</c:v>
                </c:pt>
                <c:pt idx="28">
                  <c:v>-0.375344181516808</c:v>
                </c:pt>
                <c:pt idx="29">
                  <c:v>-0.375344181516808</c:v>
                </c:pt>
                <c:pt idx="30">
                  <c:v>-0.375344181516808</c:v>
                </c:pt>
                <c:pt idx="31">
                  <c:v>-0.375344181516808</c:v>
                </c:pt>
                <c:pt idx="32">
                  <c:v>-0.375344181516808</c:v>
                </c:pt>
                <c:pt idx="33">
                  <c:v>-0.375344181516808</c:v>
                </c:pt>
                <c:pt idx="34">
                  <c:v>-0.375344181516808</c:v>
                </c:pt>
                <c:pt idx="35">
                  <c:v>-0.375344181516808</c:v>
                </c:pt>
                <c:pt idx="36">
                  <c:v>-0.375344181516808</c:v>
                </c:pt>
                <c:pt idx="37">
                  <c:v>-0.375344181516808</c:v>
                </c:pt>
                <c:pt idx="38">
                  <c:v>-0.375344181516808</c:v>
                </c:pt>
                <c:pt idx="39">
                  <c:v>-0.375344181516808</c:v>
                </c:pt>
                <c:pt idx="40">
                  <c:v>-0.375344181516808</c:v>
                </c:pt>
                <c:pt idx="41">
                  <c:v>-0.375344181516808</c:v>
                </c:pt>
                <c:pt idx="42">
                  <c:v>-0.375344181516808</c:v>
                </c:pt>
                <c:pt idx="43">
                  <c:v>-0.375344181516808</c:v>
                </c:pt>
                <c:pt idx="44">
                  <c:v>-0.375344181516808</c:v>
                </c:pt>
                <c:pt idx="45">
                  <c:v>-0.375344181516808</c:v>
                </c:pt>
                <c:pt idx="46">
                  <c:v>-0.375344181516808</c:v>
                </c:pt>
                <c:pt idx="47">
                  <c:v>-0.375344181516808</c:v>
                </c:pt>
                <c:pt idx="48">
                  <c:v>-0.375344181516808</c:v>
                </c:pt>
                <c:pt idx="49">
                  <c:v>-0.375344181516808</c:v>
                </c:pt>
                <c:pt idx="50">
                  <c:v>-0.375344181516808</c:v>
                </c:pt>
                <c:pt idx="51">
                  <c:v>-0.375344181516808</c:v>
                </c:pt>
                <c:pt idx="52">
                  <c:v>-0.375344181516808</c:v>
                </c:pt>
                <c:pt idx="53">
                  <c:v>-0.375344181516808</c:v>
                </c:pt>
                <c:pt idx="54">
                  <c:v>-0.375344181516808</c:v>
                </c:pt>
                <c:pt idx="55">
                  <c:v>-0.375344181516808</c:v>
                </c:pt>
                <c:pt idx="56">
                  <c:v>-0.375344181516808</c:v>
                </c:pt>
                <c:pt idx="57">
                  <c:v>-0.375344181516808</c:v>
                </c:pt>
                <c:pt idx="58">
                  <c:v>-0.375344181516808</c:v>
                </c:pt>
                <c:pt idx="59">
                  <c:v>-0.375344181516808</c:v>
                </c:pt>
                <c:pt idx="60">
                  <c:v>-0.375344181516808</c:v>
                </c:pt>
                <c:pt idx="61">
                  <c:v>-0.375344181516808</c:v>
                </c:pt>
                <c:pt idx="62">
                  <c:v>-0.375344181516808</c:v>
                </c:pt>
                <c:pt idx="63">
                  <c:v>-0.375344181516808</c:v>
                </c:pt>
                <c:pt idx="64">
                  <c:v>-0.375344181516808</c:v>
                </c:pt>
                <c:pt idx="65">
                  <c:v>-0.375344181516808</c:v>
                </c:pt>
                <c:pt idx="66">
                  <c:v>-0.375344181516808</c:v>
                </c:pt>
                <c:pt idx="67">
                  <c:v>-0.375344181516808</c:v>
                </c:pt>
                <c:pt idx="68">
                  <c:v>-0.375344181516808</c:v>
                </c:pt>
                <c:pt idx="69">
                  <c:v>-0.375344181516808</c:v>
                </c:pt>
                <c:pt idx="70">
                  <c:v>-0.375344181516808</c:v>
                </c:pt>
                <c:pt idx="71">
                  <c:v>-0.375344181516808</c:v>
                </c:pt>
                <c:pt idx="72">
                  <c:v>-0.375344181516808</c:v>
                </c:pt>
                <c:pt idx="73">
                  <c:v>-0.375344181516808</c:v>
                </c:pt>
                <c:pt idx="74">
                  <c:v>-0.375344181516808</c:v>
                </c:pt>
                <c:pt idx="75">
                  <c:v>-0.375344181516808</c:v>
                </c:pt>
                <c:pt idx="76">
                  <c:v>-0.375344181516808</c:v>
                </c:pt>
                <c:pt idx="77">
                  <c:v>-0.375344181516808</c:v>
                </c:pt>
                <c:pt idx="78">
                  <c:v>-0.375344181516808</c:v>
                </c:pt>
                <c:pt idx="79">
                  <c:v>-0.375344181516808</c:v>
                </c:pt>
                <c:pt idx="80">
                  <c:v>-0.375344181516808</c:v>
                </c:pt>
                <c:pt idx="81">
                  <c:v>-0.375344181516808</c:v>
                </c:pt>
                <c:pt idx="82">
                  <c:v>-0.375344181516808</c:v>
                </c:pt>
                <c:pt idx="83">
                  <c:v>-0.375344181516808</c:v>
                </c:pt>
                <c:pt idx="84">
                  <c:v>-0.375344181516808</c:v>
                </c:pt>
                <c:pt idx="85">
                  <c:v>-0.375344181516808</c:v>
                </c:pt>
                <c:pt idx="86">
                  <c:v>-0.375344181516808</c:v>
                </c:pt>
                <c:pt idx="87">
                  <c:v>-0.375344181516808</c:v>
                </c:pt>
                <c:pt idx="88">
                  <c:v>-0.375344181516808</c:v>
                </c:pt>
                <c:pt idx="89">
                  <c:v>-0.375344181516808</c:v>
                </c:pt>
                <c:pt idx="90">
                  <c:v>-0.375344181516808</c:v>
                </c:pt>
                <c:pt idx="91">
                  <c:v>-0.375344181516808</c:v>
                </c:pt>
                <c:pt idx="92">
                  <c:v>-0.375344181516808</c:v>
                </c:pt>
                <c:pt idx="93">
                  <c:v>-0.375344181516808</c:v>
                </c:pt>
                <c:pt idx="94">
                  <c:v>-0.375344181516808</c:v>
                </c:pt>
                <c:pt idx="95">
                  <c:v>-0.375344181516808</c:v>
                </c:pt>
                <c:pt idx="96">
                  <c:v>-0.375344181516808</c:v>
                </c:pt>
                <c:pt idx="97">
                  <c:v>-0.375344181516808</c:v>
                </c:pt>
                <c:pt idx="98">
                  <c:v>-0.375344181516808</c:v>
                </c:pt>
                <c:pt idx="99">
                  <c:v>-0.375344181516808</c:v>
                </c:pt>
                <c:pt idx="100">
                  <c:v>-0.375344181516808</c:v>
                </c:pt>
                <c:pt idx="101">
                  <c:v>-0.375344181516808</c:v>
                </c:pt>
                <c:pt idx="102">
                  <c:v>-0.375344181516808</c:v>
                </c:pt>
                <c:pt idx="103">
                  <c:v>-0.375344181516808</c:v>
                </c:pt>
                <c:pt idx="104">
                  <c:v>-0.375344181516808</c:v>
                </c:pt>
                <c:pt idx="105">
                  <c:v>-0.375344181516808</c:v>
                </c:pt>
                <c:pt idx="106">
                  <c:v>-0.375344181516808</c:v>
                </c:pt>
                <c:pt idx="107">
                  <c:v>-0.375344181516808</c:v>
                </c:pt>
                <c:pt idx="108">
                  <c:v>-0.375344181516808</c:v>
                </c:pt>
                <c:pt idx="109">
                  <c:v>-0.375344181516808</c:v>
                </c:pt>
                <c:pt idx="110">
                  <c:v>-0.375344181516808</c:v>
                </c:pt>
                <c:pt idx="111">
                  <c:v>-0.375344181516808</c:v>
                </c:pt>
                <c:pt idx="112">
                  <c:v>-0.375344181516808</c:v>
                </c:pt>
                <c:pt idx="113">
                  <c:v>-0.375344181516808</c:v>
                </c:pt>
                <c:pt idx="114">
                  <c:v>-0.375344181516808</c:v>
                </c:pt>
                <c:pt idx="115">
                  <c:v>-0.375344181516808</c:v>
                </c:pt>
                <c:pt idx="116">
                  <c:v>-0.375344181516808</c:v>
                </c:pt>
                <c:pt idx="117">
                  <c:v>-0.375344181516808</c:v>
                </c:pt>
                <c:pt idx="118">
                  <c:v>-0.375344181516808</c:v>
                </c:pt>
                <c:pt idx="119">
                  <c:v>-0.375344181516808</c:v>
                </c:pt>
                <c:pt idx="120">
                  <c:v>-0.375344181516808</c:v>
                </c:pt>
                <c:pt idx="121">
                  <c:v>-0.375344181516808</c:v>
                </c:pt>
                <c:pt idx="122">
                  <c:v>-0.375344181516808</c:v>
                </c:pt>
                <c:pt idx="123">
                  <c:v>-0.375344181516808</c:v>
                </c:pt>
                <c:pt idx="124">
                  <c:v>-0.375344181516808</c:v>
                </c:pt>
                <c:pt idx="125">
                  <c:v>-0.375344181516808</c:v>
                </c:pt>
                <c:pt idx="126">
                  <c:v>-0.375344181516808</c:v>
                </c:pt>
                <c:pt idx="127">
                  <c:v>-0.375344181516808</c:v>
                </c:pt>
                <c:pt idx="128">
                  <c:v>-0.375344181516808</c:v>
                </c:pt>
                <c:pt idx="129">
                  <c:v>-0.375344181516808</c:v>
                </c:pt>
                <c:pt idx="130">
                  <c:v>-0.375344181516808</c:v>
                </c:pt>
                <c:pt idx="131">
                  <c:v>-0.375344181516808</c:v>
                </c:pt>
                <c:pt idx="132">
                  <c:v>-0.375344181516808</c:v>
                </c:pt>
                <c:pt idx="133">
                  <c:v>-0.375344181516808</c:v>
                </c:pt>
                <c:pt idx="134">
                  <c:v>-0.375344181516808</c:v>
                </c:pt>
                <c:pt idx="135">
                  <c:v>-0.375344181516808</c:v>
                </c:pt>
                <c:pt idx="136">
                  <c:v>-0.375344181516808</c:v>
                </c:pt>
                <c:pt idx="137">
                  <c:v>-0.375344181516808</c:v>
                </c:pt>
                <c:pt idx="138">
                  <c:v>-0.375344181516808</c:v>
                </c:pt>
                <c:pt idx="139">
                  <c:v>-0.375344181516808</c:v>
                </c:pt>
                <c:pt idx="140">
                  <c:v>-0.375344181516808</c:v>
                </c:pt>
                <c:pt idx="141">
                  <c:v>-0.375344181516808</c:v>
                </c:pt>
                <c:pt idx="142">
                  <c:v>-0.375344181516808</c:v>
                </c:pt>
                <c:pt idx="143">
                  <c:v>-0.375344181516808</c:v>
                </c:pt>
                <c:pt idx="144">
                  <c:v>-0.375344181516808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1110002"/>
        <c:crosses val="autoZero"/>
        <c:auto val="1"/>
        <c:lblAlgn val="ctr"/>
        <c:lblOffset val="100"/>
      </c:catAx>
      <c:valAx>
        <c:axId val="51110002"/>
        <c:scaling>
          <c:orientation val="minMax"/>
        </c:scaling>
        <c:axPos val="l"/>
        <c:majorGridlines/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원유_M bpd NTS:0.70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'독립변수_가공후'!$BH$3:$BH$147</c:f>
              <c:numCache>
                <c:formatCode>General</c:formatCode>
                <c:ptCount val="145"/>
                <c:pt idx="0">
                  <c:v>0.766829978000645</c:v>
                </c:pt>
                <c:pt idx="1">
                  <c:v>0.597860841127625</c:v>
                </c:pt>
                <c:pt idx="2">
                  <c:v>0.271583926367154</c:v>
                </c:pt>
                <c:pt idx="3">
                  <c:v>0.337290124476168</c:v>
                </c:pt>
                <c:pt idx="4">
                  <c:v>0.659403735505644</c:v>
                </c:pt>
                <c:pt idx="5">
                  <c:v>1.06245764348529</c:v>
                </c:pt>
                <c:pt idx="6">
                  <c:v>1.57811586724748</c:v>
                </c:pt>
                <c:pt idx="7">
                  <c:v>2.05117188118872</c:v>
                </c:pt>
                <c:pt idx="8">
                  <c:v>1.97628922812269</c:v>
                </c:pt>
                <c:pt idx="9">
                  <c:v>1.49316918907929</c:v>
                </c:pt>
                <c:pt idx="10">
                  <c:v>1.09618954255615</c:v>
                </c:pt>
                <c:pt idx="11">
                  <c:v>0.528549732458969</c:v>
                </c:pt>
                <c:pt idx="12">
                  <c:v>0.413602130736351</c:v>
                </c:pt>
                <c:pt idx="13">
                  <c:v>0.189438287746268</c:v>
                </c:pt>
                <c:pt idx="14">
                  <c:v>0.102944467108213</c:v>
                </c:pt>
                <c:pt idx="15">
                  <c:v>0.161821367616325</c:v>
                </c:pt>
                <c:pt idx="16">
                  <c:v>0.413159620165668</c:v>
                </c:pt>
                <c:pt idx="17">
                  <c:v>0.555932418068246</c:v>
                </c:pt>
                <c:pt idx="18">
                  <c:v>0.660485456936076</c:v>
                </c:pt>
                <c:pt idx="19">
                  <c:v>0.595791831037411</c:v>
                </c:pt>
                <c:pt idx="20">
                  <c:v>0.57746455326341</c:v>
                </c:pt>
                <c:pt idx="21">
                  <c:v>0.252754008359821</c:v>
                </c:pt>
                <c:pt idx="22">
                  <c:v>-0.143452483331779</c:v>
                </c:pt>
                <c:pt idx="23">
                  <c:v>-0.510091173585811</c:v>
                </c:pt>
                <c:pt idx="24">
                  <c:v>-0.142216457306726</c:v>
                </c:pt>
                <c:pt idx="25">
                  <c:v>0.0066371216329379</c:v>
                </c:pt>
                <c:pt idx="26">
                  <c:v>-0.115457220316672</c:v>
                </c:pt>
                <c:pt idx="27">
                  <c:v>-0.194940499873258</c:v>
                </c:pt>
                <c:pt idx="28">
                  <c:v>-0.341029080250752</c:v>
                </c:pt>
                <c:pt idx="29">
                  <c:v>-0.342450375129843</c:v>
                </c:pt>
                <c:pt idx="30">
                  <c:v>0.3471660093797</c:v>
                </c:pt>
                <c:pt idx="31">
                  <c:v>1.25979982991437</c:v>
                </c:pt>
                <c:pt idx="32">
                  <c:v>1.77485827382843</c:v>
                </c:pt>
                <c:pt idx="33">
                  <c:v>1.46537903915899</c:v>
                </c:pt>
                <c:pt idx="34">
                  <c:v>0.846995037757976</c:v>
                </c:pt>
                <c:pt idx="35">
                  <c:v>0.161637512152843</c:v>
                </c:pt>
                <c:pt idx="36">
                  <c:v>-0.458239796606713</c:v>
                </c:pt>
                <c:pt idx="37">
                  <c:v>-0.855970316938719</c:v>
                </c:pt>
                <c:pt idx="38">
                  <c:v>-0.77007132172449</c:v>
                </c:pt>
                <c:pt idx="39">
                  <c:v>-0.557710235541831</c:v>
                </c:pt>
                <c:pt idx="40">
                  <c:v>-0.505209754369698</c:v>
                </c:pt>
                <c:pt idx="41">
                  <c:v>0.0256489698307405</c:v>
                </c:pt>
                <c:pt idx="42">
                  <c:v>0.386428376777576</c:v>
                </c:pt>
                <c:pt idx="43">
                  <c:v>0.878666703247373</c:v>
                </c:pt>
                <c:pt idx="44">
                  <c:v>1.14478233852661</c:v>
                </c:pt>
                <c:pt idx="45">
                  <c:v>0.975167321673325</c:v>
                </c:pt>
                <c:pt idx="46">
                  <c:v>0.942429369549101</c:v>
                </c:pt>
                <c:pt idx="47">
                  <c:v>1.0407994129992</c:v>
                </c:pt>
                <c:pt idx="48">
                  <c:v>0.94071591279899</c:v>
                </c:pt>
                <c:pt idx="49">
                  <c:v>0.732919417511191</c:v>
                </c:pt>
                <c:pt idx="50">
                  <c:v>0.258991727817499</c:v>
                </c:pt>
                <c:pt idx="51">
                  <c:v>-0.365243412484549</c:v>
                </c:pt>
                <c:pt idx="52">
                  <c:v>-0.62786517099841</c:v>
                </c:pt>
                <c:pt idx="53">
                  <c:v>-0.312363674900552</c:v>
                </c:pt>
                <c:pt idx="54">
                  <c:v>-0.290463976740823</c:v>
                </c:pt>
                <c:pt idx="55">
                  <c:v>0.0245835827380441</c:v>
                </c:pt>
                <c:pt idx="56">
                  <c:v>0.162708197443808</c:v>
                </c:pt>
                <c:pt idx="57">
                  <c:v>-0.401320685884208</c:v>
                </c:pt>
                <c:pt idx="58">
                  <c:v>-1.08892339905342</c:v>
                </c:pt>
                <c:pt idx="59">
                  <c:v>-1.60401570904</c:v>
                </c:pt>
                <c:pt idx="60">
                  <c:v>-1.33370411401116</c:v>
                </c:pt>
                <c:pt idx="61">
                  <c:v>-1.56787909599734</c:v>
                </c:pt>
                <c:pt idx="62">
                  <c:v>-1.80312745470522</c:v>
                </c:pt>
                <c:pt idx="63">
                  <c:v>-1.80426135170541</c:v>
                </c:pt>
                <c:pt idx="64">
                  <c:v>-1.8321039952958</c:v>
                </c:pt>
                <c:pt idx="65">
                  <c:v>-1.80567451502121</c:v>
                </c:pt>
                <c:pt idx="66">
                  <c:v>-1.80202473878247</c:v>
                </c:pt>
                <c:pt idx="67">
                  <c:v>-1.64003127297389</c:v>
                </c:pt>
                <c:pt idx="68">
                  <c:v>-1.28099575386868</c:v>
                </c:pt>
                <c:pt idx="69">
                  <c:v>-1.07753912080549</c:v>
                </c:pt>
                <c:pt idx="70">
                  <c:v>-0.915956649933304</c:v>
                </c:pt>
                <c:pt idx="71">
                  <c:v>-0.869493817885105</c:v>
                </c:pt>
                <c:pt idx="72">
                  <c:v>-0.553650957305132</c:v>
                </c:pt>
                <c:pt idx="73">
                  <c:v>0.0966233036156599</c:v>
                </c:pt>
                <c:pt idx="74">
                  <c:v>0.962888102237646</c:v>
                </c:pt>
                <c:pt idx="75">
                  <c:v>2.18080395684862</c:v>
                </c:pt>
                <c:pt idx="76">
                  <c:v>2.79695368313123</c:v>
                </c:pt>
                <c:pt idx="77">
                  <c:v>2.88092210411584</c:v>
                </c:pt>
                <c:pt idx="78">
                  <c:v>2.33743763278101</c:v>
                </c:pt>
                <c:pt idx="79">
                  <c:v>1.49367444206547</c:v>
                </c:pt>
                <c:pt idx="80">
                  <c:v>0.669595464661928</c:v>
                </c:pt>
                <c:pt idx="81">
                  <c:v>-0.0634441851592698</c:v>
                </c:pt>
                <c:pt idx="82">
                  <c:v>-0.884059487387752</c:v>
                </c:pt>
                <c:pt idx="83">
                  <c:v>-1.22605964193283</c:v>
                </c:pt>
                <c:pt idx="84">
                  <c:v>-0.822629983171793</c:v>
                </c:pt>
                <c:pt idx="85">
                  <c:v>-0.640142859174812</c:v>
                </c:pt>
                <c:pt idx="86">
                  <c:v>-0.749783881616614</c:v>
                </c:pt>
                <c:pt idx="87">
                  <c:v>-0.885652867901269</c:v>
                </c:pt>
                <c:pt idx="88">
                  <c:v>-0.992267562771458</c:v>
                </c:pt>
                <c:pt idx="89">
                  <c:v>-0.373275003899818</c:v>
                </c:pt>
                <c:pt idx="90">
                  <c:v>0.159801028697954</c:v>
                </c:pt>
                <c:pt idx="91">
                  <c:v>0.924921905401131</c:v>
                </c:pt>
                <c:pt idx="92">
                  <c:v>1.33366576904429</c:v>
                </c:pt>
                <c:pt idx="93">
                  <c:v>1.16434602155958</c:v>
                </c:pt>
                <c:pt idx="94">
                  <c:v>0.697985081832647</c:v>
                </c:pt>
                <c:pt idx="95">
                  <c:v>0.232625318982993</c:v>
                </c:pt>
                <c:pt idx="96">
                  <c:v>-0.214423345039665</c:v>
                </c:pt>
                <c:pt idx="97">
                  <c:v>-0.459812185408748</c:v>
                </c:pt>
                <c:pt idx="98">
                  <c:v>-0.31422034343148</c:v>
                </c:pt>
                <c:pt idx="99">
                  <c:v>-0.237285128200403</c:v>
                </c:pt>
                <c:pt idx="100">
                  <c:v>-0.0583774088638643</c:v>
                </c:pt>
                <c:pt idx="101">
                  <c:v>0.215234316327539</c:v>
                </c:pt>
                <c:pt idx="102">
                  <c:v>0.417724336344211</c:v>
                </c:pt>
                <c:pt idx="103">
                  <c:v>0.523121452106313</c:v>
                </c:pt>
                <c:pt idx="104">
                  <c:v>0.187593512463508</c:v>
                </c:pt>
                <c:pt idx="105">
                  <c:v>-0.293081402701856</c:v>
                </c:pt>
                <c:pt idx="106">
                  <c:v>-0.927280880254072</c:v>
                </c:pt>
                <c:pt idx="107">
                  <c:v>-1.33723268485603</c:v>
                </c:pt>
                <c:pt idx="108">
                  <c:v>-1.72876028534297</c:v>
                </c:pt>
                <c:pt idx="109">
                  <c:v>-1.80781440306902</c:v>
                </c:pt>
                <c:pt idx="110">
                  <c:v>-1.66279216121691</c:v>
                </c:pt>
                <c:pt idx="111">
                  <c:v>-1.19816384917177</c:v>
                </c:pt>
                <c:pt idx="112">
                  <c:v>-0.707442970559861</c:v>
                </c:pt>
                <c:pt idx="113">
                  <c:v>0.467212688116406</c:v>
                </c:pt>
                <c:pt idx="114">
                  <c:v>0.860894923744224</c:v>
                </c:pt>
                <c:pt idx="115">
                  <c:v>0.891833650184345</c:v>
                </c:pt>
                <c:pt idx="116">
                  <c:v>0.578849582230125</c:v>
                </c:pt>
                <c:pt idx="117">
                  <c:v>-0.14527453685283</c:v>
                </c:pt>
                <c:pt idx="118">
                  <c:v>-0.853335501742026</c:v>
                </c:pt>
                <c:pt idx="119">
                  <c:v>-1.12838065113168</c:v>
                </c:pt>
                <c:pt idx="120">
                  <c:v>-1.07929298628995</c:v>
                </c:pt>
                <c:pt idx="121">
                  <c:v>-0.363891355569137</c:v>
                </c:pt>
                <c:pt idx="122">
                  <c:v>-0.0926298219915929</c:v>
                </c:pt>
                <c:pt idx="123">
                  <c:v>-0.396340416045405</c:v>
                </c:pt>
                <c:pt idx="124">
                  <c:v>-0.713977606840473</c:v>
                </c:pt>
                <c:pt idx="125">
                  <c:v>-0.841951702153129</c:v>
                </c:pt>
                <c:pt idx="126">
                  <c:v>-0.893057332282411</c:v>
                </c:pt>
                <c:pt idx="127">
                  <c:v>-0.827593984371791</c:v>
                </c:pt>
                <c:pt idx="128">
                  <c:v>-0.22486830985486</c:v>
                </c:pt>
                <c:pt idx="129">
                  <c:v>0.351321169376795</c:v>
                </c:pt>
                <c:pt idx="130">
                  <c:v>0.614118676641823</c:v>
                </c:pt>
                <c:pt idx="131">
                  <c:v>0.421529856032136</c:v>
                </c:pt>
                <c:pt idx="132">
                  <c:v>0.243455266090313</c:v>
                </c:pt>
                <c:pt idx="133">
                  <c:v>0.417709902604124</c:v>
                </c:pt>
                <c:pt idx="134">
                  <c:v>0.581439442554584</c:v>
                </c:pt>
                <c:pt idx="135">
                  <c:v>0.770630428171525</c:v>
                </c:pt>
                <c:pt idx="136">
                  <c:v>0.780114909635487</c:v>
                </c:pt>
                <c:pt idx="137">
                  <c:v>0.50765543202081</c:v>
                </c:pt>
                <c:pt idx="138">
                  <c:v>0.269461687332828</c:v>
                </c:pt>
                <c:pt idx="139">
                  <c:v>0.436508985571941</c:v>
                </c:pt>
                <c:pt idx="140">
                  <c:v>0.332114184431211</c:v>
                </c:pt>
                <c:pt idx="141">
                  <c:v>0.141944951766962</c:v>
                </c:pt>
                <c:pt idx="142">
                  <c:v>-0.397247937407038</c:v>
                </c:pt>
                <c:pt idx="143">
                  <c:v>-1.42945365086388</c:v>
                </c:pt>
                <c:pt idx="144">
                  <c:v>-2.77655725721857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'독립변수_가공후'!$DT$3:$DT$147</c:f>
              <c:numCache>
                <c:formatCode>General</c:formatCode>
                <c:ptCount val="145"/>
                <c:pt idx="0">
                  <c:v>0.33391937865807</c:v>
                </c:pt>
                <c:pt idx="1">
                  <c:v>0.33391937865807</c:v>
                </c:pt>
                <c:pt idx="2">
                  <c:v>0.33391937865807</c:v>
                </c:pt>
                <c:pt idx="3">
                  <c:v>0.33391937865807</c:v>
                </c:pt>
                <c:pt idx="4">
                  <c:v>0.33391937865807</c:v>
                </c:pt>
                <c:pt idx="5">
                  <c:v>0.33391937865807</c:v>
                </c:pt>
                <c:pt idx="6">
                  <c:v>0.33391937865807</c:v>
                </c:pt>
                <c:pt idx="7">
                  <c:v>0.33391937865807</c:v>
                </c:pt>
                <c:pt idx="8">
                  <c:v>0.33391937865807</c:v>
                </c:pt>
                <c:pt idx="9">
                  <c:v>0.33391937865807</c:v>
                </c:pt>
                <c:pt idx="10">
                  <c:v>0.33391937865807</c:v>
                </c:pt>
                <c:pt idx="11">
                  <c:v>0.33391937865807</c:v>
                </c:pt>
                <c:pt idx="12">
                  <c:v>0.33391937865807</c:v>
                </c:pt>
                <c:pt idx="13">
                  <c:v>0.33391937865807</c:v>
                </c:pt>
                <c:pt idx="14">
                  <c:v>0.33391937865807</c:v>
                </c:pt>
                <c:pt idx="15">
                  <c:v>0.33391937865807</c:v>
                </c:pt>
                <c:pt idx="16">
                  <c:v>0.33391937865807</c:v>
                </c:pt>
                <c:pt idx="17">
                  <c:v>0.33391937865807</c:v>
                </c:pt>
                <c:pt idx="18">
                  <c:v>0.33391937865807</c:v>
                </c:pt>
                <c:pt idx="19">
                  <c:v>0.33391937865807</c:v>
                </c:pt>
                <c:pt idx="20">
                  <c:v>0.33391937865807</c:v>
                </c:pt>
                <c:pt idx="21">
                  <c:v>0.33391937865807</c:v>
                </c:pt>
                <c:pt idx="22">
                  <c:v>0.33391937865807</c:v>
                </c:pt>
                <c:pt idx="23">
                  <c:v>0.33391937865807</c:v>
                </c:pt>
                <c:pt idx="24">
                  <c:v>0.33391937865807</c:v>
                </c:pt>
                <c:pt idx="25">
                  <c:v>0.33391937865807</c:v>
                </c:pt>
                <c:pt idx="26">
                  <c:v>0.33391937865807</c:v>
                </c:pt>
                <c:pt idx="27">
                  <c:v>0.33391937865807</c:v>
                </c:pt>
                <c:pt idx="28">
                  <c:v>0.33391937865807</c:v>
                </c:pt>
                <c:pt idx="29">
                  <c:v>0.33391937865807</c:v>
                </c:pt>
                <c:pt idx="30">
                  <c:v>0.33391937865807</c:v>
                </c:pt>
                <c:pt idx="31">
                  <c:v>0.33391937865807</c:v>
                </c:pt>
                <c:pt idx="32">
                  <c:v>0.33391937865807</c:v>
                </c:pt>
                <c:pt idx="33">
                  <c:v>0.33391937865807</c:v>
                </c:pt>
                <c:pt idx="34">
                  <c:v>0.33391937865807</c:v>
                </c:pt>
                <c:pt idx="35">
                  <c:v>0.33391937865807</c:v>
                </c:pt>
                <c:pt idx="36">
                  <c:v>0.33391937865807</c:v>
                </c:pt>
                <c:pt idx="37">
                  <c:v>0.33391937865807</c:v>
                </c:pt>
                <c:pt idx="38">
                  <c:v>0.33391937865807</c:v>
                </c:pt>
                <c:pt idx="39">
                  <c:v>0.33391937865807</c:v>
                </c:pt>
                <c:pt idx="40">
                  <c:v>0.33391937865807</c:v>
                </c:pt>
                <c:pt idx="41">
                  <c:v>0.33391937865807</c:v>
                </c:pt>
                <c:pt idx="42">
                  <c:v>0.33391937865807</c:v>
                </c:pt>
                <c:pt idx="43">
                  <c:v>0.33391937865807</c:v>
                </c:pt>
                <c:pt idx="44">
                  <c:v>0.33391937865807</c:v>
                </c:pt>
                <c:pt idx="45">
                  <c:v>0.33391937865807</c:v>
                </c:pt>
                <c:pt idx="46">
                  <c:v>0.33391937865807</c:v>
                </c:pt>
                <c:pt idx="47">
                  <c:v>0.33391937865807</c:v>
                </c:pt>
                <c:pt idx="48">
                  <c:v>0.33391937865807</c:v>
                </c:pt>
                <c:pt idx="49">
                  <c:v>0.33391937865807</c:v>
                </c:pt>
                <c:pt idx="50">
                  <c:v>0.33391937865807</c:v>
                </c:pt>
                <c:pt idx="51">
                  <c:v>0.33391937865807</c:v>
                </c:pt>
                <c:pt idx="52">
                  <c:v>0.33391937865807</c:v>
                </c:pt>
                <c:pt idx="53">
                  <c:v>0.33391937865807</c:v>
                </c:pt>
                <c:pt idx="54">
                  <c:v>0.33391937865807</c:v>
                </c:pt>
                <c:pt idx="55">
                  <c:v>0.33391937865807</c:v>
                </c:pt>
                <c:pt idx="56">
                  <c:v>0.33391937865807</c:v>
                </c:pt>
                <c:pt idx="57">
                  <c:v>0.33391937865807</c:v>
                </c:pt>
                <c:pt idx="58">
                  <c:v>0.33391937865807</c:v>
                </c:pt>
                <c:pt idx="59">
                  <c:v>0.33391937865807</c:v>
                </c:pt>
                <c:pt idx="60">
                  <c:v>0.33391937865807</c:v>
                </c:pt>
                <c:pt idx="61">
                  <c:v>0.33391937865807</c:v>
                </c:pt>
                <c:pt idx="62">
                  <c:v>0.33391937865807</c:v>
                </c:pt>
                <c:pt idx="63">
                  <c:v>0.33391937865807</c:v>
                </c:pt>
                <c:pt idx="64">
                  <c:v>0.33391937865807</c:v>
                </c:pt>
                <c:pt idx="65">
                  <c:v>0.33391937865807</c:v>
                </c:pt>
                <c:pt idx="66">
                  <c:v>0.33391937865807</c:v>
                </c:pt>
                <c:pt idx="67">
                  <c:v>0.33391937865807</c:v>
                </c:pt>
                <c:pt idx="68">
                  <c:v>0.33391937865807</c:v>
                </c:pt>
                <c:pt idx="69">
                  <c:v>0.33391937865807</c:v>
                </c:pt>
                <c:pt idx="70">
                  <c:v>0.33391937865807</c:v>
                </c:pt>
                <c:pt idx="71">
                  <c:v>0.33391937865807</c:v>
                </c:pt>
                <c:pt idx="72">
                  <c:v>0.33391937865807</c:v>
                </c:pt>
                <c:pt idx="73">
                  <c:v>0.33391937865807</c:v>
                </c:pt>
                <c:pt idx="74">
                  <c:v>0.33391937865807</c:v>
                </c:pt>
                <c:pt idx="75">
                  <c:v>0.33391937865807</c:v>
                </c:pt>
                <c:pt idx="76">
                  <c:v>0.33391937865807</c:v>
                </c:pt>
                <c:pt idx="77">
                  <c:v>0.33391937865807</c:v>
                </c:pt>
                <c:pt idx="78">
                  <c:v>0.33391937865807</c:v>
                </c:pt>
                <c:pt idx="79">
                  <c:v>0.33391937865807</c:v>
                </c:pt>
                <c:pt idx="80">
                  <c:v>0.33391937865807</c:v>
                </c:pt>
                <c:pt idx="81">
                  <c:v>0.33391937865807</c:v>
                </c:pt>
                <c:pt idx="82">
                  <c:v>0.33391937865807</c:v>
                </c:pt>
                <c:pt idx="83">
                  <c:v>0.33391937865807</c:v>
                </c:pt>
                <c:pt idx="84">
                  <c:v>0.33391937865807</c:v>
                </c:pt>
                <c:pt idx="85">
                  <c:v>0.33391937865807</c:v>
                </c:pt>
                <c:pt idx="86">
                  <c:v>0.33391937865807</c:v>
                </c:pt>
                <c:pt idx="87">
                  <c:v>0.33391937865807</c:v>
                </c:pt>
                <c:pt idx="88">
                  <c:v>0.33391937865807</c:v>
                </c:pt>
                <c:pt idx="89">
                  <c:v>0.33391937865807</c:v>
                </c:pt>
                <c:pt idx="90">
                  <c:v>0.33391937865807</c:v>
                </c:pt>
                <c:pt idx="91">
                  <c:v>0.33391937865807</c:v>
                </c:pt>
                <c:pt idx="92">
                  <c:v>0.33391937865807</c:v>
                </c:pt>
                <c:pt idx="93">
                  <c:v>0.33391937865807</c:v>
                </c:pt>
                <c:pt idx="94">
                  <c:v>0.33391937865807</c:v>
                </c:pt>
                <c:pt idx="95">
                  <c:v>0.33391937865807</c:v>
                </c:pt>
                <c:pt idx="96">
                  <c:v>0.33391937865807</c:v>
                </c:pt>
                <c:pt idx="97">
                  <c:v>0.33391937865807</c:v>
                </c:pt>
                <c:pt idx="98">
                  <c:v>0.33391937865807</c:v>
                </c:pt>
                <c:pt idx="99">
                  <c:v>0.33391937865807</c:v>
                </c:pt>
                <c:pt idx="100">
                  <c:v>0.33391937865807</c:v>
                </c:pt>
                <c:pt idx="101">
                  <c:v>0.33391937865807</c:v>
                </c:pt>
                <c:pt idx="102">
                  <c:v>0.33391937865807</c:v>
                </c:pt>
                <c:pt idx="103">
                  <c:v>0.33391937865807</c:v>
                </c:pt>
                <c:pt idx="104">
                  <c:v>0.33391937865807</c:v>
                </c:pt>
                <c:pt idx="105">
                  <c:v>0.33391937865807</c:v>
                </c:pt>
                <c:pt idx="106">
                  <c:v>0.33391937865807</c:v>
                </c:pt>
                <c:pt idx="107">
                  <c:v>0.33391937865807</c:v>
                </c:pt>
                <c:pt idx="108">
                  <c:v>0.33391937865807</c:v>
                </c:pt>
                <c:pt idx="109">
                  <c:v>0.33391937865807</c:v>
                </c:pt>
                <c:pt idx="110">
                  <c:v>0.33391937865807</c:v>
                </c:pt>
                <c:pt idx="111">
                  <c:v>0.33391937865807</c:v>
                </c:pt>
                <c:pt idx="112">
                  <c:v>0.33391937865807</c:v>
                </c:pt>
                <c:pt idx="113">
                  <c:v>0.33391937865807</c:v>
                </c:pt>
                <c:pt idx="114">
                  <c:v>0.33391937865807</c:v>
                </c:pt>
                <c:pt idx="115">
                  <c:v>0.33391937865807</c:v>
                </c:pt>
                <c:pt idx="116">
                  <c:v>0.33391937865807</c:v>
                </c:pt>
                <c:pt idx="117">
                  <c:v>0.33391937865807</c:v>
                </c:pt>
                <c:pt idx="118">
                  <c:v>0.33391937865807</c:v>
                </c:pt>
                <c:pt idx="119">
                  <c:v>0.33391937865807</c:v>
                </c:pt>
                <c:pt idx="120">
                  <c:v>0.33391937865807</c:v>
                </c:pt>
                <c:pt idx="121">
                  <c:v>0.33391937865807</c:v>
                </c:pt>
                <c:pt idx="122">
                  <c:v>0.33391937865807</c:v>
                </c:pt>
                <c:pt idx="123">
                  <c:v>0.33391937865807</c:v>
                </c:pt>
                <c:pt idx="124">
                  <c:v>0.33391937865807</c:v>
                </c:pt>
                <c:pt idx="125">
                  <c:v>0.33391937865807</c:v>
                </c:pt>
                <c:pt idx="126">
                  <c:v>0.33391937865807</c:v>
                </c:pt>
                <c:pt idx="127">
                  <c:v>0.33391937865807</c:v>
                </c:pt>
                <c:pt idx="128">
                  <c:v>0.33391937865807</c:v>
                </c:pt>
                <c:pt idx="129">
                  <c:v>0.33391937865807</c:v>
                </c:pt>
                <c:pt idx="130">
                  <c:v>0.33391937865807</c:v>
                </c:pt>
                <c:pt idx="131">
                  <c:v>0.33391937865807</c:v>
                </c:pt>
                <c:pt idx="132">
                  <c:v>0.33391937865807</c:v>
                </c:pt>
                <c:pt idx="133">
                  <c:v>0.33391937865807</c:v>
                </c:pt>
                <c:pt idx="134">
                  <c:v>0.33391937865807</c:v>
                </c:pt>
                <c:pt idx="135">
                  <c:v>0.33391937865807</c:v>
                </c:pt>
                <c:pt idx="136">
                  <c:v>0.33391937865807</c:v>
                </c:pt>
                <c:pt idx="137">
                  <c:v>0.33391937865807</c:v>
                </c:pt>
                <c:pt idx="138">
                  <c:v>0.33391937865807</c:v>
                </c:pt>
                <c:pt idx="139">
                  <c:v>0.33391937865807</c:v>
                </c:pt>
                <c:pt idx="140">
                  <c:v>0.33391937865807</c:v>
                </c:pt>
                <c:pt idx="141">
                  <c:v>0.33391937865807</c:v>
                </c:pt>
                <c:pt idx="142">
                  <c:v>0.33391937865807</c:v>
                </c:pt>
                <c:pt idx="143">
                  <c:v>0.33391937865807</c:v>
                </c:pt>
                <c:pt idx="144">
                  <c:v>0.33391937865807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1120002"/>
        <c:crosses val="autoZero"/>
        <c:auto val="1"/>
        <c:lblAlgn val="ctr"/>
        <c:lblOffset val="100"/>
      </c:catAx>
      <c:valAx>
        <c:axId val="51120002"/>
        <c:scaling>
          <c:orientation val="minMax"/>
        </c:scaling>
        <c:axPos val="l"/>
        <c:majorGridlines/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미국곡물_M tonnes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'독립변수_가공후'!$BI$3:$BI$147</c:f>
              <c:numCache>
                <c:formatCode>General</c:formatCode>
                <c:ptCount val="145"/>
                <c:pt idx="0">
                  <c:v>0.112989667728842</c:v>
                </c:pt>
                <c:pt idx="1">
                  <c:v>0.123742312615462</c:v>
                </c:pt>
                <c:pt idx="2">
                  <c:v>0.115635767548489</c:v>
                </c:pt>
                <c:pt idx="3">
                  <c:v>0.131566780433246</c:v>
                </c:pt>
                <c:pt idx="4">
                  <c:v>0.198821864499762</c:v>
                </c:pt>
                <c:pt idx="5">
                  <c:v>0.326605805699234</c:v>
                </c:pt>
                <c:pt idx="6">
                  <c:v>0.437828762242724</c:v>
                </c:pt>
                <c:pt idx="7">
                  <c:v>0.491600133001437</c:v>
                </c:pt>
                <c:pt idx="8">
                  <c:v>0.448389696345576</c:v>
                </c:pt>
                <c:pt idx="9">
                  <c:v>0.337556952218973</c:v>
                </c:pt>
                <c:pt idx="10">
                  <c:v>0.16504912114739</c:v>
                </c:pt>
                <c:pt idx="11">
                  <c:v>-0.0517990158420347</c:v>
                </c:pt>
                <c:pt idx="12">
                  <c:v>-0.240662594661647</c:v>
                </c:pt>
                <c:pt idx="13">
                  <c:v>-0.338624203340829</c:v>
                </c:pt>
                <c:pt idx="14">
                  <c:v>-0.364640220910936</c:v>
                </c:pt>
                <c:pt idx="15">
                  <c:v>-0.334203003441675</c:v>
                </c:pt>
                <c:pt idx="16">
                  <c:v>-0.258496064914221</c:v>
                </c:pt>
                <c:pt idx="17">
                  <c:v>-0.144802625022949</c:v>
                </c:pt>
                <c:pt idx="18">
                  <c:v>-0.0137386074939146</c:v>
                </c:pt>
                <c:pt idx="19">
                  <c:v>0.125392059843752</c:v>
                </c:pt>
                <c:pt idx="20">
                  <c:v>0.237774477798142</c:v>
                </c:pt>
                <c:pt idx="21">
                  <c:v>0.274643057217727</c:v>
                </c:pt>
                <c:pt idx="22">
                  <c:v>0.288531626565473</c:v>
                </c:pt>
                <c:pt idx="23">
                  <c:v>0.28904396356627</c:v>
                </c:pt>
                <c:pt idx="24">
                  <c:v>0.308222678217198</c:v>
                </c:pt>
                <c:pt idx="25">
                  <c:v>0.389078891991579</c:v>
                </c:pt>
                <c:pt idx="26">
                  <c:v>0.494078452237123</c:v>
                </c:pt>
                <c:pt idx="27">
                  <c:v>0.607733616496846</c:v>
                </c:pt>
                <c:pt idx="28">
                  <c:v>0.694481009142131</c:v>
                </c:pt>
                <c:pt idx="29">
                  <c:v>0.76637132330273</c:v>
                </c:pt>
                <c:pt idx="30">
                  <c:v>0.797096145876383</c:v>
                </c:pt>
                <c:pt idx="31">
                  <c:v>0.749056187400357</c:v>
                </c:pt>
                <c:pt idx="32">
                  <c:v>0.643195278944584</c:v>
                </c:pt>
                <c:pt idx="33">
                  <c:v>0.50495214984983</c:v>
                </c:pt>
                <c:pt idx="34">
                  <c:v>0.356400300956864</c:v>
                </c:pt>
                <c:pt idx="35">
                  <c:v>0.21513966515981</c:v>
                </c:pt>
                <c:pt idx="36">
                  <c:v>0.117057314131047</c:v>
                </c:pt>
                <c:pt idx="37">
                  <c:v>0.0970746519283904</c:v>
                </c:pt>
                <c:pt idx="38">
                  <c:v>0.197198867467829</c:v>
                </c:pt>
                <c:pt idx="39">
                  <c:v>0.459737287593125</c:v>
                </c:pt>
                <c:pt idx="40">
                  <c:v>0.890054824754825</c:v>
                </c:pt>
                <c:pt idx="41">
                  <c:v>1.44613117866891</c:v>
                </c:pt>
                <c:pt idx="42">
                  <c:v>2.05965164860051</c:v>
                </c:pt>
                <c:pt idx="43">
                  <c:v>2.52857441038349</c:v>
                </c:pt>
                <c:pt idx="44">
                  <c:v>2.74125564682397</c:v>
                </c:pt>
                <c:pt idx="45">
                  <c:v>2.69631501146698</c:v>
                </c:pt>
                <c:pt idx="46">
                  <c:v>2.46467806996618</c:v>
                </c:pt>
                <c:pt idx="47">
                  <c:v>2.17825931994839</c:v>
                </c:pt>
                <c:pt idx="48">
                  <c:v>1.86339336110931</c:v>
                </c:pt>
                <c:pt idx="49">
                  <c:v>1.55204555383153</c:v>
                </c:pt>
                <c:pt idx="50">
                  <c:v>1.26937904931514</c:v>
                </c:pt>
                <c:pt idx="51">
                  <c:v>1.0701599181959</c:v>
                </c:pt>
                <c:pt idx="52">
                  <c:v>0.958981669243738</c:v>
                </c:pt>
                <c:pt idx="53">
                  <c:v>0.89349772748836</c:v>
                </c:pt>
                <c:pt idx="54">
                  <c:v>0.774457867552916</c:v>
                </c:pt>
                <c:pt idx="55">
                  <c:v>0.497932956212975</c:v>
                </c:pt>
                <c:pt idx="56">
                  <c:v>0.0893153311842941</c:v>
                </c:pt>
                <c:pt idx="57">
                  <c:v>-0.337543230318363</c:v>
                </c:pt>
                <c:pt idx="58">
                  <c:v>-0.677377185543779</c:v>
                </c:pt>
                <c:pt idx="59">
                  <c:v>-0.847916805533321</c:v>
                </c:pt>
                <c:pt idx="60">
                  <c:v>-0.836716780584511</c:v>
                </c:pt>
                <c:pt idx="61">
                  <c:v>-0.685859040882199</c:v>
                </c:pt>
                <c:pt idx="62">
                  <c:v>-0.509762193979706</c:v>
                </c:pt>
                <c:pt idx="63">
                  <c:v>-0.332832253125655</c:v>
                </c:pt>
                <c:pt idx="64">
                  <c:v>-0.16855971400886</c:v>
                </c:pt>
                <c:pt idx="65">
                  <c:v>-0.0310638096382767</c:v>
                </c:pt>
                <c:pt idx="66">
                  <c:v>0.0142229744577414</c:v>
                </c:pt>
                <c:pt idx="67">
                  <c:v>-0.0586661237127274</c:v>
                </c:pt>
                <c:pt idx="68">
                  <c:v>-0.247787951535297</c:v>
                </c:pt>
                <c:pt idx="69">
                  <c:v>-0.419377487314937</c:v>
                </c:pt>
                <c:pt idx="70">
                  <c:v>-0.495357616534303</c:v>
                </c:pt>
                <c:pt idx="71">
                  <c:v>-0.436180178275767</c:v>
                </c:pt>
                <c:pt idx="72">
                  <c:v>-0.272755561477474</c:v>
                </c:pt>
                <c:pt idx="73">
                  <c:v>-0.0570317959100124</c:v>
                </c:pt>
                <c:pt idx="74">
                  <c:v>0.145379551650537</c:v>
                </c:pt>
                <c:pt idx="75">
                  <c:v>0.335524393413564</c:v>
                </c:pt>
                <c:pt idx="76">
                  <c:v>0.493228854557755</c:v>
                </c:pt>
                <c:pt idx="77">
                  <c:v>0.628356094260114</c:v>
                </c:pt>
                <c:pt idx="78">
                  <c:v>0.708818815417279</c:v>
                </c:pt>
                <c:pt idx="79">
                  <c:v>0.686594149853285</c:v>
                </c:pt>
                <c:pt idx="80">
                  <c:v>0.56961099587488</c:v>
                </c:pt>
                <c:pt idx="81">
                  <c:v>0.455594572170312</c:v>
                </c:pt>
                <c:pt idx="82">
                  <c:v>0.392681427015763</c:v>
                </c:pt>
                <c:pt idx="83">
                  <c:v>0.430348689823785</c:v>
                </c:pt>
                <c:pt idx="84">
                  <c:v>0.586177776480772</c:v>
                </c:pt>
                <c:pt idx="85">
                  <c:v>0.796411314682702</c:v>
                </c:pt>
                <c:pt idx="86">
                  <c:v>0.919694844200914</c:v>
                </c:pt>
                <c:pt idx="87">
                  <c:v>0.874163899773848</c:v>
                </c:pt>
                <c:pt idx="88">
                  <c:v>0.683089484949599</c:v>
                </c:pt>
                <c:pt idx="89">
                  <c:v>0.413551817898655</c:v>
                </c:pt>
                <c:pt idx="90">
                  <c:v>0.117370945855414</c:v>
                </c:pt>
                <c:pt idx="91">
                  <c:v>-0.17180479288898</c:v>
                </c:pt>
                <c:pt idx="92">
                  <c:v>-0.396583203371379</c:v>
                </c:pt>
                <c:pt idx="93">
                  <c:v>-0.522452313177901</c:v>
                </c:pt>
                <c:pt idx="94">
                  <c:v>-0.585573836600998</c:v>
                </c:pt>
                <c:pt idx="95">
                  <c:v>-0.631884741330148</c:v>
                </c:pt>
                <c:pt idx="96">
                  <c:v>-0.648419312739847</c:v>
                </c:pt>
                <c:pt idx="97">
                  <c:v>-0.644760412293186</c:v>
                </c:pt>
                <c:pt idx="98">
                  <c:v>-0.677737759852871</c:v>
                </c:pt>
                <c:pt idx="99">
                  <c:v>-0.800847127452054</c:v>
                </c:pt>
                <c:pt idx="100">
                  <c:v>-1.01966821273023</c:v>
                </c:pt>
                <c:pt idx="101">
                  <c:v>-1.29799991978973</c:v>
                </c:pt>
                <c:pt idx="102">
                  <c:v>-1.59658725140746</c:v>
                </c:pt>
                <c:pt idx="103">
                  <c:v>-1.92346496536988</c:v>
                </c:pt>
                <c:pt idx="104">
                  <c:v>-2.24876018846201</c:v>
                </c:pt>
                <c:pt idx="105">
                  <c:v>-2.4737614277014</c:v>
                </c:pt>
                <c:pt idx="106">
                  <c:v>-2.54595878895997</c:v>
                </c:pt>
                <c:pt idx="107">
                  <c:v>-2.47870663616331</c:v>
                </c:pt>
                <c:pt idx="108">
                  <c:v>-2.32292246360322</c:v>
                </c:pt>
                <c:pt idx="109">
                  <c:v>-2.13867645861474</c:v>
                </c:pt>
                <c:pt idx="110">
                  <c:v>-1.97387748359931</c:v>
                </c:pt>
                <c:pt idx="111">
                  <c:v>-1.82648063235946</c:v>
                </c:pt>
                <c:pt idx="112">
                  <c:v>-1.63988573603868</c:v>
                </c:pt>
                <c:pt idx="113">
                  <c:v>-1.3870699621357</c:v>
                </c:pt>
                <c:pt idx="114">
                  <c:v>-1.10945030438307</c:v>
                </c:pt>
                <c:pt idx="115">
                  <c:v>-0.86750189835683</c:v>
                </c:pt>
                <c:pt idx="116">
                  <c:v>-0.701762247306714</c:v>
                </c:pt>
                <c:pt idx="117">
                  <c:v>-0.563038192046682</c:v>
                </c:pt>
                <c:pt idx="118">
                  <c:v>-0.372899441813258</c:v>
                </c:pt>
                <c:pt idx="119">
                  <c:v>-0.0937680239557728</c:v>
                </c:pt>
                <c:pt idx="120">
                  <c:v>0.287203493642944</c:v>
                </c:pt>
                <c:pt idx="121">
                  <c:v>0.707380686589089</c:v>
                </c:pt>
                <c:pt idx="122">
                  <c:v>1.01778025298507</c:v>
                </c:pt>
                <c:pt idx="123">
                  <c:v>1.11146020925778</c:v>
                </c:pt>
                <c:pt idx="124">
                  <c:v>1.01984667420358</c:v>
                </c:pt>
                <c:pt idx="125">
                  <c:v>0.820797089744845</c:v>
                </c:pt>
                <c:pt idx="126">
                  <c:v>0.533570703476719</c:v>
                </c:pt>
                <c:pt idx="127">
                  <c:v>0.16420687524992</c:v>
                </c:pt>
                <c:pt idx="128">
                  <c:v>-0.223589501079249</c:v>
                </c:pt>
                <c:pt idx="129">
                  <c:v>-0.495228180333027</c:v>
                </c:pt>
                <c:pt idx="130">
                  <c:v>-0.55051010405015</c:v>
                </c:pt>
                <c:pt idx="131">
                  <c:v>-0.411532794834165</c:v>
                </c:pt>
                <c:pt idx="132">
                  <c:v>-0.146890858776412</c:v>
                </c:pt>
                <c:pt idx="133">
                  <c:v>0.126723762033305</c:v>
                </c:pt>
                <c:pt idx="134">
                  <c:v>0.323464553708906</c:v>
                </c:pt>
                <c:pt idx="135">
                  <c:v>0.395226229774649</c:v>
                </c:pt>
                <c:pt idx="136">
                  <c:v>0.348863087230361</c:v>
                </c:pt>
                <c:pt idx="137">
                  <c:v>0.210025925547672</c:v>
                </c:pt>
                <c:pt idx="138">
                  <c:v>-0.0723382489931201</c:v>
                </c:pt>
                <c:pt idx="139">
                  <c:v>-0.47770863592963</c:v>
                </c:pt>
                <c:pt idx="140">
                  <c:v>-0.947241615217945</c:v>
                </c:pt>
                <c:pt idx="141">
                  <c:v>-1.33708496933352</c:v>
                </c:pt>
                <c:pt idx="142">
                  <c:v>-1.59629276199934</c:v>
                </c:pt>
                <c:pt idx="143">
                  <c:v>-1.7726389598427</c:v>
                </c:pt>
                <c:pt idx="144">
                  <c:v>-1.93838513080003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'독립변수_가공후'!$DU$3:$DU$147</c:f>
              <c:numCache>
                <c:formatCode>General</c:formatCode>
                <c:ptCount val="145"/>
                <c:pt idx="0">
                  <c:v>-0.601182772038756</c:v>
                </c:pt>
                <c:pt idx="1">
                  <c:v>-0.601182772038756</c:v>
                </c:pt>
                <c:pt idx="2">
                  <c:v>-0.601182772038756</c:v>
                </c:pt>
                <c:pt idx="3">
                  <c:v>-0.601182772038756</c:v>
                </c:pt>
                <c:pt idx="4">
                  <c:v>-0.601182772038756</c:v>
                </c:pt>
                <c:pt idx="5">
                  <c:v>-0.601182772038756</c:v>
                </c:pt>
                <c:pt idx="6">
                  <c:v>-0.601182772038756</c:v>
                </c:pt>
                <c:pt idx="7">
                  <c:v>-0.601182772038756</c:v>
                </c:pt>
                <c:pt idx="8">
                  <c:v>-0.601182772038756</c:v>
                </c:pt>
                <c:pt idx="9">
                  <c:v>-0.601182772038756</c:v>
                </c:pt>
                <c:pt idx="10">
                  <c:v>-0.601182772038756</c:v>
                </c:pt>
                <c:pt idx="11">
                  <c:v>-0.601182772038756</c:v>
                </c:pt>
                <c:pt idx="12">
                  <c:v>-0.601182772038756</c:v>
                </c:pt>
                <c:pt idx="13">
                  <c:v>-0.601182772038756</c:v>
                </c:pt>
                <c:pt idx="14">
                  <c:v>-0.601182772038756</c:v>
                </c:pt>
                <c:pt idx="15">
                  <c:v>-0.601182772038756</c:v>
                </c:pt>
                <c:pt idx="16">
                  <c:v>-0.601182772038756</c:v>
                </c:pt>
                <c:pt idx="17">
                  <c:v>-0.601182772038756</c:v>
                </c:pt>
                <c:pt idx="18">
                  <c:v>-0.601182772038756</c:v>
                </c:pt>
                <c:pt idx="19">
                  <c:v>-0.601182772038756</c:v>
                </c:pt>
                <c:pt idx="20">
                  <c:v>-0.601182772038756</c:v>
                </c:pt>
                <c:pt idx="21">
                  <c:v>-0.601182772038756</c:v>
                </c:pt>
                <c:pt idx="22">
                  <c:v>-0.601182772038756</c:v>
                </c:pt>
                <c:pt idx="23">
                  <c:v>-0.601182772038756</c:v>
                </c:pt>
                <c:pt idx="24">
                  <c:v>-0.601182772038756</c:v>
                </c:pt>
                <c:pt idx="25">
                  <c:v>-0.601182772038756</c:v>
                </c:pt>
                <c:pt idx="26">
                  <c:v>-0.601182772038756</c:v>
                </c:pt>
                <c:pt idx="27">
                  <c:v>-0.601182772038756</c:v>
                </c:pt>
                <c:pt idx="28">
                  <c:v>-0.601182772038756</c:v>
                </c:pt>
                <c:pt idx="29">
                  <c:v>-0.601182772038756</c:v>
                </c:pt>
                <c:pt idx="30">
                  <c:v>-0.601182772038756</c:v>
                </c:pt>
                <c:pt idx="31">
                  <c:v>-0.601182772038756</c:v>
                </c:pt>
                <c:pt idx="32">
                  <c:v>-0.601182772038756</c:v>
                </c:pt>
                <c:pt idx="33">
                  <c:v>-0.601182772038756</c:v>
                </c:pt>
                <c:pt idx="34">
                  <c:v>-0.601182772038756</c:v>
                </c:pt>
                <c:pt idx="35">
                  <c:v>-0.601182772038756</c:v>
                </c:pt>
                <c:pt idx="36">
                  <c:v>-0.601182772038756</c:v>
                </c:pt>
                <c:pt idx="37">
                  <c:v>-0.601182772038756</c:v>
                </c:pt>
                <c:pt idx="38">
                  <c:v>-0.601182772038756</c:v>
                </c:pt>
                <c:pt idx="39">
                  <c:v>-0.601182772038756</c:v>
                </c:pt>
                <c:pt idx="40">
                  <c:v>-0.601182772038756</c:v>
                </c:pt>
                <c:pt idx="41">
                  <c:v>-0.601182772038756</c:v>
                </c:pt>
                <c:pt idx="42">
                  <c:v>-0.601182772038756</c:v>
                </c:pt>
                <c:pt idx="43">
                  <c:v>-0.601182772038756</c:v>
                </c:pt>
                <c:pt idx="44">
                  <c:v>-0.601182772038756</c:v>
                </c:pt>
                <c:pt idx="45">
                  <c:v>-0.601182772038756</c:v>
                </c:pt>
                <c:pt idx="46">
                  <c:v>-0.601182772038756</c:v>
                </c:pt>
                <c:pt idx="47">
                  <c:v>-0.601182772038756</c:v>
                </c:pt>
                <c:pt idx="48">
                  <c:v>-0.601182772038756</c:v>
                </c:pt>
                <c:pt idx="49">
                  <c:v>-0.601182772038756</c:v>
                </c:pt>
                <c:pt idx="50">
                  <c:v>-0.601182772038756</c:v>
                </c:pt>
                <c:pt idx="51">
                  <c:v>-0.601182772038756</c:v>
                </c:pt>
                <c:pt idx="52">
                  <c:v>-0.601182772038756</c:v>
                </c:pt>
                <c:pt idx="53">
                  <c:v>-0.601182772038756</c:v>
                </c:pt>
                <c:pt idx="54">
                  <c:v>-0.601182772038756</c:v>
                </c:pt>
                <c:pt idx="55">
                  <c:v>-0.601182772038756</c:v>
                </c:pt>
                <c:pt idx="56">
                  <c:v>-0.601182772038756</c:v>
                </c:pt>
                <c:pt idx="57">
                  <c:v>-0.601182772038756</c:v>
                </c:pt>
                <c:pt idx="58">
                  <c:v>-0.601182772038756</c:v>
                </c:pt>
                <c:pt idx="59">
                  <c:v>-0.601182772038756</c:v>
                </c:pt>
                <c:pt idx="60">
                  <c:v>-0.601182772038756</c:v>
                </c:pt>
                <c:pt idx="61">
                  <c:v>-0.601182772038756</c:v>
                </c:pt>
                <c:pt idx="62">
                  <c:v>-0.601182772038756</c:v>
                </c:pt>
                <c:pt idx="63">
                  <c:v>-0.601182772038756</c:v>
                </c:pt>
                <c:pt idx="64">
                  <c:v>-0.601182772038756</c:v>
                </c:pt>
                <c:pt idx="65">
                  <c:v>-0.601182772038756</c:v>
                </c:pt>
                <c:pt idx="66">
                  <c:v>-0.601182772038756</c:v>
                </c:pt>
                <c:pt idx="67">
                  <c:v>-0.601182772038756</c:v>
                </c:pt>
                <c:pt idx="68">
                  <c:v>-0.601182772038756</c:v>
                </c:pt>
                <c:pt idx="69">
                  <c:v>-0.601182772038756</c:v>
                </c:pt>
                <c:pt idx="70">
                  <c:v>-0.601182772038756</c:v>
                </c:pt>
                <c:pt idx="71">
                  <c:v>-0.601182772038756</c:v>
                </c:pt>
                <c:pt idx="72">
                  <c:v>-0.601182772038756</c:v>
                </c:pt>
                <c:pt idx="73">
                  <c:v>-0.601182772038756</c:v>
                </c:pt>
                <c:pt idx="74">
                  <c:v>-0.601182772038756</c:v>
                </c:pt>
                <c:pt idx="75">
                  <c:v>-0.601182772038756</c:v>
                </c:pt>
                <c:pt idx="76">
                  <c:v>-0.601182772038756</c:v>
                </c:pt>
                <c:pt idx="77">
                  <c:v>-0.601182772038756</c:v>
                </c:pt>
                <c:pt idx="78">
                  <c:v>-0.601182772038756</c:v>
                </c:pt>
                <c:pt idx="79">
                  <c:v>-0.601182772038756</c:v>
                </c:pt>
                <c:pt idx="80">
                  <c:v>-0.601182772038756</c:v>
                </c:pt>
                <c:pt idx="81">
                  <c:v>-0.601182772038756</c:v>
                </c:pt>
                <c:pt idx="82">
                  <c:v>-0.601182772038756</c:v>
                </c:pt>
                <c:pt idx="83">
                  <c:v>-0.601182772038756</c:v>
                </c:pt>
                <c:pt idx="84">
                  <c:v>-0.601182772038756</c:v>
                </c:pt>
                <c:pt idx="85">
                  <c:v>-0.601182772038756</c:v>
                </c:pt>
                <c:pt idx="86">
                  <c:v>-0.601182772038756</c:v>
                </c:pt>
                <c:pt idx="87">
                  <c:v>-0.601182772038756</c:v>
                </c:pt>
                <c:pt idx="88">
                  <c:v>-0.601182772038756</c:v>
                </c:pt>
                <c:pt idx="89">
                  <c:v>-0.601182772038756</c:v>
                </c:pt>
                <c:pt idx="90">
                  <c:v>-0.601182772038756</c:v>
                </c:pt>
                <c:pt idx="91">
                  <c:v>-0.601182772038756</c:v>
                </c:pt>
                <c:pt idx="92">
                  <c:v>-0.601182772038756</c:v>
                </c:pt>
                <c:pt idx="93">
                  <c:v>-0.601182772038756</c:v>
                </c:pt>
                <c:pt idx="94">
                  <c:v>-0.601182772038756</c:v>
                </c:pt>
                <c:pt idx="95">
                  <c:v>-0.601182772038756</c:v>
                </c:pt>
                <c:pt idx="96">
                  <c:v>-0.601182772038756</c:v>
                </c:pt>
                <c:pt idx="97">
                  <c:v>-0.601182772038756</c:v>
                </c:pt>
                <c:pt idx="98">
                  <c:v>-0.601182772038756</c:v>
                </c:pt>
                <c:pt idx="99">
                  <c:v>-0.601182772038756</c:v>
                </c:pt>
                <c:pt idx="100">
                  <c:v>-0.601182772038756</c:v>
                </c:pt>
                <c:pt idx="101">
                  <c:v>-0.601182772038756</c:v>
                </c:pt>
                <c:pt idx="102">
                  <c:v>-0.601182772038756</c:v>
                </c:pt>
                <c:pt idx="103">
                  <c:v>-0.601182772038756</c:v>
                </c:pt>
                <c:pt idx="104">
                  <c:v>-0.601182772038756</c:v>
                </c:pt>
                <c:pt idx="105">
                  <c:v>-0.601182772038756</c:v>
                </c:pt>
                <c:pt idx="106">
                  <c:v>-0.601182772038756</c:v>
                </c:pt>
                <c:pt idx="107">
                  <c:v>-0.601182772038756</c:v>
                </c:pt>
                <c:pt idx="108">
                  <c:v>-0.601182772038756</c:v>
                </c:pt>
                <c:pt idx="109">
                  <c:v>-0.601182772038756</c:v>
                </c:pt>
                <c:pt idx="110">
                  <c:v>-0.601182772038756</c:v>
                </c:pt>
                <c:pt idx="111">
                  <c:v>-0.601182772038756</c:v>
                </c:pt>
                <c:pt idx="112">
                  <c:v>-0.601182772038756</c:v>
                </c:pt>
                <c:pt idx="113">
                  <c:v>-0.601182772038756</c:v>
                </c:pt>
                <c:pt idx="114">
                  <c:v>-0.601182772038756</c:v>
                </c:pt>
                <c:pt idx="115">
                  <c:v>-0.601182772038756</c:v>
                </c:pt>
                <c:pt idx="116">
                  <c:v>-0.601182772038756</c:v>
                </c:pt>
                <c:pt idx="117">
                  <c:v>-0.601182772038756</c:v>
                </c:pt>
                <c:pt idx="118">
                  <c:v>-0.601182772038756</c:v>
                </c:pt>
                <c:pt idx="119">
                  <c:v>-0.601182772038756</c:v>
                </c:pt>
                <c:pt idx="120">
                  <c:v>-0.601182772038756</c:v>
                </c:pt>
                <c:pt idx="121">
                  <c:v>-0.601182772038756</c:v>
                </c:pt>
                <c:pt idx="122">
                  <c:v>-0.601182772038756</c:v>
                </c:pt>
                <c:pt idx="123">
                  <c:v>-0.601182772038756</c:v>
                </c:pt>
                <c:pt idx="124">
                  <c:v>-0.601182772038756</c:v>
                </c:pt>
                <c:pt idx="125">
                  <c:v>-0.601182772038756</c:v>
                </c:pt>
                <c:pt idx="126">
                  <c:v>-0.601182772038756</c:v>
                </c:pt>
                <c:pt idx="127">
                  <c:v>-0.601182772038756</c:v>
                </c:pt>
                <c:pt idx="128">
                  <c:v>-0.601182772038756</c:v>
                </c:pt>
                <c:pt idx="129">
                  <c:v>-0.601182772038756</c:v>
                </c:pt>
                <c:pt idx="130">
                  <c:v>-0.601182772038756</c:v>
                </c:pt>
                <c:pt idx="131">
                  <c:v>-0.601182772038756</c:v>
                </c:pt>
                <c:pt idx="132">
                  <c:v>-0.601182772038756</c:v>
                </c:pt>
                <c:pt idx="133">
                  <c:v>-0.601182772038756</c:v>
                </c:pt>
                <c:pt idx="134">
                  <c:v>-0.601182772038756</c:v>
                </c:pt>
                <c:pt idx="135">
                  <c:v>-0.601182772038756</c:v>
                </c:pt>
                <c:pt idx="136">
                  <c:v>-0.601182772038756</c:v>
                </c:pt>
                <c:pt idx="137">
                  <c:v>-0.601182772038756</c:v>
                </c:pt>
                <c:pt idx="138">
                  <c:v>-0.601182772038756</c:v>
                </c:pt>
                <c:pt idx="139">
                  <c:v>-0.601182772038756</c:v>
                </c:pt>
                <c:pt idx="140">
                  <c:v>-0.601182772038756</c:v>
                </c:pt>
                <c:pt idx="141">
                  <c:v>-0.601182772038756</c:v>
                </c:pt>
                <c:pt idx="142">
                  <c:v>-0.601182772038756</c:v>
                </c:pt>
                <c:pt idx="143">
                  <c:v>-0.601182772038756</c:v>
                </c:pt>
                <c:pt idx="144">
                  <c:v>-0.601182772038756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1130002"/>
        <c:crosses val="autoZero"/>
        <c:auto val="1"/>
        <c:lblAlgn val="ctr"/>
        <c:lblOffset val="100"/>
      </c:catAx>
      <c:valAx>
        <c:axId val="51130002"/>
        <c:scaling>
          <c:orientation val="minMax"/>
        </c:scaling>
        <c:axPos val="l"/>
        <c:majorGridlines/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컨테이너선신조선가지수_Index NTS:0.12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'독립변수_가공후'!$BJ$3:$BJ$147</c:f>
              <c:numCache>
                <c:formatCode>General</c:formatCode>
                <c:ptCount val="145"/>
                <c:pt idx="0">
                  <c:v>1.05346975009471</c:v>
                </c:pt>
                <c:pt idx="1">
                  <c:v>1.15412897716019</c:v>
                </c:pt>
                <c:pt idx="2">
                  <c:v>1.15440491896755</c:v>
                </c:pt>
                <c:pt idx="3">
                  <c:v>0.954193545978333</c:v>
                </c:pt>
                <c:pt idx="4">
                  <c:v>0.730463649403717</c:v>
                </c:pt>
                <c:pt idx="5">
                  <c:v>0.569728355608386</c:v>
                </c:pt>
                <c:pt idx="6">
                  <c:v>0.490418115768029</c:v>
                </c:pt>
                <c:pt idx="7">
                  <c:v>0.569682698933149</c:v>
                </c:pt>
                <c:pt idx="8">
                  <c:v>0.84059375232881</c:v>
                </c:pt>
                <c:pt idx="9">
                  <c:v>1.28421834303812</c:v>
                </c:pt>
                <c:pt idx="10">
                  <c:v>1.8025278526627</c:v>
                </c:pt>
                <c:pt idx="11">
                  <c:v>2.17403551825169</c:v>
                </c:pt>
                <c:pt idx="12">
                  <c:v>2.27878664055007</c:v>
                </c:pt>
                <c:pt idx="13">
                  <c:v>2.1165720492819</c:v>
                </c:pt>
                <c:pt idx="14">
                  <c:v>1.57499606355187</c:v>
                </c:pt>
                <c:pt idx="15">
                  <c:v>0.777883342025051</c:v>
                </c:pt>
                <c:pt idx="16">
                  <c:v>-0.026656214026635</c:v>
                </c:pt>
                <c:pt idx="17">
                  <c:v>-0.607973115940237</c:v>
                </c:pt>
                <c:pt idx="18">
                  <c:v>-0.949245491267362</c:v>
                </c:pt>
                <c:pt idx="19">
                  <c:v>-1.02325469805638</c:v>
                </c:pt>
                <c:pt idx="20">
                  <c:v>-0.924350782846142</c:v>
                </c:pt>
                <c:pt idx="21">
                  <c:v>-0.750323096302791</c:v>
                </c:pt>
                <c:pt idx="22">
                  <c:v>-0.50156222105649</c:v>
                </c:pt>
                <c:pt idx="23">
                  <c:v>-0.264555435882189</c:v>
                </c:pt>
                <c:pt idx="24">
                  <c:v>-0.0706701076978469</c:v>
                </c:pt>
                <c:pt idx="25">
                  <c:v>0.080145629918168</c:v>
                </c:pt>
                <c:pt idx="26">
                  <c:v>0.199974343908629</c:v>
                </c:pt>
                <c:pt idx="27">
                  <c:v>0.29784772797587</c:v>
                </c:pt>
                <c:pt idx="28">
                  <c:v>0.367763731182723</c:v>
                </c:pt>
                <c:pt idx="29">
                  <c:v>0.378899219545817</c:v>
                </c:pt>
                <c:pt idx="30">
                  <c:v>0.323982607557012</c:v>
                </c:pt>
                <c:pt idx="31">
                  <c:v>0.218180309347104</c:v>
                </c:pt>
                <c:pt idx="32">
                  <c:v>0.104588399884698</c:v>
                </c:pt>
                <c:pt idx="33">
                  <c:v>0.00944861295503854</c:v>
                </c:pt>
                <c:pt idx="34">
                  <c:v>-0.046492467893728</c:v>
                </c:pt>
                <c:pt idx="35">
                  <c:v>-0.0384694306576205</c:v>
                </c:pt>
                <c:pt idx="36">
                  <c:v>0.0125318413659453</c:v>
                </c:pt>
                <c:pt idx="37">
                  <c:v>0.0943360976966867</c:v>
                </c:pt>
                <c:pt idx="38">
                  <c:v>0.198478593469096</c:v>
                </c:pt>
                <c:pt idx="39">
                  <c:v>0.312024663799369</c:v>
                </c:pt>
                <c:pt idx="40">
                  <c:v>0.407155474208144</c:v>
                </c:pt>
                <c:pt idx="41">
                  <c:v>0.485177645429653</c:v>
                </c:pt>
                <c:pt idx="42">
                  <c:v>0.567010172370815</c:v>
                </c:pt>
                <c:pt idx="43">
                  <c:v>0.630017975146931</c:v>
                </c:pt>
                <c:pt idx="44">
                  <c:v>0.655192878229756</c:v>
                </c:pt>
                <c:pt idx="45">
                  <c:v>0.620852830169863</c:v>
                </c:pt>
                <c:pt idx="46">
                  <c:v>0.555488645130498</c:v>
                </c:pt>
                <c:pt idx="47">
                  <c:v>0.485833775851438</c:v>
                </c:pt>
                <c:pt idx="48">
                  <c:v>0.443400732152913</c:v>
                </c:pt>
                <c:pt idx="49">
                  <c:v>0.416082336021368</c:v>
                </c:pt>
                <c:pt idx="50">
                  <c:v>0.407759257821483</c:v>
                </c:pt>
                <c:pt idx="51">
                  <c:v>0.385667624067152</c:v>
                </c:pt>
                <c:pt idx="52">
                  <c:v>0.281231325241482</c:v>
                </c:pt>
                <c:pt idx="53">
                  <c:v>0.0476354110143499</c:v>
                </c:pt>
                <c:pt idx="54">
                  <c:v>-0.385094511717159</c:v>
                </c:pt>
                <c:pt idx="55">
                  <c:v>-1.08673268740602</c:v>
                </c:pt>
                <c:pt idx="56">
                  <c:v>-2.02821598773997</c:v>
                </c:pt>
                <c:pt idx="57">
                  <c:v>-3.06684432591477</c:v>
                </c:pt>
                <c:pt idx="58">
                  <c:v>-3.9628607902851</c:v>
                </c:pt>
                <c:pt idx="59">
                  <c:v>-4.44168150607352</c:v>
                </c:pt>
                <c:pt idx="60">
                  <c:v>-4.21502245261774</c:v>
                </c:pt>
                <c:pt idx="61">
                  <c:v>-3.32056701468679</c:v>
                </c:pt>
                <c:pt idx="62">
                  <c:v>-2.19999611966875</c:v>
                </c:pt>
                <c:pt idx="63">
                  <c:v>-1.23479146294239</c:v>
                </c:pt>
                <c:pt idx="64">
                  <c:v>-0.581471438168263</c:v>
                </c:pt>
                <c:pt idx="65">
                  <c:v>-0.212747371119156</c:v>
                </c:pt>
                <c:pt idx="66">
                  <c:v>-0.0382197539996525</c:v>
                </c:pt>
                <c:pt idx="67">
                  <c:v>0.0587493478489329</c:v>
                </c:pt>
                <c:pt idx="68">
                  <c:v>0.0928550705523326</c:v>
                </c:pt>
                <c:pt idx="69">
                  <c:v>0.133245537044894</c:v>
                </c:pt>
                <c:pt idx="70">
                  <c:v>0.244747052957104</c:v>
                </c:pt>
                <c:pt idx="71">
                  <c:v>0.428460828124176</c:v>
                </c:pt>
                <c:pt idx="72">
                  <c:v>0.665977056836965</c:v>
                </c:pt>
                <c:pt idx="73">
                  <c:v>0.901003540325272</c:v>
                </c:pt>
                <c:pt idx="74">
                  <c:v>1.07097829572871</c:v>
                </c:pt>
                <c:pt idx="75">
                  <c:v>1.08356690774789</c:v>
                </c:pt>
                <c:pt idx="76">
                  <c:v>1.02112198047263</c:v>
                </c:pt>
                <c:pt idx="77">
                  <c:v>0.917967348811499</c:v>
                </c:pt>
                <c:pt idx="78">
                  <c:v>0.822006803061413</c:v>
                </c:pt>
                <c:pt idx="79">
                  <c:v>0.749675320231666</c:v>
                </c:pt>
                <c:pt idx="80">
                  <c:v>0.695535118618927</c:v>
                </c:pt>
                <c:pt idx="81">
                  <c:v>0.584144574248057</c:v>
                </c:pt>
                <c:pt idx="82">
                  <c:v>0.441564936559841</c:v>
                </c:pt>
                <c:pt idx="83">
                  <c:v>0.29577091916376</c:v>
                </c:pt>
                <c:pt idx="84">
                  <c:v>0.190908663606823</c:v>
                </c:pt>
                <c:pt idx="85">
                  <c:v>0.146510909271024</c:v>
                </c:pt>
                <c:pt idx="86">
                  <c:v>0.112618987086907</c:v>
                </c:pt>
                <c:pt idx="87">
                  <c:v>0.0849510586514192</c:v>
                </c:pt>
                <c:pt idx="88">
                  <c:v>0.0529270766041941</c:v>
                </c:pt>
                <c:pt idx="89">
                  <c:v>0.00243557747108587</c:v>
                </c:pt>
                <c:pt idx="90">
                  <c:v>-0.0809639201311068</c:v>
                </c:pt>
                <c:pt idx="91">
                  <c:v>-0.206991765581323</c:v>
                </c:pt>
                <c:pt idx="92">
                  <c:v>-0.372308226494023</c:v>
                </c:pt>
                <c:pt idx="93">
                  <c:v>-0.547910704174176</c:v>
                </c:pt>
                <c:pt idx="94">
                  <c:v>-0.717966319368135</c:v>
                </c:pt>
                <c:pt idx="95">
                  <c:v>-0.862251664495614</c:v>
                </c:pt>
                <c:pt idx="96">
                  <c:v>-0.994511473972445</c:v>
                </c:pt>
                <c:pt idx="97">
                  <c:v>-1.09266585785568</c:v>
                </c:pt>
                <c:pt idx="98">
                  <c:v>-1.14094855273805</c:v>
                </c:pt>
                <c:pt idx="99">
                  <c:v>-1.17545571520179</c:v>
                </c:pt>
                <c:pt idx="100">
                  <c:v>-1.16858918864613</c:v>
                </c:pt>
                <c:pt idx="101">
                  <c:v>-1.08097001888304</c:v>
                </c:pt>
                <c:pt idx="102">
                  <c:v>-0.917489338634943</c:v>
                </c:pt>
                <c:pt idx="103">
                  <c:v>-0.680706052668894</c:v>
                </c:pt>
                <c:pt idx="104">
                  <c:v>-0.442559137663519</c:v>
                </c:pt>
                <c:pt idx="105">
                  <c:v>-0.257317507121331</c:v>
                </c:pt>
                <c:pt idx="106">
                  <c:v>-0.130030471027125</c:v>
                </c:pt>
                <c:pt idx="107">
                  <c:v>-0.0350518989021968</c:v>
                </c:pt>
                <c:pt idx="108">
                  <c:v>0.0712310765862332</c:v>
                </c:pt>
                <c:pt idx="109">
                  <c:v>0.185535970570398</c:v>
                </c:pt>
                <c:pt idx="110">
                  <c:v>0.302420880275258</c:v>
                </c:pt>
                <c:pt idx="111">
                  <c:v>0.402853995620097</c:v>
                </c:pt>
                <c:pt idx="112">
                  <c:v>0.497889340090189</c:v>
                </c:pt>
                <c:pt idx="113">
                  <c:v>0.563259227360159</c:v>
                </c:pt>
                <c:pt idx="114">
                  <c:v>0.58523495868912</c:v>
                </c:pt>
                <c:pt idx="115">
                  <c:v>0.554089834193686</c:v>
                </c:pt>
                <c:pt idx="116">
                  <c:v>0.517265811557214</c:v>
                </c:pt>
                <c:pt idx="117">
                  <c:v>0.471759554795064</c:v>
                </c:pt>
                <c:pt idx="118">
                  <c:v>0.423169068360374</c:v>
                </c:pt>
                <c:pt idx="119">
                  <c:v>0.39024432282029</c:v>
                </c:pt>
                <c:pt idx="120">
                  <c:v>0.354382071657286</c:v>
                </c:pt>
                <c:pt idx="121">
                  <c:v>0.318282557665301</c:v>
                </c:pt>
                <c:pt idx="122">
                  <c:v>0.254171506223916</c:v>
                </c:pt>
                <c:pt idx="123">
                  <c:v>0.162774308539694</c:v>
                </c:pt>
                <c:pt idx="124">
                  <c:v>0.0797271267902982</c:v>
                </c:pt>
                <c:pt idx="125">
                  <c:v>0.0293523820507945</c:v>
                </c:pt>
                <c:pt idx="126">
                  <c:v>0.0329634724685916</c:v>
                </c:pt>
                <c:pt idx="127">
                  <c:v>0.0585380158952377</c:v>
                </c:pt>
                <c:pt idx="128">
                  <c:v>0.0757209726867909</c:v>
                </c:pt>
                <c:pt idx="129">
                  <c:v>0.0532671913611509</c:v>
                </c:pt>
                <c:pt idx="130">
                  <c:v>0.012687344761051</c:v>
                </c:pt>
                <c:pt idx="131">
                  <c:v>-0.0248709236555217</c:v>
                </c:pt>
                <c:pt idx="132">
                  <c:v>-0.0345650151553205</c:v>
                </c:pt>
                <c:pt idx="133">
                  <c:v>-0.0394657807303316</c:v>
                </c:pt>
                <c:pt idx="134">
                  <c:v>-0.0542238801056435</c:v>
                </c:pt>
                <c:pt idx="135">
                  <c:v>-0.0845797051819474</c:v>
                </c:pt>
                <c:pt idx="136">
                  <c:v>-0.125887570098008</c:v>
                </c:pt>
                <c:pt idx="137">
                  <c:v>-0.160080128723026</c:v>
                </c:pt>
                <c:pt idx="138">
                  <c:v>-0.206901820007196</c:v>
                </c:pt>
                <c:pt idx="139">
                  <c:v>-0.265125380277043</c:v>
                </c:pt>
                <c:pt idx="140">
                  <c:v>-0.307869674107009</c:v>
                </c:pt>
                <c:pt idx="141">
                  <c:v>-0.276777338292471</c:v>
                </c:pt>
                <c:pt idx="142">
                  <c:v>-0.188468816151026</c:v>
                </c:pt>
                <c:pt idx="143">
                  <c:v>-0.0822873592618005</c:v>
                </c:pt>
                <c:pt idx="144">
                  <c:v>0.0262343521625412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'독립변수_가공후'!$DV$3:$DV$147</c:f>
              <c:numCache>
                <c:formatCode>General</c:formatCode>
                <c:ptCount val="145"/>
                <c:pt idx="0">
                  <c:v>-0.37486548353865</c:v>
                </c:pt>
                <c:pt idx="1">
                  <c:v>-0.37486548353865</c:v>
                </c:pt>
                <c:pt idx="2">
                  <c:v>-0.37486548353865</c:v>
                </c:pt>
                <c:pt idx="3">
                  <c:v>-0.37486548353865</c:v>
                </c:pt>
                <c:pt idx="4">
                  <c:v>-0.37486548353865</c:v>
                </c:pt>
                <c:pt idx="5">
                  <c:v>-0.37486548353865</c:v>
                </c:pt>
                <c:pt idx="6">
                  <c:v>-0.37486548353865</c:v>
                </c:pt>
                <c:pt idx="7">
                  <c:v>-0.37486548353865</c:v>
                </c:pt>
                <c:pt idx="8">
                  <c:v>-0.37486548353865</c:v>
                </c:pt>
                <c:pt idx="9">
                  <c:v>-0.37486548353865</c:v>
                </c:pt>
                <c:pt idx="10">
                  <c:v>-0.37486548353865</c:v>
                </c:pt>
                <c:pt idx="11">
                  <c:v>-0.37486548353865</c:v>
                </c:pt>
                <c:pt idx="12">
                  <c:v>-0.37486548353865</c:v>
                </c:pt>
                <c:pt idx="13">
                  <c:v>-0.37486548353865</c:v>
                </c:pt>
                <c:pt idx="14">
                  <c:v>-0.37486548353865</c:v>
                </c:pt>
                <c:pt idx="15">
                  <c:v>-0.37486548353865</c:v>
                </c:pt>
                <c:pt idx="16">
                  <c:v>-0.37486548353865</c:v>
                </c:pt>
                <c:pt idx="17">
                  <c:v>-0.37486548353865</c:v>
                </c:pt>
                <c:pt idx="18">
                  <c:v>-0.37486548353865</c:v>
                </c:pt>
                <c:pt idx="19">
                  <c:v>-0.37486548353865</c:v>
                </c:pt>
                <c:pt idx="20">
                  <c:v>-0.37486548353865</c:v>
                </c:pt>
                <c:pt idx="21">
                  <c:v>-0.37486548353865</c:v>
                </c:pt>
                <c:pt idx="22">
                  <c:v>-0.37486548353865</c:v>
                </c:pt>
                <c:pt idx="23">
                  <c:v>-0.37486548353865</c:v>
                </c:pt>
                <c:pt idx="24">
                  <c:v>-0.37486548353865</c:v>
                </c:pt>
                <c:pt idx="25">
                  <c:v>-0.37486548353865</c:v>
                </c:pt>
                <c:pt idx="26">
                  <c:v>-0.37486548353865</c:v>
                </c:pt>
                <c:pt idx="27">
                  <c:v>-0.37486548353865</c:v>
                </c:pt>
                <c:pt idx="28">
                  <c:v>-0.37486548353865</c:v>
                </c:pt>
                <c:pt idx="29">
                  <c:v>-0.37486548353865</c:v>
                </c:pt>
                <c:pt idx="30">
                  <c:v>-0.37486548353865</c:v>
                </c:pt>
                <c:pt idx="31">
                  <c:v>-0.37486548353865</c:v>
                </c:pt>
                <c:pt idx="32">
                  <c:v>-0.37486548353865</c:v>
                </c:pt>
                <c:pt idx="33">
                  <c:v>-0.37486548353865</c:v>
                </c:pt>
                <c:pt idx="34">
                  <c:v>-0.37486548353865</c:v>
                </c:pt>
                <c:pt idx="35">
                  <c:v>-0.37486548353865</c:v>
                </c:pt>
                <c:pt idx="36">
                  <c:v>-0.37486548353865</c:v>
                </c:pt>
                <c:pt idx="37">
                  <c:v>-0.37486548353865</c:v>
                </c:pt>
                <c:pt idx="38">
                  <c:v>-0.37486548353865</c:v>
                </c:pt>
                <c:pt idx="39">
                  <c:v>-0.37486548353865</c:v>
                </c:pt>
                <c:pt idx="40">
                  <c:v>-0.37486548353865</c:v>
                </c:pt>
                <c:pt idx="41">
                  <c:v>-0.37486548353865</c:v>
                </c:pt>
                <c:pt idx="42">
                  <c:v>-0.37486548353865</c:v>
                </c:pt>
                <c:pt idx="43">
                  <c:v>-0.37486548353865</c:v>
                </c:pt>
                <c:pt idx="44">
                  <c:v>-0.37486548353865</c:v>
                </c:pt>
                <c:pt idx="45">
                  <c:v>-0.37486548353865</c:v>
                </c:pt>
                <c:pt idx="46">
                  <c:v>-0.37486548353865</c:v>
                </c:pt>
                <c:pt idx="47">
                  <c:v>-0.37486548353865</c:v>
                </c:pt>
                <c:pt idx="48">
                  <c:v>-0.37486548353865</c:v>
                </c:pt>
                <c:pt idx="49">
                  <c:v>-0.37486548353865</c:v>
                </c:pt>
                <c:pt idx="50">
                  <c:v>-0.37486548353865</c:v>
                </c:pt>
                <c:pt idx="51">
                  <c:v>-0.37486548353865</c:v>
                </c:pt>
                <c:pt idx="52">
                  <c:v>-0.37486548353865</c:v>
                </c:pt>
                <c:pt idx="53">
                  <c:v>-0.37486548353865</c:v>
                </c:pt>
                <c:pt idx="54">
                  <c:v>-0.37486548353865</c:v>
                </c:pt>
                <c:pt idx="55">
                  <c:v>-0.37486548353865</c:v>
                </c:pt>
                <c:pt idx="56">
                  <c:v>-0.37486548353865</c:v>
                </c:pt>
                <c:pt idx="57">
                  <c:v>-0.37486548353865</c:v>
                </c:pt>
                <c:pt idx="58">
                  <c:v>-0.37486548353865</c:v>
                </c:pt>
                <c:pt idx="59">
                  <c:v>-0.37486548353865</c:v>
                </c:pt>
                <c:pt idx="60">
                  <c:v>-0.37486548353865</c:v>
                </c:pt>
                <c:pt idx="61">
                  <c:v>-0.37486548353865</c:v>
                </c:pt>
                <c:pt idx="62">
                  <c:v>-0.37486548353865</c:v>
                </c:pt>
                <c:pt idx="63">
                  <c:v>-0.37486548353865</c:v>
                </c:pt>
                <c:pt idx="64">
                  <c:v>-0.37486548353865</c:v>
                </c:pt>
                <c:pt idx="65">
                  <c:v>-0.37486548353865</c:v>
                </c:pt>
                <c:pt idx="66">
                  <c:v>-0.37486548353865</c:v>
                </c:pt>
                <c:pt idx="67">
                  <c:v>-0.37486548353865</c:v>
                </c:pt>
                <c:pt idx="68">
                  <c:v>-0.37486548353865</c:v>
                </c:pt>
                <c:pt idx="69">
                  <c:v>-0.37486548353865</c:v>
                </c:pt>
                <c:pt idx="70">
                  <c:v>-0.37486548353865</c:v>
                </c:pt>
                <c:pt idx="71">
                  <c:v>-0.37486548353865</c:v>
                </c:pt>
                <c:pt idx="72">
                  <c:v>-0.37486548353865</c:v>
                </c:pt>
                <c:pt idx="73">
                  <c:v>-0.37486548353865</c:v>
                </c:pt>
                <c:pt idx="74">
                  <c:v>-0.37486548353865</c:v>
                </c:pt>
                <c:pt idx="75">
                  <c:v>-0.37486548353865</c:v>
                </c:pt>
                <c:pt idx="76">
                  <c:v>-0.37486548353865</c:v>
                </c:pt>
                <c:pt idx="77">
                  <c:v>-0.37486548353865</c:v>
                </c:pt>
                <c:pt idx="78">
                  <c:v>-0.37486548353865</c:v>
                </c:pt>
                <c:pt idx="79">
                  <c:v>-0.37486548353865</c:v>
                </c:pt>
                <c:pt idx="80">
                  <c:v>-0.37486548353865</c:v>
                </c:pt>
                <c:pt idx="81">
                  <c:v>-0.37486548353865</c:v>
                </c:pt>
                <c:pt idx="82">
                  <c:v>-0.37486548353865</c:v>
                </c:pt>
                <c:pt idx="83">
                  <c:v>-0.37486548353865</c:v>
                </c:pt>
                <c:pt idx="84">
                  <c:v>-0.37486548353865</c:v>
                </c:pt>
                <c:pt idx="85">
                  <c:v>-0.37486548353865</c:v>
                </c:pt>
                <c:pt idx="86">
                  <c:v>-0.37486548353865</c:v>
                </c:pt>
                <c:pt idx="87">
                  <c:v>-0.37486548353865</c:v>
                </c:pt>
                <c:pt idx="88">
                  <c:v>-0.37486548353865</c:v>
                </c:pt>
                <c:pt idx="89">
                  <c:v>-0.37486548353865</c:v>
                </c:pt>
                <c:pt idx="90">
                  <c:v>-0.37486548353865</c:v>
                </c:pt>
                <c:pt idx="91">
                  <c:v>-0.37486548353865</c:v>
                </c:pt>
                <c:pt idx="92">
                  <c:v>-0.37486548353865</c:v>
                </c:pt>
                <c:pt idx="93">
                  <c:v>-0.37486548353865</c:v>
                </c:pt>
                <c:pt idx="94">
                  <c:v>-0.37486548353865</c:v>
                </c:pt>
                <c:pt idx="95">
                  <c:v>-0.37486548353865</c:v>
                </c:pt>
                <c:pt idx="96">
                  <c:v>-0.37486548353865</c:v>
                </c:pt>
                <c:pt idx="97">
                  <c:v>-0.37486548353865</c:v>
                </c:pt>
                <c:pt idx="98">
                  <c:v>-0.37486548353865</c:v>
                </c:pt>
                <c:pt idx="99">
                  <c:v>-0.37486548353865</c:v>
                </c:pt>
                <c:pt idx="100">
                  <c:v>-0.37486548353865</c:v>
                </c:pt>
                <c:pt idx="101">
                  <c:v>-0.37486548353865</c:v>
                </c:pt>
                <c:pt idx="102">
                  <c:v>-0.37486548353865</c:v>
                </c:pt>
                <c:pt idx="103">
                  <c:v>-0.37486548353865</c:v>
                </c:pt>
                <c:pt idx="104">
                  <c:v>-0.37486548353865</c:v>
                </c:pt>
                <c:pt idx="105">
                  <c:v>-0.37486548353865</c:v>
                </c:pt>
                <c:pt idx="106">
                  <c:v>-0.37486548353865</c:v>
                </c:pt>
                <c:pt idx="107">
                  <c:v>-0.37486548353865</c:v>
                </c:pt>
                <c:pt idx="108">
                  <c:v>-0.37486548353865</c:v>
                </c:pt>
                <c:pt idx="109">
                  <c:v>-0.37486548353865</c:v>
                </c:pt>
                <c:pt idx="110">
                  <c:v>-0.37486548353865</c:v>
                </c:pt>
                <c:pt idx="111">
                  <c:v>-0.37486548353865</c:v>
                </c:pt>
                <c:pt idx="112">
                  <c:v>-0.37486548353865</c:v>
                </c:pt>
                <c:pt idx="113">
                  <c:v>-0.37486548353865</c:v>
                </c:pt>
                <c:pt idx="114">
                  <c:v>-0.37486548353865</c:v>
                </c:pt>
                <c:pt idx="115">
                  <c:v>-0.37486548353865</c:v>
                </c:pt>
                <c:pt idx="116">
                  <c:v>-0.37486548353865</c:v>
                </c:pt>
                <c:pt idx="117">
                  <c:v>-0.37486548353865</c:v>
                </c:pt>
                <c:pt idx="118">
                  <c:v>-0.37486548353865</c:v>
                </c:pt>
                <c:pt idx="119">
                  <c:v>-0.37486548353865</c:v>
                </c:pt>
                <c:pt idx="120">
                  <c:v>-0.37486548353865</c:v>
                </c:pt>
                <c:pt idx="121">
                  <c:v>-0.37486548353865</c:v>
                </c:pt>
                <c:pt idx="122">
                  <c:v>-0.37486548353865</c:v>
                </c:pt>
                <c:pt idx="123">
                  <c:v>-0.37486548353865</c:v>
                </c:pt>
                <c:pt idx="124">
                  <c:v>-0.37486548353865</c:v>
                </c:pt>
                <c:pt idx="125">
                  <c:v>-0.37486548353865</c:v>
                </c:pt>
                <c:pt idx="126">
                  <c:v>-0.37486548353865</c:v>
                </c:pt>
                <c:pt idx="127">
                  <c:v>-0.37486548353865</c:v>
                </c:pt>
                <c:pt idx="128">
                  <c:v>-0.37486548353865</c:v>
                </c:pt>
                <c:pt idx="129">
                  <c:v>-0.37486548353865</c:v>
                </c:pt>
                <c:pt idx="130">
                  <c:v>-0.37486548353865</c:v>
                </c:pt>
                <c:pt idx="131">
                  <c:v>-0.37486548353865</c:v>
                </c:pt>
                <c:pt idx="132">
                  <c:v>-0.37486548353865</c:v>
                </c:pt>
                <c:pt idx="133">
                  <c:v>-0.37486548353865</c:v>
                </c:pt>
                <c:pt idx="134">
                  <c:v>-0.37486548353865</c:v>
                </c:pt>
                <c:pt idx="135">
                  <c:v>-0.37486548353865</c:v>
                </c:pt>
                <c:pt idx="136">
                  <c:v>-0.37486548353865</c:v>
                </c:pt>
                <c:pt idx="137">
                  <c:v>-0.37486548353865</c:v>
                </c:pt>
                <c:pt idx="138">
                  <c:v>-0.37486548353865</c:v>
                </c:pt>
                <c:pt idx="139">
                  <c:v>-0.37486548353865</c:v>
                </c:pt>
                <c:pt idx="140">
                  <c:v>-0.37486548353865</c:v>
                </c:pt>
                <c:pt idx="141">
                  <c:v>-0.37486548353865</c:v>
                </c:pt>
                <c:pt idx="142">
                  <c:v>-0.37486548353865</c:v>
                </c:pt>
                <c:pt idx="143">
                  <c:v>-0.37486548353865</c:v>
                </c:pt>
                <c:pt idx="144">
                  <c:v>-0.37486548353865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1140002"/>
        <c:crosses val="autoZero"/>
        <c:auto val="1"/>
        <c:lblAlgn val="ctr"/>
        <c:lblOffset val="100"/>
      </c:catAx>
      <c:valAx>
        <c:axId val="51140002"/>
        <c:scaling>
          <c:orientation val="minMax"/>
        </c:scaling>
        <c:axPos val="l"/>
        <c:majorGridlines/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중고선가지수_Index NTS:0.33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'독립변수_가공후'!$BK$3:$BK$147</c:f>
              <c:numCache>
                <c:formatCode>General</c:formatCode>
                <c:ptCount val="145"/>
                <c:pt idx="0">
                  <c:v>0.95722810708962</c:v>
                </c:pt>
                <c:pt idx="1">
                  <c:v>0.476089413044818</c:v>
                </c:pt>
                <c:pt idx="2">
                  <c:v>0.0421992214276481</c:v>
                </c:pt>
                <c:pt idx="3">
                  <c:v>-0.226173089085083</c:v>
                </c:pt>
                <c:pt idx="4">
                  <c:v>-0.218055722320389</c:v>
                </c:pt>
                <c:pt idx="5">
                  <c:v>0.0104446336395876</c:v>
                </c:pt>
                <c:pt idx="6">
                  <c:v>0.275900229086027</c:v>
                </c:pt>
                <c:pt idx="7">
                  <c:v>0.496241004777838</c:v>
                </c:pt>
                <c:pt idx="8">
                  <c:v>0.672322864258004</c:v>
                </c:pt>
                <c:pt idx="9">
                  <c:v>0.817210605118505</c:v>
                </c:pt>
                <c:pt idx="10">
                  <c:v>0.889886741886431</c:v>
                </c:pt>
                <c:pt idx="11">
                  <c:v>0.878128714269689</c:v>
                </c:pt>
                <c:pt idx="12">
                  <c:v>0.710102954870407</c:v>
                </c:pt>
                <c:pt idx="13">
                  <c:v>0.450272656610152</c:v>
                </c:pt>
                <c:pt idx="14">
                  <c:v>0.153923711450244</c:v>
                </c:pt>
                <c:pt idx="15">
                  <c:v>-0.147421419087133</c:v>
                </c:pt>
                <c:pt idx="16">
                  <c:v>-0.39202731382</c:v>
                </c:pt>
                <c:pt idx="17">
                  <c:v>-0.514607901879704</c:v>
                </c:pt>
                <c:pt idx="18">
                  <c:v>-0.470548864403524</c:v>
                </c:pt>
                <c:pt idx="19">
                  <c:v>-0.385926212948318</c:v>
                </c:pt>
                <c:pt idx="20">
                  <c:v>-0.35906639671362</c:v>
                </c:pt>
                <c:pt idx="21">
                  <c:v>-0.347301089772436</c:v>
                </c:pt>
                <c:pt idx="22">
                  <c:v>-0.307588314331399</c:v>
                </c:pt>
                <c:pt idx="23">
                  <c:v>-0.205802803285865</c:v>
                </c:pt>
                <c:pt idx="24">
                  <c:v>-0.0612764370689286</c:v>
                </c:pt>
                <c:pt idx="25">
                  <c:v>0.124161523853841</c:v>
                </c:pt>
                <c:pt idx="26">
                  <c:v>0.31927647491878</c:v>
                </c:pt>
                <c:pt idx="27">
                  <c:v>0.534136821842648</c:v>
                </c:pt>
                <c:pt idx="28">
                  <c:v>0.743805662489265</c:v>
                </c:pt>
                <c:pt idx="29">
                  <c:v>0.899310079621056</c:v>
                </c:pt>
                <c:pt idx="30">
                  <c:v>0.922901920556339</c:v>
                </c:pt>
                <c:pt idx="31">
                  <c:v>0.846670160814794</c:v>
                </c:pt>
                <c:pt idx="32">
                  <c:v>0.737157233275103</c:v>
                </c:pt>
                <c:pt idx="33">
                  <c:v>0.670526876705179</c:v>
                </c:pt>
                <c:pt idx="34">
                  <c:v>0.686718605489269</c:v>
                </c:pt>
                <c:pt idx="35">
                  <c:v>0.779883081562974</c:v>
                </c:pt>
                <c:pt idx="36">
                  <c:v>0.945445932700738</c:v>
                </c:pt>
                <c:pt idx="37">
                  <c:v>1.15456364118652</c:v>
                </c:pt>
                <c:pt idx="38">
                  <c:v>1.35379492242197</c:v>
                </c:pt>
                <c:pt idx="39">
                  <c:v>1.54966876827062</c:v>
                </c:pt>
                <c:pt idx="40">
                  <c:v>1.73196449590744</c:v>
                </c:pt>
                <c:pt idx="41">
                  <c:v>1.91092118626089</c:v>
                </c:pt>
                <c:pt idx="42">
                  <c:v>1.99352829705643</c:v>
                </c:pt>
                <c:pt idx="43">
                  <c:v>1.86299597611296</c:v>
                </c:pt>
                <c:pt idx="44">
                  <c:v>1.56522631492687</c:v>
                </c:pt>
                <c:pt idx="45">
                  <c:v>1.1433622798247</c:v>
                </c:pt>
                <c:pt idx="46">
                  <c:v>0.740589164830689</c:v>
                </c:pt>
                <c:pt idx="47">
                  <c:v>0.544955012845134</c:v>
                </c:pt>
                <c:pt idx="48">
                  <c:v>0.594346803175381</c:v>
                </c:pt>
                <c:pt idx="49">
                  <c:v>0.66623255695867</c:v>
                </c:pt>
                <c:pt idx="50">
                  <c:v>0.589161600707383</c:v>
                </c:pt>
                <c:pt idx="51">
                  <c:v>0.227462159069723</c:v>
                </c:pt>
                <c:pt idx="52">
                  <c:v>-0.527279213267122</c:v>
                </c:pt>
                <c:pt idx="53">
                  <c:v>-1.68759235996929</c:v>
                </c:pt>
                <c:pt idx="54">
                  <c:v>-3.12710471326648</c:v>
                </c:pt>
                <c:pt idx="55">
                  <c:v>-4.50507913858663</c:v>
                </c:pt>
                <c:pt idx="56">
                  <c:v>-5.21982868155799</c:v>
                </c:pt>
                <c:pt idx="57">
                  <c:v>-4.63604155922121</c:v>
                </c:pt>
                <c:pt idx="58">
                  <c:v>-3.37642995837708</c:v>
                </c:pt>
                <c:pt idx="59">
                  <c:v>-2.0413264907583</c:v>
                </c:pt>
                <c:pt idx="60">
                  <c:v>-0.953295255647783</c:v>
                </c:pt>
                <c:pt idx="61">
                  <c:v>-0.193276204308769</c:v>
                </c:pt>
                <c:pt idx="62">
                  <c:v>0.282497904643137</c:v>
                </c:pt>
                <c:pt idx="63">
                  <c:v>0.534044272662143</c:v>
                </c:pt>
                <c:pt idx="64">
                  <c:v>0.581938818516096</c:v>
                </c:pt>
                <c:pt idx="65">
                  <c:v>0.487641355677345</c:v>
                </c:pt>
                <c:pt idx="66">
                  <c:v>0.332478474015382</c:v>
                </c:pt>
                <c:pt idx="67">
                  <c:v>0.210845622358749</c:v>
                </c:pt>
                <c:pt idx="68">
                  <c:v>0.197040405495354</c:v>
                </c:pt>
                <c:pt idx="69">
                  <c:v>0.29251521445028</c:v>
                </c:pt>
                <c:pt idx="70">
                  <c:v>0.42725774817213</c:v>
                </c:pt>
                <c:pt idx="71">
                  <c:v>0.53949568310832</c:v>
                </c:pt>
                <c:pt idx="72">
                  <c:v>0.586563915415838</c:v>
                </c:pt>
                <c:pt idx="73">
                  <c:v>0.566136094911549</c:v>
                </c:pt>
                <c:pt idx="74">
                  <c:v>0.479062474397519</c:v>
                </c:pt>
                <c:pt idx="75">
                  <c:v>0.33952652357243</c:v>
                </c:pt>
                <c:pt idx="76">
                  <c:v>0.167524627361019</c:v>
                </c:pt>
                <c:pt idx="77">
                  <c:v>0.0109335128575664</c:v>
                </c:pt>
                <c:pt idx="78">
                  <c:v>-0.0697448884968917</c:v>
                </c:pt>
                <c:pt idx="79">
                  <c:v>-0.12365947110089</c:v>
                </c:pt>
                <c:pt idx="80">
                  <c:v>-0.18794846900335</c:v>
                </c:pt>
                <c:pt idx="81">
                  <c:v>-0.249892670199267</c:v>
                </c:pt>
                <c:pt idx="82">
                  <c:v>-0.297283339866314</c:v>
                </c:pt>
                <c:pt idx="83">
                  <c:v>-0.30411396838429</c:v>
                </c:pt>
                <c:pt idx="84">
                  <c:v>-0.306979522978213</c:v>
                </c:pt>
                <c:pt idx="85">
                  <c:v>-0.298913570673772</c:v>
                </c:pt>
                <c:pt idx="86">
                  <c:v>-0.261557050281855</c:v>
                </c:pt>
                <c:pt idx="87">
                  <c:v>-0.238989354377829</c:v>
                </c:pt>
                <c:pt idx="88">
                  <c:v>-0.252211830869933</c:v>
                </c:pt>
                <c:pt idx="89">
                  <c:v>-0.27706305700674</c:v>
                </c:pt>
                <c:pt idx="90">
                  <c:v>-0.275351919171876</c:v>
                </c:pt>
                <c:pt idx="91">
                  <c:v>-0.241055481436217</c:v>
                </c:pt>
                <c:pt idx="92">
                  <c:v>-0.224831594924327</c:v>
                </c:pt>
                <c:pt idx="93">
                  <c:v>-0.24819639111723</c:v>
                </c:pt>
                <c:pt idx="94">
                  <c:v>-0.280805174920654</c:v>
                </c:pt>
                <c:pt idx="95">
                  <c:v>-0.294912768072609</c:v>
                </c:pt>
                <c:pt idx="96">
                  <c:v>-0.327023285650898</c:v>
                </c:pt>
                <c:pt idx="97">
                  <c:v>-0.306088907677309</c:v>
                </c:pt>
                <c:pt idx="98">
                  <c:v>-0.269372287606282</c:v>
                </c:pt>
                <c:pt idx="99">
                  <c:v>-0.242832512207553</c:v>
                </c:pt>
                <c:pt idx="100">
                  <c:v>-0.244796763573252</c:v>
                </c:pt>
                <c:pt idx="101">
                  <c:v>-0.256158969213855</c:v>
                </c:pt>
                <c:pt idx="102">
                  <c:v>-0.252638704365537</c:v>
                </c:pt>
                <c:pt idx="103">
                  <c:v>-0.227986467009052</c:v>
                </c:pt>
                <c:pt idx="104">
                  <c:v>-0.169994208771624</c:v>
                </c:pt>
                <c:pt idx="105">
                  <c:v>-0.0954158861065207</c:v>
                </c:pt>
                <c:pt idx="106">
                  <c:v>-0.0151975268118882</c:v>
                </c:pt>
                <c:pt idx="107">
                  <c:v>0.0661787695637178</c:v>
                </c:pt>
                <c:pt idx="108">
                  <c:v>0.142672995791867</c:v>
                </c:pt>
                <c:pt idx="109">
                  <c:v>0.198549607326701</c:v>
                </c:pt>
                <c:pt idx="110">
                  <c:v>0.241297258987012</c:v>
                </c:pt>
                <c:pt idx="111">
                  <c:v>0.263585816358844</c:v>
                </c:pt>
                <c:pt idx="112">
                  <c:v>0.263333086212401</c:v>
                </c:pt>
                <c:pt idx="113">
                  <c:v>0.27393128820879</c:v>
                </c:pt>
                <c:pt idx="114">
                  <c:v>0.315589336748775</c:v>
                </c:pt>
                <c:pt idx="115">
                  <c:v>0.386159188912164</c:v>
                </c:pt>
                <c:pt idx="116">
                  <c:v>0.448856207742825</c:v>
                </c:pt>
                <c:pt idx="117">
                  <c:v>0.490112831920195</c:v>
                </c:pt>
                <c:pt idx="118">
                  <c:v>0.497081210154255</c:v>
                </c:pt>
                <c:pt idx="119">
                  <c:v>0.469735202489753</c:v>
                </c:pt>
                <c:pt idx="120">
                  <c:v>0.363376719455929</c:v>
                </c:pt>
                <c:pt idx="121">
                  <c:v>0.2049639688867</c:v>
                </c:pt>
                <c:pt idx="122">
                  <c:v>0.0144951537532539</c:v>
                </c:pt>
                <c:pt idx="123">
                  <c:v>-0.154808757196088</c:v>
                </c:pt>
                <c:pt idx="124">
                  <c:v>-0.27859546653234</c:v>
                </c:pt>
                <c:pt idx="125">
                  <c:v>-0.352564788911887</c:v>
                </c:pt>
                <c:pt idx="126">
                  <c:v>-0.404431475725812</c:v>
                </c:pt>
                <c:pt idx="127">
                  <c:v>-0.445959123557031</c:v>
                </c:pt>
                <c:pt idx="128">
                  <c:v>-0.475887337359884</c:v>
                </c:pt>
                <c:pt idx="129">
                  <c:v>-0.48389279753799</c:v>
                </c:pt>
                <c:pt idx="130">
                  <c:v>-0.488165597868876</c:v>
                </c:pt>
                <c:pt idx="131">
                  <c:v>-0.477811876459289</c:v>
                </c:pt>
                <c:pt idx="132">
                  <c:v>-0.420540367573095</c:v>
                </c:pt>
                <c:pt idx="133">
                  <c:v>-0.320494596799105</c:v>
                </c:pt>
                <c:pt idx="134">
                  <c:v>-0.215866200078709</c:v>
                </c:pt>
                <c:pt idx="135">
                  <c:v>-0.132102677756413</c:v>
                </c:pt>
                <c:pt idx="136">
                  <c:v>-0.0680287386689319</c:v>
                </c:pt>
                <c:pt idx="137">
                  <c:v>-0.0366779798213452</c:v>
                </c:pt>
                <c:pt idx="138">
                  <c:v>-0.0635864484348647</c:v>
                </c:pt>
                <c:pt idx="139">
                  <c:v>-0.149358558526685</c:v>
                </c:pt>
                <c:pt idx="140">
                  <c:v>-0.258862412187654</c:v>
                </c:pt>
                <c:pt idx="141">
                  <c:v>-0.336994084156031</c:v>
                </c:pt>
                <c:pt idx="142">
                  <c:v>-0.370751723200221</c:v>
                </c:pt>
                <c:pt idx="143">
                  <c:v>-0.357080889338991</c:v>
                </c:pt>
                <c:pt idx="144">
                  <c:v>-0.307612621798036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'독립변수_가공후'!$DW$3:$DW$147</c:f>
              <c:numCache>
                <c:formatCode>General</c:formatCode>
                <c:ptCount val="145"/>
                <c:pt idx="0">
                  <c:v>-0.307593175824727</c:v>
                </c:pt>
                <c:pt idx="1">
                  <c:v>-0.307593175824727</c:v>
                </c:pt>
                <c:pt idx="2">
                  <c:v>-0.307593175824727</c:v>
                </c:pt>
                <c:pt idx="3">
                  <c:v>-0.307593175824727</c:v>
                </c:pt>
                <c:pt idx="4">
                  <c:v>-0.307593175824727</c:v>
                </c:pt>
                <c:pt idx="5">
                  <c:v>-0.307593175824727</c:v>
                </c:pt>
                <c:pt idx="6">
                  <c:v>-0.307593175824727</c:v>
                </c:pt>
                <c:pt idx="7">
                  <c:v>-0.307593175824727</c:v>
                </c:pt>
                <c:pt idx="8">
                  <c:v>-0.307593175824727</c:v>
                </c:pt>
                <c:pt idx="9">
                  <c:v>-0.307593175824727</c:v>
                </c:pt>
                <c:pt idx="10">
                  <c:v>-0.307593175824727</c:v>
                </c:pt>
                <c:pt idx="11">
                  <c:v>-0.307593175824727</c:v>
                </c:pt>
                <c:pt idx="12">
                  <c:v>-0.307593175824727</c:v>
                </c:pt>
                <c:pt idx="13">
                  <c:v>-0.307593175824727</c:v>
                </c:pt>
                <c:pt idx="14">
                  <c:v>-0.307593175824727</c:v>
                </c:pt>
                <c:pt idx="15">
                  <c:v>-0.307593175824727</c:v>
                </c:pt>
                <c:pt idx="16">
                  <c:v>-0.307593175824727</c:v>
                </c:pt>
                <c:pt idx="17">
                  <c:v>-0.307593175824727</c:v>
                </c:pt>
                <c:pt idx="18">
                  <c:v>-0.307593175824727</c:v>
                </c:pt>
                <c:pt idx="19">
                  <c:v>-0.307593175824727</c:v>
                </c:pt>
                <c:pt idx="20">
                  <c:v>-0.307593175824727</c:v>
                </c:pt>
                <c:pt idx="21">
                  <c:v>-0.307593175824727</c:v>
                </c:pt>
                <c:pt idx="22">
                  <c:v>-0.307593175824727</c:v>
                </c:pt>
                <c:pt idx="23">
                  <c:v>-0.307593175824727</c:v>
                </c:pt>
                <c:pt idx="24">
                  <c:v>-0.307593175824727</c:v>
                </c:pt>
                <c:pt idx="25">
                  <c:v>-0.307593175824727</c:v>
                </c:pt>
                <c:pt idx="26">
                  <c:v>-0.307593175824727</c:v>
                </c:pt>
                <c:pt idx="27">
                  <c:v>-0.307593175824727</c:v>
                </c:pt>
                <c:pt idx="28">
                  <c:v>-0.307593175824727</c:v>
                </c:pt>
                <c:pt idx="29">
                  <c:v>-0.307593175824727</c:v>
                </c:pt>
                <c:pt idx="30">
                  <c:v>-0.307593175824727</c:v>
                </c:pt>
                <c:pt idx="31">
                  <c:v>-0.307593175824727</c:v>
                </c:pt>
                <c:pt idx="32">
                  <c:v>-0.307593175824727</c:v>
                </c:pt>
                <c:pt idx="33">
                  <c:v>-0.307593175824727</c:v>
                </c:pt>
                <c:pt idx="34">
                  <c:v>-0.307593175824727</c:v>
                </c:pt>
                <c:pt idx="35">
                  <c:v>-0.307593175824727</c:v>
                </c:pt>
                <c:pt idx="36">
                  <c:v>-0.307593175824727</c:v>
                </c:pt>
                <c:pt idx="37">
                  <c:v>-0.307593175824727</c:v>
                </c:pt>
                <c:pt idx="38">
                  <c:v>-0.307593175824727</c:v>
                </c:pt>
                <c:pt idx="39">
                  <c:v>-0.307593175824727</c:v>
                </c:pt>
                <c:pt idx="40">
                  <c:v>-0.307593175824727</c:v>
                </c:pt>
                <c:pt idx="41">
                  <c:v>-0.307593175824727</c:v>
                </c:pt>
                <c:pt idx="42">
                  <c:v>-0.307593175824727</c:v>
                </c:pt>
                <c:pt idx="43">
                  <c:v>-0.307593175824727</c:v>
                </c:pt>
                <c:pt idx="44">
                  <c:v>-0.307593175824727</c:v>
                </c:pt>
                <c:pt idx="45">
                  <c:v>-0.307593175824727</c:v>
                </c:pt>
                <c:pt idx="46">
                  <c:v>-0.307593175824727</c:v>
                </c:pt>
                <c:pt idx="47">
                  <c:v>-0.307593175824727</c:v>
                </c:pt>
                <c:pt idx="48">
                  <c:v>-0.307593175824727</c:v>
                </c:pt>
                <c:pt idx="49">
                  <c:v>-0.307593175824727</c:v>
                </c:pt>
                <c:pt idx="50">
                  <c:v>-0.307593175824727</c:v>
                </c:pt>
                <c:pt idx="51">
                  <c:v>-0.307593175824727</c:v>
                </c:pt>
                <c:pt idx="52">
                  <c:v>-0.307593175824727</c:v>
                </c:pt>
                <c:pt idx="53">
                  <c:v>-0.307593175824727</c:v>
                </c:pt>
                <c:pt idx="54">
                  <c:v>-0.307593175824727</c:v>
                </c:pt>
                <c:pt idx="55">
                  <c:v>-0.307593175824727</c:v>
                </c:pt>
                <c:pt idx="56">
                  <c:v>-0.307593175824727</c:v>
                </c:pt>
                <c:pt idx="57">
                  <c:v>-0.307593175824727</c:v>
                </c:pt>
                <c:pt idx="58">
                  <c:v>-0.307593175824727</c:v>
                </c:pt>
                <c:pt idx="59">
                  <c:v>-0.307593175824727</c:v>
                </c:pt>
                <c:pt idx="60">
                  <c:v>-0.307593175824727</c:v>
                </c:pt>
                <c:pt idx="61">
                  <c:v>-0.307593175824727</c:v>
                </c:pt>
                <c:pt idx="62">
                  <c:v>-0.307593175824727</c:v>
                </c:pt>
                <c:pt idx="63">
                  <c:v>-0.307593175824727</c:v>
                </c:pt>
                <c:pt idx="64">
                  <c:v>-0.307593175824727</c:v>
                </c:pt>
                <c:pt idx="65">
                  <c:v>-0.307593175824727</c:v>
                </c:pt>
                <c:pt idx="66">
                  <c:v>-0.307593175824727</c:v>
                </c:pt>
                <c:pt idx="67">
                  <c:v>-0.307593175824727</c:v>
                </c:pt>
                <c:pt idx="68">
                  <c:v>-0.307593175824727</c:v>
                </c:pt>
                <c:pt idx="69">
                  <c:v>-0.307593175824727</c:v>
                </c:pt>
                <c:pt idx="70">
                  <c:v>-0.307593175824727</c:v>
                </c:pt>
                <c:pt idx="71">
                  <c:v>-0.307593175824727</c:v>
                </c:pt>
                <c:pt idx="72">
                  <c:v>-0.307593175824727</c:v>
                </c:pt>
                <c:pt idx="73">
                  <c:v>-0.307593175824727</c:v>
                </c:pt>
                <c:pt idx="74">
                  <c:v>-0.307593175824727</c:v>
                </c:pt>
                <c:pt idx="75">
                  <c:v>-0.307593175824727</c:v>
                </c:pt>
                <c:pt idx="76">
                  <c:v>-0.307593175824727</c:v>
                </c:pt>
                <c:pt idx="77">
                  <c:v>-0.307593175824727</c:v>
                </c:pt>
                <c:pt idx="78">
                  <c:v>-0.307593175824727</c:v>
                </c:pt>
                <c:pt idx="79">
                  <c:v>-0.307593175824727</c:v>
                </c:pt>
                <c:pt idx="80">
                  <c:v>-0.307593175824727</c:v>
                </c:pt>
                <c:pt idx="81">
                  <c:v>-0.307593175824727</c:v>
                </c:pt>
                <c:pt idx="82">
                  <c:v>-0.307593175824727</c:v>
                </c:pt>
                <c:pt idx="83">
                  <c:v>-0.307593175824727</c:v>
                </c:pt>
                <c:pt idx="84">
                  <c:v>-0.307593175824727</c:v>
                </c:pt>
                <c:pt idx="85">
                  <c:v>-0.307593175824727</c:v>
                </c:pt>
                <c:pt idx="86">
                  <c:v>-0.307593175824727</c:v>
                </c:pt>
                <c:pt idx="87">
                  <c:v>-0.307593175824727</c:v>
                </c:pt>
                <c:pt idx="88">
                  <c:v>-0.307593175824727</c:v>
                </c:pt>
                <c:pt idx="89">
                  <c:v>-0.307593175824727</c:v>
                </c:pt>
                <c:pt idx="90">
                  <c:v>-0.307593175824727</c:v>
                </c:pt>
                <c:pt idx="91">
                  <c:v>-0.307593175824727</c:v>
                </c:pt>
                <c:pt idx="92">
                  <c:v>-0.307593175824727</c:v>
                </c:pt>
                <c:pt idx="93">
                  <c:v>-0.307593175824727</c:v>
                </c:pt>
                <c:pt idx="94">
                  <c:v>-0.307593175824727</c:v>
                </c:pt>
                <c:pt idx="95">
                  <c:v>-0.307593175824727</c:v>
                </c:pt>
                <c:pt idx="96">
                  <c:v>-0.307593175824727</c:v>
                </c:pt>
                <c:pt idx="97">
                  <c:v>-0.307593175824727</c:v>
                </c:pt>
                <c:pt idx="98">
                  <c:v>-0.307593175824727</c:v>
                </c:pt>
                <c:pt idx="99">
                  <c:v>-0.307593175824727</c:v>
                </c:pt>
                <c:pt idx="100">
                  <c:v>-0.307593175824727</c:v>
                </c:pt>
                <c:pt idx="101">
                  <c:v>-0.307593175824727</c:v>
                </c:pt>
                <c:pt idx="102">
                  <c:v>-0.307593175824727</c:v>
                </c:pt>
                <c:pt idx="103">
                  <c:v>-0.307593175824727</c:v>
                </c:pt>
                <c:pt idx="104">
                  <c:v>-0.307593175824727</c:v>
                </c:pt>
                <c:pt idx="105">
                  <c:v>-0.307593175824727</c:v>
                </c:pt>
                <c:pt idx="106">
                  <c:v>-0.307593175824727</c:v>
                </c:pt>
                <c:pt idx="107">
                  <c:v>-0.307593175824727</c:v>
                </c:pt>
                <c:pt idx="108">
                  <c:v>-0.307593175824727</c:v>
                </c:pt>
                <c:pt idx="109">
                  <c:v>-0.307593175824727</c:v>
                </c:pt>
                <c:pt idx="110">
                  <c:v>-0.307593175824727</c:v>
                </c:pt>
                <c:pt idx="111">
                  <c:v>-0.307593175824727</c:v>
                </c:pt>
                <c:pt idx="112">
                  <c:v>-0.307593175824727</c:v>
                </c:pt>
                <c:pt idx="113">
                  <c:v>-0.307593175824727</c:v>
                </c:pt>
                <c:pt idx="114">
                  <c:v>-0.307593175824727</c:v>
                </c:pt>
                <c:pt idx="115">
                  <c:v>-0.307593175824727</c:v>
                </c:pt>
                <c:pt idx="116">
                  <c:v>-0.307593175824727</c:v>
                </c:pt>
                <c:pt idx="117">
                  <c:v>-0.307593175824727</c:v>
                </c:pt>
                <c:pt idx="118">
                  <c:v>-0.307593175824727</c:v>
                </c:pt>
                <c:pt idx="119">
                  <c:v>-0.307593175824727</c:v>
                </c:pt>
                <c:pt idx="120">
                  <c:v>-0.307593175824727</c:v>
                </c:pt>
                <c:pt idx="121">
                  <c:v>-0.307593175824727</c:v>
                </c:pt>
                <c:pt idx="122">
                  <c:v>-0.307593175824727</c:v>
                </c:pt>
                <c:pt idx="123">
                  <c:v>-0.307593175824727</c:v>
                </c:pt>
                <c:pt idx="124">
                  <c:v>-0.307593175824727</c:v>
                </c:pt>
                <c:pt idx="125">
                  <c:v>-0.307593175824727</c:v>
                </c:pt>
                <c:pt idx="126">
                  <c:v>-0.307593175824727</c:v>
                </c:pt>
                <c:pt idx="127">
                  <c:v>-0.307593175824727</c:v>
                </c:pt>
                <c:pt idx="128">
                  <c:v>-0.307593175824727</c:v>
                </c:pt>
                <c:pt idx="129">
                  <c:v>-0.307593175824727</c:v>
                </c:pt>
                <c:pt idx="130">
                  <c:v>-0.307593175824727</c:v>
                </c:pt>
                <c:pt idx="131">
                  <c:v>-0.307593175824727</c:v>
                </c:pt>
                <c:pt idx="132">
                  <c:v>-0.307593175824727</c:v>
                </c:pt>
                <c:pt idx="133">
                  <c:v>-0.307593175824727</c:v>
                </c:pt>
                <c:pt idx="134">
                  <c:v>-0.307593175824727</c:v>
                </c:pt>
                <c:pt idx="135">
                  <c:v>-0.307593175824727</c:v>
                </c:pt>
                <c:pt idx="136">
                  <c:v>-0.307593175824727</c:v>
                </c:pt>
                <c:pt idx="137">
                  <c:v>-0.307593175824727</c:v>
                </c:pt>
                <c:pt idx="138">
                  <c:v>-0.307593175824727</c:v>
                </c:pt>
                <c:pt idx="139">
                  <c:v>-0.307593175824727</c:v>
                </c:pt>
                <c:pt idx="140">
                  <c:v>-0.307593175824727</c:v>
                </c:pt>
                <c:pt idx="141">
                  <c:v>-0.307593175824727</c:v>
                </c:pt>
                <c:pt idx="142">
                  <c:v>-0.307593175824727</c:v>
                </c:pt>
                <c:pt idx="143">
                  <c:v>-0.307593175824727</c:v>
                </c:pt>
                <c:pt idx="144">
                  <c:v>-0.307593175824727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1150002"/>
        <c:crosses val="autoZero"/>
        <c:auto val="1"/>
        <c:lblAlgn val="ctr"/>
        <c:lblOffset val="100"/>
      </c:catAx>
      <c:valAx>
        <c:axId val="51150002"/>
        <c:scaling>
          <c:orientation val="minMax"/>
        </c:scaling>
        <c:axPos val="l"/>
        <c:majorGridlines/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싱가포르연료유_$/Tonne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'독립변수_가공후'!$BL$3:$BL$147</c:f>
              <c:numCache>
                <c:formatCode>General</c:formatCode>
                <c:ptCount val="145"/>
                <c:pt idx="0">
                  <c:v>0.0438804839821613</c:v>
                </c:pt>
                <c:pt idx="1">
                  <c:v>0.108970795167809</c:v>
                </c:pt>
                <c:pt idx="2">
                  <c:v>0.171622665865709</c:v>
                </c:pt>
                <c:pt idx="3">
                  <c:v>0.19380813871171</c:v>
                </c:pt>
                <c:pt idx="4">
                  <c:v>0.15991399493527</c:v>
                </c:pt>
                <c:pt idx="5">
                  <c:v>0.124316625017021</c:v>
                </c:pt>
                <c:pt idx="6">
                  <c:v>0.09300856950061</c:v>
                </c:pt>
                <c:pt idx="7">
                  <c:v>0.0522602986378388</c:v>
                </c:pt>
                <c:pt idx="8">
                  <c:v>0.032478454461538</c:v>
                </c:pt>
                <c:pt idx="9">
                  <c:v>0.0334838773138641</c:v>
                </c:pt>
                <c:pt idx="10">
                  <c:v>0.134546640540513</c:v>
                </c:pt>
                <c:pt idx="11">
                  <c:v>0.352605267462796</c:v>
                </c:pt>
                <c:pt idx="12">
                  <c:v>0.58082703449603</c:v>
                </c:pt>
                <c:pt idx="13">
                  <c:v>0.737999066021395</c:v>
                </c:pt>
                <c:pt idx="14">
                  <c:v>0.765982858803392</c:v>
                </c:pt>
                <c:pt idx="15">
                  <c:v>0.677547853489271</c:v>
                </c:pt>
                <c:pt idx="16">
                  <c:v>0.596641795179789</c:v>
                </c:pt>
                <c:pt idx="17">
                  <c:v>0.5719619021544</c:v>
                </c:pt>
                <c:pt idx="18">
                  <c:v>0.580014796487424</c:v>
                </c:pt>
                <c:pt idx="19">
                  <c:v>0.535900507481138</c:v>
                </c:pt>
                <c:pt idx="20">
                  <c:v>0.37854199508926</c:v>
                </c:pt>
                <c:pt idx="21">
                  <c:v>0.244702200344338</c:v>
                </c:pt>
                <c:pt idx="22">
                  <c:v>0.223073452007993</c:v>
                </c:pt>
                <c:pt idx="23">
                  <c:v>0.294767988851716</c:v>
                </c:pt>
                <c:pt idx="24">
                  <c:v>0.34754418832184</c:v>
                </c:pt>
                <c:pt idx="25">
                  <c:v>0.332493391279331</c:v>
                </c:pt>
                <c:pt idx="26">
                  <c:v>0.224676890801632</c:v>
                </c:pt>
                <c:pt idx="27">
                  <c:v>0.0303803549895178</c:v>
                </c:pt>
                <c:pt idx="28">
                  <c:v>-0.189014500742608</c:v>
                </c:pt>
                <c:pt idx="29">
                  <c:v>-0.375729726176204</c:v>
                </c:pt>
                <c:pt idx="30">
                  <c:v>-0.549183146375586</c:v>
                </c:pt>
                <c:pt idx="31">
                  <c:v>-0.619559220757931</c:v>
                </c:pt>
                <c:pt idx="32">
                  <c:v>-0.536783983684322</c:v>
                </c:pt>
                <c:pt idx="33">
                  <c:v>-0.347140878514606</c:v>
                </c:pt>
                <c:pt idx="34">
                  <c:v>-0.0684920552259627</c:v>
                </c:pt>
                <c:pt idx="35">
                  <c:v>0.236754560642095</c:v>
                </c:pt>
                <c:pt idx="36">
                  <c:v>0.506057841805869</c:v>
                </c:pt>
                <c:pt idx="37">
                  <c:v>0.680098855219569</c:v>
                </c:pt>
                <c:pt idx="38">
                  <c:v>0.759626676311133</c:v>
                </c:pt>
                <c:pt idx="39">
                  <c:v>0.772756928314293</c:v>
                </c:pt>
                <c:pt idx="40">
                  <c:v>0.805313731896383</c:v>
                </c:pt>
                <c:pt idx="41">
                  <c:v>0.861635112336712</c:v>
                </c:pt>
                <c:pt idx="42">
                  <c:v>0.911008070269399</c:v>
                </c:pt>
                <c:pt idx="43">
                  <c:v>1.01755667391496</c:v>
                </c:pt>
                <c:pt idx="44">
                  <c:v>1.09455102086558</c:v>
                </c:pt>
                <c:pt idx="45">
                  <c:v>1.04405663311719</c:v>
                </c:pt>
                <c:pt idx="46">
                  <c:v>0.895124603602846</c:v>
                </c:pt>
                <c:pt idx="47">
                  <c:v>0.894670514142202</c:v>
                </c:pt>
                <c:pt idx="48">
                  <c:v>1.09147490622111</c:v>
                </c:pt>
                <c:pt idx="49">
                  <c:v>1.40409147191665</c:v>
                </c:pt>
                <c:pt idx="50">
                  <c:v>1.62488265498742</c:v>
                </c:pt>
                <c:pt idx="51">
                  <c:v>1.5703756362416</c:v>
                </c:pt>
                <c:pt idx="52">
                  <c:v>1.02581649186647</c:v>
                </c:pt>
                <c:pt idx="53">
                  <c:v>-0.0738188063853315</c:v>
                </c:pt>
                <c:pt idx="54">
                  <c:v>-1.65558858927941</c:v>
                </c:pt>
                <c:pt idx="55">
                  <c:v>-3.17557824794577</c:v>
                </c:pt>
                <c:pt idx="56">
                  <c:v>-4.0931509968756</c:v>
                </c:pt>
                <c:pt idx="57">
                  <c:v>-3.97546201058769</c:v>
                </c:pt>
                <c:pt idx="58">
                  <c:v>-2.94398339671654</c:v>
                </c:pt>
                <c:pt idx="59">
                  <c:v>-1.66543172589423</c:v>
                </c:pt>
                <c:pt idx="60">
                  <c:v>-0.495802263414206</c:v>
                </c:pt>
                <c:pt idx="61">
                  <c:v>0.478940011795589</c:v>
                </c:pt>
                <c:pt idx="62">
                  <c:v>1.25172066821699</c:v>
                </c:pt>
                <c:pt idx="63">
                  <c:v>1.70114476487825</c:v>
                </c:pt>
                <c:pt idx="64">
                  <c:v>1.79398592775811</c:v>
                </c:pt>
                <c:pt idx="65">
                  <c:v>1.59440069880936</c:v>
                </c:pt>
                <c:pt idx="66">
                  <c:v>1.29586515637974</c:v>
                </c:pt>
                <c:pt idx="67">
                  <c:v>0.961058295537132</c:v>
                </c:pt>
                <c:pt idx="68">
                  <c:v>0.708077181335145</c:v>
                </c:pt>
                <c:pt idx="69">
                  <c:v>0.506551898232767</c:v>
                </c:pt>
                <c:pt idx="70">
                  <c:v>0.291442478558208</c:v>
                </c:pt>
                <c:pt idx="71">
                  <c:v>0.107931642777355</c:v>
                </c:pt>
                <c:pt idx="72">
                  <c:v>-0.0732192755034878</c:v>
                </c:pt>
                <c:pt idx="73">
                  <c:v>-0.182908316918209</c:v>
                </c:pt>
                <c:pt idx="74">
                  <c:v>-0.26668086386917</c:v>
                </c:pt>
                <c:pt idx="75">
                  <c:v>-0.341885178969803</c:v>
                </c:pt>
                <c:pt idx="76">
                  <c:v>-0.301104333829256</c:v>
                </c:pt>
                <c:pt idx="77">
                  <c:v>-0.130348827739992</c:v>
                </c:pt>
                <c:pt idx="78">
                  <c:v>0.130704068965474</c:v>
                </c:pt>
                <c:pt idx="79">
                  <c:v>0.449558896714137</c:v>
                </c:pt>
                <c:pt idx="80">
                  <c:v>0.825616803375314</c:v>
                </c:pt>
                <c:pt idx="81">
                  <c:v>1.17641325569425</c:v>
                </c:pt>
                <c:pt idx="82">
                  <c:v>1.47043920488173</c:v>
                </c:pt>
                <c:pt idx="83">
                  <c:v>1.6733247428781</c:v>
                </c:pt>
                <c:pt idx="84">
                  <c:v>1.68301644724893</c:v>
                </c:pt>
                <c:pt idx="85">
                  <c:v>1.42088234999823</c:v>
                </c:pt>
                <c:pt idx="86">
                  <c:v>1.03361244518031</c:v>
                </c:pt>
                <c:pt idx="87">
                  <c:v>0.641615626559914</c:v>
                </c:pt>
                <c:pt idx="88">
                  <c:v>0.399717382093153</c:v>
                </c:pt>
                <c:pt idx="89">
                  <c:v>0.25823500320124</c:v>
                </c:pt>
                <c:pt idx="90">
                  <c:v>0.213137126517619</c:v>
                </c:pt>
                <c:pt idx="91">
                  <c:v>0.285079912114849</c:v>
                </c:pt>
                <c:pt idx="92">
                  <c:v>0.401075955775401</c:v>
                </c:pt>
                <c:pt idx="93">
                  <c:v>0.500746869867207</c:v>
                </c:pt>
                <c:pt idx="94">
                  <c:v>0.52267034215524</c:v>
                </c:pt>
                <c:pt idx="95">
                  <c:v>0.453189810932333</c:v>
                </c:pt>
                <c:pt idx="96">
                  <c:v>0.14943182078716</c:v>
                </c:pt>
                <c:pt idx="97">
                  <c:v>-0.264381929333871</c:v>
                </c:pt>
                <c:pt idx="98">
                  <c:v>-0.674815977568565</c:v>
                </c:pt>
                <c:pt idx="99">
                  <c:v>-0.938866392538016</c:v>
                </c:pt>
                <c:pt idx="100">
                  <c:v>-0.90503080739946</c:v>
                </c:pt>
                <c:pt idx="101">
                  <c:v>-0.581713709370525</c:v>
                </c:pt>
                <c:pt idx="102">
                  <c:v>-0.295380261228304</c:v>
                </c:pt>
                <c:pt idx="103">
                  <c:v>-0.202213126382868</c:v>
                </c:pt>
                <c:pt idx="104">
                  <c:v>-0.20617362580753</c:v>
                </c:pt>
                <c:pt idx="105">
                  <c:v>-0.163488116488487</c:v>
                </c:pt>
                <c:pt idx="106">
                  <c:v>-0.0397428757571971</c:v>
                </c:pt>
                <c:pt idx="107">
                  <c:v>0.0486819512930402</c:v>
                </c:pt>
                <c:pt idx="108">
                  <c:v>-0.0032285423656383</c:v>
                </c:pt>
                <c:pt idx="109">
                  <c:v>-0.162651611807298</c:v>
                </c:pt>
                <c:pt idx="110">
                  <c:v>-0.287667201775816</c:v>
                </c:pt>
                <c:pt idx="111">
                  <c:v>-0.313979984107415</c:v>
                </c:pt>
                <c:pt idx="112">
                  <c:v>-0.248423808939217</c:v>
                </c:pt>
                <c:pt idx="113">
                  <c:v>-0.134298372047295</c:v>
                </c:pt>
                <c:pt idx="114">
                  <c:v>-0.0069507457484638</c:v>
                </c:pt>
                <c:pt idx="115">
                  <c:v>0.0850587275043286</c:v>
                </c:pt>
                <c:pt idx="116">
                  <c:v>0.123431768004164</c:v>
                </c:pt>
                <c:pt idx="117">
                  <c:v>0.103128531539914</c:v>
                </c:pt>
                <c:pt idx="118">
                  <c:v>0.0738063822792387</c:v>
                </c:pt>
                <c:pt idx="119">
                  <c:v>0.0351793684935343</c:v>
                </c:pt>
                <c:pt idx="120">
                  <c:v>-0.0148761524241338</c:v>
                </c:pt>
                <c:pt idx="121">
                  <c:v>-0.0766641462626978</c:v>
                </c:pt>
                <c:pt idx="122">
                  <c:v>-0.121589979060967</c:v>
                </c:pt>
                <c:pt idx="123">
                  <c:v>-0.173453766356217</c:v>
                </c:pt>
                <c:pt idx="124">
                  <c:v>-0.327622496782046</c:v>
                </c:pt>
                <c:pt idx="125">
                  <c:v>-0.636914134912753</c:v>
                </c:pt>
                <c:pt idx="126">
                  <c:v>-1.08504139595947</c:v>
                </c:pt>
                <c:pt idx="127">
                  <c:v>-1.62185136105756</c:v>
                </c:pt>
                <c:pt idx="128">
                  <c:v>-2.0963367134805</c:v>
                </c:pt>
                <c:pt idx="129">
                  <c:v>-2.29484156493057</c:v>
                </c:pt>
                <c:pt idx="130">
                  <c:v>-2.19237342794961</c:v>
                </c:pt>
                <c:pt idx="131">
                  <c:v>-1.69507899358612</c:v>
                </c:pt>
                <c:pt idx="132">
                  <c:v>-1.00161154171652</c:v>
                </c:pt>
                <c:pt idx="133">
                  <c:v>-0.533510181681956</c:v>
                </c:pt>
                <c:pt idx="134">
                  <c:v>-0.280129366547452</c:v>
                </c:pt>
                <c:pt idx="135">
                  <c:v>-0.287532446958972</c:v>
                </c:pt>
                <c:pt idx="136">
                  <c:v>-0.5869122546416</c:v>
                </c:pt>
                <c:pt idx="137">
                  <c:v>-0.945807706217561</c:v>
                </c:pt>
                <c:pt idx="138">
                  <c:v>-1.14565301158604</c:v>
                </c:pt>
                <c:pt idx="139">
                  <c:v>-1.1450618005343</c:v>
                </c:pt>
                <c:pt idx="140">
                  <c:v>-1.08935930902218</c:v>
                </c:pt>
                <c:pt idx="141">
                  <c:v>-1.06229041162318</c:v>
                </c:pt>
                <c:pt idx="142">
                  <c:v>-1.03671444409807</c:v>
                </c:pt>
                <c:pt idx="143">
                  <c:v>-0.940298200160678</c:v>
                </c:pt>
                <c:pt idx="144">
                  <c:v>-0.787279747777235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'독립변수_가공후'!$DX$3:$DX$147</c:f>
              <c:numCache>
                <c:formatCode>General</c:formatCode>
                <c:ptCount val="145"/>
                <c:pt idx="0">
                  <c:v>-0.539263816222575</c:v>
                </c:pt>
                <c:pt idx="1">
                  <c:v>-0.539263816222575</c:v>
                </c:pt>
                <c:pt idx="2">
                  <c:v>-0.539263816222575</c:v>
                </c:pt>
                <c:pt idx="3">
                  <c:v>-0.539263816222575</c:v>
                </c:pt>
                <c:pt idx="4">
                  <c:v>-0.539263816222575</c:v>
                </c:pt>
                <c:pt idx="5">
                  <c:v>-0.539263816222575</c:v>
                </c:pt>
                <c:pt idx="6">
                  <c:v>-0.539263816222575</c:v>
                </c:pt>
                <c:pt idx="7">
                  <c:v>-0.539263816222575</c:v>
                </c:pt>
                <c:pt idx="8">
                  <c:v>-0.539263816222575</c:v>
                </c:pt>
                <c:pt idx="9">
                  <c:v>-0.539263816222575</c:v>
                </c:pt>
                <c:pt idx="10">
                  <c:v>-0.539263816222575</c:v>
                </c:pt>
                <c:pt idx="11">
                  <c:v>-0.539263816222575</c:v>
                </c:pt>
                <c:pt idx="12">
                  <c:v>-0.539263816222575</c:v>
                </c:pt>
                <c:pt idx="13">
                  <c:v>-0.539263816222575</c:v>
                </c:pt>
                <c:pt idx="14">
                  <c:v>-0.539263816222575</c:v>
                </c:pt>
                <c:pt idx="15">
                  <c:v>-0.539263816222575</c:v>
                </c:pt>
                <c:pt idx="16">
                  <c:v>-0.539263816222575</c:v>
                </c:pt>
                <c:pt idx="17">
                  <c:v>-0.539263816222575</c:v>
                </c:pt>
                <c:pt idx="18">
                  <c:v>-0.539263816222575</c:v>
                </c:pt>
                <c:pt idx="19">
                  <c:v>-0.539263816222575</c:v>
                </c:pt>
                <c:pt idx="20">
                  <c:v>-0.539263816222575</c:v>
                </c:pt>
                <c:pt idx="21">
                  <c:v>-0.539263816222575</c:v>
                </c:pt>
                <c:pt idx="22">
                  <c:v>-0.539263816222575</c:v>
                </c:pt>
                <c:pt idx="23">
                  <c:v>-0.539263816222575</c:v>
                </c:pt>
                <c:pt idx="24">
                  <c:v>-0.539263816222575</c:v>
                </c:pt>
                <c:pt idx="25">
                  <c:v>-0.539263816222575</c:v>
                </c:pt>
                <c:pt idx="26">
                  <c:v>-0.539263816222575</c:v>
                </c:pt>
                <c:pt idx="27">
                  <c:v>-0.539263816222575</c:v>
                </c:pt>
                <c:pt idx="28">
                  <c:v>-0.539263816222575</c:v>
                </c:pt>
                <c:pt idx="29">
                  <c:v>-0.539263816222575</c:v>
                </c:pt>
                <c:pt idx="30">
                  <c:v>-0.539263816222575</c:v>
                </c:pt>
                <c:pt idx="31">
                  <c:v>-0.539263816222575</c:v>
                </c:pt>
                <c:pt idx="32">
                  <c:v>-0.539263816222575</c:v>
                </c:pt>
                <c:pt idx="33">
                  <c:v>-0.539263816222575</c:v>
                </c:pt>
                <c:pt idx="34">
                  <c:v>-0.539263816222575</c:v>
                </c:pt>
                <c:pt idx="35">
                  <c:v>-0.539263816222575</c:v>
                </c:pt>
                <c:pt idx="36">
                  <c:v>-0.539263816222575</c:v>
                </c:pt>
                <c:pt idx="37">
                  <c:v>-0.539263816222575</c:v>
                </c:pt>
                <c:pt idx="38">
                  <c:v>-0.539263816222575</c:v>
                </c:pt>
                <c:pt idx="39">
                  <c:v>-0.539263816222575</c:v>
                </c:pt>
                <c:pt idx="40">
                  <c:v>-0.539263816222575</c:v>
                </c:pt>
                <c:pt idx="41">
                  <c:v>-0.539263816222575</c:v>
                </c:pt>
                <c:pt idx="42">
                  <c:v>-0.539263816222575</c:v>
                </c:pt>
                <c:pt idx="43">
                  <c:v>-0.539263816222575</c:v>
                </c:pt>
                <c:pt idx="44">
                  <c:v>-0.539263816222575</c:v>
                </c:pt>
                <c:pt idx="45">
                  <c:v>-0.539263816222575</c:v>
                </c:pt>
                <c:pt idx="46">
                  <c:v>-0.539263816222575</c:v>
                </c:pt>
                <c:pt idx="47">
                  <c:v>-0.539263816222575</c:v>
                </c:pt>
                <c:pt idx="48">
                  <c:v>-0.539263816222575</c:v>
                </c:pt>
                <c:pt idx="49">
                  <c:v>-0.539263816222575</c:v>
                </c:pt>
                <c:pt idx="50">
                  <c:v>-0.539263816222575</c:v>
                </c:pt>
                <c:pt idx="51">
                  <c:v>-0.539263816222575</c:v>
                </c:pt>
                <c:pt idx="52">
                  <c:v>-0.539263816222575</c:v>
                </c:pt>
                <c:pt idx="53">
                  <c:v>-0.539263816222575</c:v>
                </c:pt>
                <c:pt idx="54">
                  <c:v>-0.539263816222575</c:v>
                </c:pt>
                <c:pt idx="55">
                  <c:v>-0.539263816222575</c:v>
                </c:pt>
                <c:pt idx="56">
                  <c:v>-0.539263816222575</c:v>
                </c:pt>
                <c:pt idx="57">
                  <c:v>-0.539263816222575</c:v>
                </c:pt>
                <c:pt idx="58">
                  <c:v>-0.539263816222575</c:v>
                </c:pt>
                <c:pt idx="59">
                  <c:v>-0.539263816222575</c:v>
                </c:pt>
                <c:pt idx="60">
                  <c:v>-0.539263816222575</c:v>
                </c:pt>
                <c:pt idx="61">
                  <c:v>-0.539263816222575</c:v>
                </c:pt>
                <c:pt idx="62">
                  <c:v>-0.539263816222575</c:v>
                </c:pt>
                <c:pt idx="63">
                  <c:v>-0.539263816222575</c:v>
                </c:pt>
                <c:pt idx="64">
                  <c:v>-0.539263816222575</c:v>
                </c:pt>
                <c:pt idx="65">
                  <c:v>-0.539263816222575</c:v>
                </c:pt>
                <c:pt idx="66">
                  <c:v>-0.539263816222575</c:v>
                </c:pt>
                <c:pt idx="67">
                  <c:v>-0.539263816222575</c:v>
                </c:pt>
                <c:pt idx="68">
                  <c:v>-0.539263816222575</c:v>
                </c:pt>
                <c:pt idx="69">
                  <c:v>-0.539263816222575</c:v>
                </c:pt>
                <c:pt idx="70">
                  <c:v>-0.539263816222575</c:v>
                </c:pt>
                <c:pt idx="71">
                  <c:v>-0.539263816222575</c:v>
                </c:pt>
                <c:pt idx="72">
                  <c:v>-0.539263816222575</c:v>
                </c:pt>
                <c:pt idx="73">
                  <c:v>-0.539263816222575</c:v>
                </c:pt>
                <c:pt idx="74">
                  <c:v>-0.539263816222575</c:v>
                </c:pt>
                <c:pt idx="75">
                  <c:v>-0.539263816222575</c:v>
                </c:pt>
                <c:pt idx="76">
                  <c:v>-0.539263816222575</c:v>
                </c:pt>
                <c:pt idx="77">
                  <c:v>-0.539263816222575</c:v>
                </c:pt>
                <c:pt idx="78">
                  <c:v>-0.539263816222575</c:v>
                </c:pt>
                <c:pt idx="79">
                  <c:v>-0.539263816222575</c:v>
                </c:pt>
                <c:pt idx="80">
                  <c:v>-0.539263816222575</c:v>
                </c:pt>
                <c:pt idx="81">
                  <c:v>-0.539263816222575</c:v>
                </c:pt>
                <c:pt idx="82">
                  <c:v>-0.539263816222575</c:v>
                </c:pt>
                <c:pt idx="83">
                  <c:v>-0.539263816222575</c:v>
                </c:pt>
                <c:pt idx="84">
                  <c:v>-0.539263816222575</c:v>
                </c:pt>
                <c:pt idx="85">
                  <c:v>-0.539263816222575</c:v>
                </c:pt>
                <c:pt idx="86">
                  <c:v>-0.539263816222575</c:v>
                </c:pt>
                <c:pt idx="87">
                  <c:v>-0.539263816222575</c:v>
                </c:pt>
                <c:pt idx="88">
                  <c:v>-0.539263816222575</c:v>
                </c:pt>
                <c:pt idx="89">
                  <c:v>-0.539263816222575</c:v>
                </c:pt>
                <c:pt idx="90">
                  <c:v>-0.539263816222575</c:v>
                </c:pt>
                <c:pt idx="91">
                  <c:v>-0.539263816222575</c:v>
                </c:pt>
                <c:pt idx="92">
                  <c:v>-0.539263816222575</c:v>
                </c:pt>
                <c:pt idx="93">
                  <c:v>-0.539263816222575</c:v>
                </c:pt>
                <c:pt idx="94">
                  <c:v>-0.539263816222575</c:v>
                </c:pt>
                <c:pt idx="95">
                  <c:v>-0.539263816222575</c:v>
                </c:pt>
                <c:pt idx="96">
                  <c:v>-0.539263816222575</c:v>
                </c:pt>
                <c:pt idx="97">
                  <c:v>-0.539263816222575</c:v>
                </c:pt>
                <c:pt idx="98">
                  <c:v>-0.539263816222575</c:v>
                </c:pt>
                <c:pt idx="99">
                  <c:v>-0.539263816222575</c:v>
                </c:pt>
                <c:pt idx="100">
                  <c:v>-0.539263816222575</c:v>
                </c:pt>
                <c:pt idx="101">
                  <c:v>-0.539263816222575</c:v>
                </c:pt>
                <c:pt idx="102">
                  <c:v>-0.539263816222575</c:v>
                </c:pt>
                <c:pt idx="103">
                  <c:v>-0.539263816222575</c:v>
                </c:pt>
                <c:pt idx="104">
                  <c:v>-0.539263816222575</c:v>
                </c:pt>
                <c:pt idx="105">
                  <c:v>-0.539263816222575</c:v>
                </c:pt>
                <c:pt idx="106">
                  <c:v>-0.539263816222575</c:v>
                </c:pt>
                <c:pt idx="107">
                  <c:v>-0.539263816222575</c:v>
                </c:pt>
                <c:pt idx="108">
                  <c:v>-0.539263816222575</c:v>
                </c:pt>
                <c:pt idx="109">
                  <c:v>-0.539263816222575</c:v>
                </c:pt>
                <c:pt idx="110">
                  <c:v>-0.539263816222575</c:v>
                </c:pt>
                <c:pt idx="111">
                  <c:v>-0.539263816222575</c:v>
                </c:pt>
                <c:pt idx="112">
                  <c:v>-0.539263816222575</c:v>
                </c:pt>
                <c:pt idx="113">
                  <c:v>-0.539263816222575</c:v>
                </c:pt>
                <c:pt idx="114">
                  <c:v>-0.539263816222575</c:v>
                </c:pt>
                <c:pt idx="115">
                  <c:v>-0.539263816222575</c:v>
                </c:pt>
                <c:pt idx="116">
                  <c:v>-0.539263816222575</c:v>
                </c:pt>
                <c:pt idx="117">
                  <c:v>-0.539263816222575</c:v>
                </c:pt>
                <c:pt idx="118">
                  <c:v>-0.539263816222575</c:v>
                </c:pt>
                <c:pt idx="119">
                  <c:v>-0.539263816222575</c:v>
                </c:pt>
                <c:pt idx="120">
                  <c:v>-0.539263816222575</c:v>
                </c:pt>
                <c:pt idx="121">
                  <c:v>-0.539263816222575</c:v>
                </c:pt>
                <c:pt idx="122">
                  <c:v>-0.539263816222575</c:v>
                </c:pt>
                <c:pt idx="123">
                  <c:v>-0.539263816222575</c:v>
                </c:pt>
                <c:pt idx="124">
                  <c:v>-0.539263816222575</c:v>
                </c:pt>
                <c:pt idx="125">
                  <c:v>-0.539263816222575</c:v>
                </c:pt>
                <c:pt idx="126">
                  <c:v>-0.539263816222575</c:v>
                </c:pt>
                <c:pt idx="127">
                  <c:v>-0.539263816222575</c:v>
                </c:pt>
                <c:pt idx="128">
                  <c:v>-0.539263816222575</c:v>
                </c:pt>
                <c:pt idx="129">
                  <c:v>-0.539263816222575</c:v>
                </c:pt>
                <c:pt idx="130">
                  <c:v>-0.539263816222575</c:v>
                </c:pt>
                <c:pt idx="131">
                  <c:v>-0.539263816222575</c:v>
                </c:pt>
                <c:pt idx="132">
                  <c:v>-0.539263816222575</c:v>
                </c:pt>
                <c:pt idx="133">
                  <c:v>-0.539263816222575</c:v>
                </c:pt>
                <c:pt idx="134">
                  <c:v>-0.539263816222575</c:v>
                </c:pt>
                <c:pt idx="135">
                  <c:v>-0.539263816222575</c:v>
                </c:pt>
                <c:pt idx="136">
                  <c:v>-0.539263816222575</c:v>
                </c:pt>
                <c:pt idx="137">
                  <c:v>-0.539263816222575</c:v>
                </c:pt>
                <c:pt idx="138">
                  <c:v>-0.539263816222575</c:v>
                </c:pt>
                <c:pt idx="139">
                  <c:v>-0.539263816222575</c:v>
                </c:pt>
                <c:pt idx="140">
                  <c:v>-0.539263816222575</c:v>
                </c:pt>
                <c:pt idx="141">
                  <c:v>-0.539263816222575</c:v>
                </c:pt>
                <c:pt idx="142">
                  <c:v>-0.539263816222575</c:v>
                </c:pt>
                <c:pt idx="143">
                  <c:v>-0.539263816222575</c:v>
                </c:pt>
                <c:pt idx="144">
                  <c:v>-0.539263816222575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1160002"/>
        <c:crosses val="autoZero"/>
        <c:auto val="1"/>
        <c:lblAlgn val="ctr"/>
        <c:lblOffset val="100"/>
      </c:catAx>
      <c:valAx>
        <c:axId val="51160002"/>
        <c:scaling>
          <c:orientation val="minMax"/>
        </c:scaling>
        <c:axPos val="l"/>
        <c:majorGridlines/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컨테이너선중고선가지수_Index NTS:0.18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'독립변수_가공후'!$BM$3:$BM$147</c:f>
              <c:numCache>
                <c:formatCode>General</c:formatCode>
                <c:ptCount val="145"/>
                <c:pt idx="0">
                  <c:v>1.45106797759938</c:v>
                </c:pt>
                <c:pt idx="1">
                  <c:v>1.2027038188126</c:v>
                </c:pt>
                <c:pt idx="2">
                  <c:v>1.03522715880626</c:v>
                </c:pt>
                <c:pt idx="3">
                  <c:v>0.917694735512202</c:v>
                </c:pt>
                <c:pt idx="4">
                  <c:v>0.832857529768131</c:v>
                </c:pt>
                <c:pt idx="5">
                  <c:v>0.870497010962453</c:v>
                </c:pt>
                <c:pt idx="6">
                  <c:v>1.04554851653939</c:v>
                </c:pt>
                <c:pt idx="7">
                  <c:v>1.29433730387956</c:v>
                </c:pt>
                <c:pt idx="8">
                  <c:v>1.59304507193459</c:v>
                </c:pt>
                <c:pt idx="9">
                  <c:v>1.93283108249316</c:v>
                </c:pt>
                <c:pt idx="10">
                  <c:v>2.15398971118312</c:v>
                </c:pt>
                <c:pt idx="11">
                  <c:v>2.31988686299268</c:v>
                </c:pt>
                <c:pt idx="12">
                  <c:v>2.42290076501672</c:v>
                </c:pt>
                <c:pt idx="13">
                  <c:v>2.23186057908349</c:v>
                </c:pt>
                <c:pt idx="14">
                  <c:v>1.60807702481384</c:v>
                </c:pt>
                <c:pt idx="15">
                  <c:v>0.850778411476191</c:v>
                </c:pt>
                <c:pt idx="16">
                  <c:v>0.106824966890212</c:v>
                </c:pt>
                <c:pt idx="17">
                  <c:v>-0.553561301239425</c:v>
                </c:pt>
                <c:pt idx="18">
                  <c:v>-1.06240126086444</c:v>
                </c:pt>
                <c:pt idx="19">
                  <c:v>-1.50547470428774</c:v>
                </c:pt>
                <c:pt idx="20">
                  <c:v>-1.85388167669318</c:v>
                </c:pt>
                <c:pt idx="21">
                  <c:v>-1.9197351318032</c:v>
                </c:pt>
                <c:pt idx="22">
                  <c:v>-1.78362392009229</c:v>
                </c:pt>
                <c:pt idx="23">
                  <c:v>-1.32572375782199</c:v>
                </c:pt>
                <c:pt idx="24">
                  <c:v>-0.783295036981396</c:v>
                </c:pt>
                <c:pt idx="25">
                  <c:v>-0.252586152744791</c:v>
                </c:pt>
                <c:pt idx="26">
                  <c:v>0.175340621128909</c:v>
                </c:pt>
                <c:pt idx="27">
                  <c:v>0.443121247187898</c:v>
                </c:pt>
                <c:pt idx="28">
                  <c:v>0.484297246900108</c:v>
                </c:pt>
                <c:pt idx="29">
                  <c:v>0.414092313555079</c:v>
                </c:pt>
                <c:pt idx="30">
                  <c:v>0.307740036784971</c:v>
                </c:pt>
                <c:pt idx="31">
                  <c:v>0.207504395899061</c:v>
                </c:pt>
                <c:pt idx="32">
                  <c:v>0.133314987560759</c:v>
                </c:pt>
                <c:pt idx="33">
                  <c:v>0.0927905898761942</c:v>
                </c:pt>
                <c:pt idx="34">
                  <c:v>0.0886581032280483</c:v>
                </c:pt>
                <c:pt idx="35">
                  <c:v>0.122804990044004</c:v>
                </c:pt>
                <c:pt idx="36">
                  <c:v>0.196692523461569</c:v>
                </c:pt>
                <c:pt idx="37">
                  <c:v>0.307941098646484</c:v>
                </c:pt>
                <c:pt idx="38">
                  <c:v>0.442941479450964</c:v>
                </c:pt>
                <c:pt idx="39">
                  <c:v>0.565729940895211</c:v>
                </c:pt>
                <c:pt idx="40">
                  <c:v>0.631682565525421</c:v>
                </c:pt>
                <c:pt idx="41">
                  <c:v>0.629625066146317</c:v>
                </c:pt>
                <c:pt idx="42">
                  <c:v>0.629626192235056</c:v>
                </c:pt>
                <c:pt idx="43">
                  <c:v>0.647231807686786</c:v>
                </c:pt>
                <c:pt idx="44">
                  <c:v>0.643464778205792</c:v>
                </c:pt>
                <c:pt idx="45">
                  <c:v>0.631841747514186</c:v>
                </c:pt>
                <c:pt idx="46">
                  <c:v>0.651555505861542</c:v>
                </c:pt>
                <c:pt idx="47">
                  <c:v>0.687054289778646</c:v>
                </c:pt>
                <c:pt idx="48">
                  <c:v>0.666070406242752</c:v>
                </c:pt>
                <c:pt idx="49">
                  <c:v>0.56484769203976</c:v>
                </c:pt>
                <c:pt idx="50">
                  <c:v>0.301462564363932</c:v>
                </c:pt>
                <c:pt idx="51">
                  <c:v>-0.172470704446414</c:v>
                </c:pt>
                <c:pt idx="52">
                  <c:v>-0.791072805264377</c:v>
                </c:pt>
                <c:pt idx="53">
                  <c:v>-1.46277773748579</c:v>
                </c:pt>
                <c:pt idx="54">
                  <c:v>-2.17163860557825</c:v>
                </c:pt>
                <c:pt idx="55">
                  <c:v>-2.74699111922815</c:v>
                </c:pt>
                <c:pt idx="56">
                  <c:v>-3.09170518535459</c:v>
                </c:pt>
                <c:pt idx="57">
                  <c:v>-2.96148365011356</c:v>
                </c:pt>
                <c:pt idx="58">
                  <c:v>-2.6102492532471</c:v>
                </c:pt>
                <c:pt idx="59">
                  <c:v>-2.17769708952253</c:v>
                </c:pt>
                <c:pt idx="60">
                  <c:v>-1.77880671729607</c:v>
                </c:pt>
                <c:pt idx="61">
                  <c:v>-1.41112570269295</c:v>
                </c:pt>
                <c:pt idx="62">
                  <c:v>-1.02185299126852</c:v>
                </c:pt>
                <c:pt idx="63">
                  <c:v>-0.707773016099364</c:v>
                </c:pt>
                <c:pt idx="64">
                  <c:v>-0.482239624541079</c:v>
                </c:pt>
                <c:pt idx="65">
                  <c:v>-0.415361413499039</c:v>
                </c:pt>
                <c:pt idx="66">
                  <c:v>-0.411806058637991</c:v>
                </c:pt>
                <c:pt idx="67">
                  <c:v>-0.380654142117096</c:v>
                </c:pt>
                <c:pt idx="68">
                  <c:v>-0.181366019199085</c:v>
                </c:pt>
                <c:pt idx="69">
                  <c:v>0.101159645712947</c:v>
                </c:pt>
                <c:pt idx="70">
                  <c:v>0.408600411168446</c:v>
                </c:pt>
                <c:pt idx="71">
                  <c:v>0.735346161055131</c:v>
                </c:pt>
                <c:pt idx="72">
                  <c:v>1.0433663591765</c:v>
                </c:pt>
                <c:pt idx="73">
                  <c:v>1.2839241431401</c:v>
                </c:pt>
                <c:pt idx="74">
                  <c:v>1.42116297342235</c:v>
                </c:pt>
                <c:pt idx="75">
                  <c:v>1.43524518941063</c:v>
                </c:pt>
                <c:pt idx="76">
                  <c:v>1.33582246081355</c:v>
                </c:pt>
                <c:pt idx="77">
                  <c:v>1.13343323162363</c:v>
                </c:pt>
                <c:pt idx="78">
                  <c:v>0.876639327415486</c:v>
                </c:pt>
                <c:pt idx="79">
                  <c:v>0.672264878264818</c:v>
                </c:pt>
                <c:pt idx="80">
                  <c:v>0.547909702538413</c:v>
                </c:pt>
                <c:pt idx="81">
                  <c:v>0.472386751809202</c:v>
                </c:pt>
                <c:pt idx="82">
                  <c:v>0.44974063174432</c:v>
                </c:pt>
                <c:pt idx="83">
                  <c:v>0.445216893862608</c:v>
                </c:pt>
                <c:pt idx="84">
                  <c:v>0.387526647541104</c:v>
                </c:pt>
                <c:pt idx="85">
                  <c:v>0.278076271557094</c:v>
                </c:pt>
                <c:pt idx="86">
                  <c:v>0.169542104281796</c:v>
                </c:pt>
                <c:pt idx="87">
                  <c:v>0.0408438090864091</c:v>
                </c:pt>
                <c:pt idx="88">
                  <c:v>-0.137613540053417</c:v>
                </c:pt>
                <c:pt idx="89">
                  <c:v>-0.391069629038041</c:v>
                </c:pt>
                <c:pt idx="90">
                  <c:v>-0.722563168729855</c:v>
                </c:pt>
                <c:pt idx="91">
                  <c:v>-1.08758628605481</c:v>
                </c:pt>
                <c:pt idx="92">
                  <c:v>-1.36093517003326</c:v>
                </c:pt>
                <c:pt idx="93">
                  <c:v>-1.46337376667825</c:v>
                </c:pt>
                <c:pt idx="94">
                  <c:v>-1.36149322503617</c:v>
                </c:pt>
                <c:pt idx="95">
                  <c:v>-1.19343970971462</c:v>
                </c:pt>
                <c:pt idx="96">
                  <c:v>-0.952770441784949</c:v>
                </c:pt>
                <c:pt idx="97">
                  <c:v>-0.66842505694522</c:v>
                </c:pt>
                <c:pt idx="98">
                  <c:v>-0.455986866751681</c:v>
                </c:pt>
                <c:pt idx="99">
                  <c:v>-0.355757056033427</c:v>
                </c:pt>
                <c:pt idx="100">
                  <c:v>-0.381192836350225</c:v>
                </c:pt>
                <c:pt idx="101">
                  <c:v>-0.501736092625874</c:v>
                </c:pt>
                <c:pt idx="102">
                  <c:v>-0.613075470678052</c:v>
                </c:pt>
                <c:pt idx="103">
                  <c:v>-0.606675054906157</c:v>
                </c:pt>
                <c:pt idx="104">
                  <c:v>-0.52180643711692</c:v>
                </c:pt>
                <c:pt idx="105">
                  <c:v>-0.410217085909234</c:v>
                </c:pt>
                <c:pt idx="106">
                  <c:v>-0.290228539576142</c:v>
                </c:pt>
                <c:pt idx="107">
                  <c:v>-0.185089675664077</c:v>
                </c:pt>
                <c:pt idx="108">
                  <c:v>-0.0805868967292314</c:v>
                </c:pt>
                <c:pt idx="109">
                  <c:v>0.0100533143943053</c:v>
                </c:pt>
                <c:pt idx="110">
                  <c:v>0.0901027855779892</c:v>
                </c:pt>
                <c:pt idx="111">
                  <c:v>0.143073299848007</c:v>
                </c:pt>
                <c:pt idx="112">
                  <c:v>0.179100317143846</c:v>
                </c:pt>
                <c:pt idx="113">
                  <c:v>0.202451588452821</c:v>
                </c:pt>
                <c:pt idx="114">
                  <c:v>0.207924454080486</c:v>
                </c:pt>
                <c:pt idx="115">
                  <c:v>0.205705050958219</c:v>
                </c:pt>
                <c:pt idx="116">
                  <c:v>0.193626691641972</c:v>
                </c:pt>
                <c:pt idx="117">
                  <c:v>0.184586139062979</c:v>
                </c:pt>
                <c:pt idx="118">
                  <c:v>0.180557108020905</c:v>
                </c:pt>
                <c:pt idx="119">
                  <c:v>0.173494320441743</c:v>
                </c:pt>
                <c:pt idx="120">
                  <c:v>0.14573640848203</c:v>
                </c:pt>
                <c:pt idx="121">
                  <c:v>0.0979065277252169</c:v>
                </c:pt>
                <c:pt idx="122">
                  <c:v>0.0244938139391864</c:v>
                </c:pt>
                <c:pt idx="123">
                  <c:v>-0.0813636288480747</c:v>
                </c:pt>
                <c:pt idx="124">
                  <c:v>-0.220537456969874</c:v>
                </c:pt>
                <c:pt idx="125">
                  <c:v>-0.37732334284208</c:v>
                </c:pt>
                <c:pt idx="126">
                  <c:v>-0.505523592150944</c:v>
                </c:pt>
                <c:pt idx="127">
                  <c:v>-0.539962889704347</c:v>
                </c:pt>
                <c:pt idx="128">
                  <c:v>-0.465251277816331</c:v>
                </c:pt>
                <c:pt idx="129">
                  <c:v>-0.285145892113284</c:v>
                </c:pt>
                <c:pt idx="130">
                  <c:v>-0.0572164571612137</c:v>
                </c:pt>
                <c:pt idx="131">
                  <c:v>0.197921512717828</c:v>
                </c:pt>
                <c:pt idx="132">
                  <c:v>0.446619435512072</c:v>
                </c:pt>
                <c:pt idx="133">
                  <c:v>0.643876198970592</c:v>
                </c:pt>
                <c:pt idx="134">
                  <c:v>0.762857037200827</c:v>
                </c:pt>
                <c:pt idx="135">
                  <c:v>0.775167854322725</c:v>
                </c:pt>
                <c:pt idx="136">
                  <c:v>0.666151475084191</c:v>
                </c:pt>
                <c:pt idx="137">
                  <c:v>0.488045232025841</c:v>
                </c:pt>
                <c:pt idx="138">
                  <c:v>0.289299600089433</c:v>
                </c:pt>
                <c:pt idx="139">
                  <c:v>0.0780001520467776</c:v>
                </c:pt>
                <c:pt idx="140">
                  <c:v>-0.131063543868166</c:v>
                </c:pt>
                <c:pt idx="141">
                  <c:v>-0.295267979155015</c:v>
                </c:pt>
                <c:pt idx="142">
                  <c:v>-0.404832338770882</c:v>
                </c:pt>
                <c:pt idx="143">
                  <c:v>-0.49359239204016</c:v>
                </c:pt>
                <c:pt idx="144">
                  <c:v>-0.546461053377526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'독립변수_가공후'!$DY$3:$DY$147</c:f>
              <c:numCache>
                <c:formatCode>General</c:formatCode>
                <c:ptCount val="145"/>
                <c:pt idx="0">
                  <c:v>-0.564184051972771</c:v>
                </c:pt>
                <c:pt idx="1">
                  <c:v>-0.564184051972771</c:v>
                </c:pt>
                <c:pt idx="2">
                  <c:v>-0.564184051972771</c:v>
                </c:pt>
                <c:pt idx="3">
                  <c:v>-0.564184051972771</c:v>
                </c:pt>
                <c:pt idx="4">
                  <c:v>-0.564184051972771</c:v>
                </c:pt>
                <c:pt idx="5">
                  <c:v>-0.564184051972771</c:v>
                </c:pt>
                <c:pt idx="6">
                  <c:v>-0.564184051972771</c:v>
                </c:pt>
                <c:pt idx="7">
                  <c:v>-0.564184051972771</c:v>
                </c:pt>
                <c:pt idx="8">
                  <c:v>-0.564184051972771</c:v>
                </c:pt>
                <c:pt idx="9">
                  <c:v>-0.564184051972771</c:v>
                </c:pt>
                <c:pt idx="10">
                  <c:v>-0.564184051972771</c:v>
                </c:pt>
                <c:pt idx="11">
                  <c:v>-0.564184051972771</c:v>
                </c:pt>
                <c:pt idx="12">
                  <c:v>-0.564184051972771</c:v>
                </c:pt>
                <c:pt idx="13">
                  <c:v>-0.564184051972771</c:v>
                </c:pt>
                <c:pt idx="14">
                  <c:v>-0.564184051972771</c:v>
                </c:pt>
                <c:pt idx="15">
                  <c:v>-0.564184051972771</c:v>
                </c:pt>
                <c:pt idx="16">
                  <c:v>-0.564184051972771</c:v>
                </c:pt>
                <c:pt idx="17">
                  <c:v>-0.564184051972771</c:v>
                </c:pt>
                <c:pt idx="18">
                  <c:v>-0.564184051972771</c:v>
                </c:pt>
                <c:pt idx="19">
                  <c:v>-0.564184051972771</c:v>
                </c:pt>
                <c:pt idx="20">
                  <c:v>-0.564184051972771</c:v>
                </c:pt>
                <c:pt idx="21">
                  <c:v>-0.564184051972771</c:v>
                </c:pt>
                <c:pt idx="22">
                  <c:v>-0.564184051972771</c:v>
                </c:pt>
                <c:pt idx="23">
                  <c:v>-0.564184051972771</c:v>
                </c:pt>
                <c:pt idx="24">
                  <c:v>-0.564184051972771</c:v>
                </c:pt>
                <c:pt idx="25">
                  <c:v>-0.564184051972771</c:v>
                </c:pt>
                <c:pt idx="26">
                  <c:v>-0.564184051972771</c:v>
                </c:pt>
                <c:pt idx="27">
                  <c:v>-0.564184051972771</c:v>
                </c:pt>
                <c:pt idx="28">
                  <c:v>-0.564184051972771</c:v>
                </c:pt>
                <c:pt idx="29">
                  <c:v>-0.564184051972771</c:v>
                </c:pt>
                <c:pt idx="30">
                  <c:v>-0.564184051972771</c:v>
                </c:pt>
                <c:pt idx="31">
                  <c:v>-0.564184051972771</c:v>
                </c:pt>
                <c:pt idx="32">
                  <c:v>-0.564184051972771</c:v>
                </c:pt>
                <c:pt idx="33">
                  <c:v>-0.564184051972771</c:v>
                </c:pt>
                <c:pt idx="34">
                  <c:v>-0.564184051972771</c:v>
                </c:pt>
                <c:pt idx="35">
                  <c:v>-0.564184051972771</c:v>
                </c:pt>
                <c:pt idx="36">
                  <c:v>-0.564184051972771</c:v>
                </c:pt>
                <c:pt idx="37">
                  <c:v>-0.564184051972771</c:v>
                </c:pt>
                <c:pt idx="38">
                  <c:v>-0.564184051972771</c:v>
                </c:pt>
                <c:pt idx="39">
                  <c:v>-0.564184051972771</c:v>
                </c:pt>
                <c:pt idx="40">
                  <c:v>-0.564184051972771</c:v>
                </c:pt>
                <c:pt idx="41">
                  <c:v>-0.564184051972771</c:v>
                </c:pt>
                <c:pt idx="42">
                  <c:v>-0.564184051972771</c:v>
                </c:pt>
                <c:pt idx="43">
                  <c:v>-0.564184051972771</c:v>
                </c:pt>
                <c:pt idx="44">
                  <c:v>-0.564184051972771</c:v>
                </c:pt>
                <c:pt idx="45">
                  <c:v>-0.564184051972771</c:v>
                </c:pt>
                <c:pt idx="46">
                  <c:v>-0.564184051972771</c:v>
                </c:pt>
                <c:pt idx="47">
                  <c:v>-0.564184051972771</c:v>
                </c:pt>
                <c:pt idx="48">
                  <c:v>-0.564184051972771</c:v>
                </c:pt>
                <c:pt idx="49">
                  <c:v>-0.564184051972771</c:v>
                </c:pt>
                <c:pt idx="50">
                  <c:v>-0.564184051972771</c:v>
                </c:pt>
                <c:pt idx="51">
                  <c:v>-0.564184051972771</c:v>
                </c:pt>
                <c:pt idx="52">
                  <c:v>-0.564184051972771</c:v>
                </c:pt>
                <c:pt idx="53">
                  <c:v>-0.564184051972771</c:v>
                </c:pt>
                <c:pt idx="54">
                  <c:v>-0.564184051972771</c:v>
                </c:pt>
                <c:pt idx="55">
                  <c:v>-0.564184051972771</c:v>
                </c:pt>
                <c:pt idx="56">
                  <c:v>-0.564184051972771</c:v>
                </c:pt>
                <c:pt idx="57">
                  <c:v>-0.564184051972771</c:v>
                </c:pt>
                <c:pt idx="58">
                  <c:v>-0.564184051972771</c:v>
                </c:pt>
                <c:pt idx="59">
                  <c:v>-0.564184051972771</c:v>
                </c:pt>
                <c:pt idx="60">
                  <c:v>-0.564184051972771</c:v>
                </c:pt>
                <c:pt idx="61">
                  <c:v>-0.564184051972771</c:v>
                </c:pt>
                <c:pt idx="62">
                  <c:v>-0.564184051972771</c:v>
                </c:pt>
                <c:pt idx="63">
                  <c:v>-0.564184051972771</c:v>
                </c:pt>
                <c:pt idx="64">
                  <c:v>-0.564184051972771</c:v>
                </c:pt>
                <c:pt idx="65">
                  <c:v>-0.564184051972771</c:v>
                </c:pt>
                <c:pt idx="66">
                  <c:v>-0.564184051972771</c:v>
                </c:pt>
                <c:pt idx="67">
                  <c:v>-0.564184051972771</c:v>
                </c:pt>
                <c:pt idx="68">
                  <c:v>-0.564184051972771</c:v>
                </c:pt>
                <c:pt idx="69">
                  <c:v>-0.564184051972771</c:v>
                </c:pt>
                <c:pt idx="70">
                  <c:v>-0.564184051972771</c:v>
                </c:pt>
                <c:pt idx="71">
                  <c:v>-0.564184051972771</c:v>
                </c:pt>
                <c:pt idx="72">
                  <c:v>-0.564184051972771</c:v>
                </c:pt>
                <c:pt idx="73">
                  <c:v>-0.564184051972771</c:v>
                </c:pt>
                <c:pt idx="74">
                  <c:v>-0.564184051972771</c:v>
                </c:pt>
                <c:pt idx="75">
                  <c:v>-0.564184051972771</c:v>
                </c:pt>
                <c:pt idx="76">
                  <c:v>-0.564184051972771</c:v>
                </c:pt>
                <c:pt idx="77">
                  <c:v>-0.564184051972771</c:v>
                </c:pt>
                <c:pt idx="78">
                  <c:v>-0.564184051972771</c:v>
                </c:pt>
                <c:pt idx="79">
                  <c:v>-0.564184051972771</c:v>
                </c:pt>
                <c:pt idx="80">
                  <c:v>-0.564184051972771</c:v>
                </c:pt>
                <c:pt idx="81">
                  <c:v>-0.564184051972771</c:v>
                </c:pt>
                <c:pt idx="82">
                  <c:v>-0.564184051972771</c:v>
                </c:pt>
                <c:pt idx="83">
                  <c:v>-0.564184051972771</c:v>
                </c:pt>
                <c:pt idx="84">
                  <c:v>-0.564184051972771</c:v>
                </c:pt>
                <c:pt idx="85">
                  <c:v>-0.564184051972771</c:v>
                </c:pt>
                <c:pt idx="86">
                  <c:v>-0.564184051972771</c:v>
                </c:pt>
                <c:pt idx="87">
                  <c:v>-0.564184051972771</c:v>
                </c:pt>
                <c:pt idx="88">
                  <c:v>-0.564184051972771</c:v>
                </c:pt>
                <c:pt idx="89">
                  <c:v>-0.564184051972771</c:v>
                </c:pt>
                <c:pt idx="90">
                  <c:v>-0.564184051972771</c:v>
                </c:pt>
                <c:pt idx="91">
                  <c:v>-0.564184051972771</c:v>
                </c:pt>
                <c:pt idx="92">
                  <c:v>-0.564184051972771</c:v>
                </c:pt>
                <c:pt idx="93">
                  <c:v>-0.564184051972771</c:v>
                </c:pt>
                <c:pt idx="94">
                  <c:v>-0.564184051972771</c:v>
                </c:pt>
                <c:pt idx="95">
                  <c:v>-0.564184051972771</c:v>
                </c:pt>
                <c:pt idx="96">
                  <c:v>-0.564184051972771</c:v>
                </c:pt>
                <c:pt idx="97">
                  <c:v>-0.564184051972771</c:v>
                </c:pt>
                <c:pt idx="98">
                  <c:v>-0.564184051972771</c:v>
                </c:pt>
                <c:pt idx="99">
                  <c:v>-0.564184051972771</c:v>
                </c:pt>
                <c:pt idx="100">
                  <c:v>-0.564184051972771</c:v>
                </c:pt>
                <c:pt idx="101">
                  <c:v>-0.564184051972771</c:v>
                </c:pt>
                <c:pt idx="102">
                  <c:v>-0.564184051972771</c:v>
                </c:pt>
                <c:pt idx="103">
                  <c:v>-0.564184051972771</c:v>
                </c:pt>
                <c:pt idx="104">
                  <c:v>-0.564184051972771</c:v>
                </c:pt>
                <c:pt idx="105">
                  <c:v>-0.564184051972771</c:v>
                </c:pt>
                <c:pt idx="106">
                  <c:v>-0.564184051972771</c:v>
                </c:pt>
                <c:pt idx="107">
                  <c:v>-0.564184051972771</c:v>
                </c:pt>
                <c:pt idx="108">
                  <c:v>-0.564184051972771</c:v>
                </c:pt>
                <c:pt idx="109">
                  <c:v>-0.564184051972771</c:v>
                </c:pt>
                <c:pt idx="110">
                  <c:v>-0.564184051972771</c:v>
                </c:pt>
                <c:pt idx="111">
                  <c:v>-0.564184051972771</c:v>
                </c:pt>
                <c:pt idx="112">
                  <c:v>-0.564184051972771</c:v>
                </c:pt>
                <c:pt idx="113">
                  <c:v>-0.564184051972771</c:v>
                </c:pt>
                <c:pt idx="114">
                  <c:v>-0.564184051972771</c:v>
                </c:pt>
                <c:pt idx="115">
                  <c:v>-0.564184051972771</c:v>
                </c:pt>
                <c:pt idx="116">
                  <c:v>-0.564184051972771</c:v>
                </c:pt>
                <c:pt idx="117">
                  <c:v>-0.564184051972771</c:v>
                </c:pt>
                <c:pt idx="118">
                  <c:v>-0.564184051972771</c:v>
                </c:pt>
                <c:pt idx="119">
                  <c:v>-0.564184051972771</c:v>
                </c:pt>
                <c:pt idx="120">
                  <c:v>-0.564184051972771</c:v>
                </c:pt>
                <c:pt idx="121">
                  <c:v>-0.564184051972771</c:v>
                </c:pt>
                <c:pt idx="122">
                  <c:v>-0.564184051972771</c:v>
                </c:pt>
                <c:pt idx="123">
                  <c:v>-0.564184051972771</c:v>
                </c:pt>
                <c:pt idx="124">
                  <c:v>-0.564184051972771</c:v>
                </c:pt>
                <c:pt idx="125">
                  <c:v>-0.564184051972771</c:v>
                </c:pt>
                <c:pt idx="126">
                  <c:v>-0.564184051972771</c:v>
                </c:pt>
                <c:pt idx="127">
                  <c:v>-0.564184051972771</c:v>
                </c:pt>
                <c:pt idx="128">
                  <c:v>-0.564184051972771</c:v>
                </c:pt>
                <c:pt idx="129">
                  <c:v>-0.564184051972771</c:v>
                </c:pt>
                <c:pt idx="130">
                  <c:v>-0.564184051972771</c:v>
                </c:pt>
                <c:pt idx="131">
                  <c:v>-0.564184051972771</c:v>
                </c:pt>
                <c:pt idx="132">
                  <c:v>-0.564184051972771</c:v>
                </c:pt>
                <c:pt idx="133">
                  <c:v>-0.564184051972771</c:v>
                </c:pt>
                <c:pt idx="134">
                  <c:v>-0.564184051972771</c:v>
                </c:pt>
                <c:pt idx="135">
                  <c:v>-0.564184051972771</c:v>
                </c:pt>
                <c:pt idx="136">
                  <c:v>-0.564184051972771</c:v>
                </c:pt>
                <c:pt idx="137">
                  <c:v>-0.564184051972771</c:v>
                </c:pt>
                <c:pt idx="138">
                  <c:v>-0.564184051972771</c:v>
                </c:pt>
                <c:pt idx="139">
                  <c:v>-0.564184051972771</c:v>
                </c:pt>
                <c:pt idx="140">
                  <c:v>-0.564184051972771</c:v>
                </c:pt>
                <c:pt idx="141">
                  <c:v>-0.564184051972771</c:v>
                </c:pt>
                <c:pt idx="142">
                  <c:v>-0.564184051972771</c:v>
                </c:pt>
                <c:pt idx="143">
                  <c:v>-0.564184051972771</c:v>
                </c:pt>
                <c:pt idx="144">
                  <c:v>-0.564184051972771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1170002"/>
        <c:crosses val="autoZero"/>
        <c:auto val="1"/>
        <c:lblAlgn val="ctr"/>
        <c:lblOffset val="100"/>
      </c:catAx>
      <c:valAx>
        <c:axId val="51170002"/>
        <c:scaling>
          <c:orientation val="minMax"/>
        </c:scaling>
        <c:axPos val="l"/>
        <c:majorGridlines/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평균탱커선수익_$/Day NTS:0.63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'독립변수_가공후'!$BN$3:$BN$147</c:f>
              <c:numCache>
                <c:formatCode>General</c:formatCode>
                <c:ptCount val="145"/>
                <c:pt idx="0">
                  <c:v>-2.51121924406673</c:v>
                </c:pt>
                <c:pt idx="1">
                  <c:v>-1.97368601762052</c:v>
                </c:pt>
                <c:pt idx="2">
                  <c:v>-1.31624477525939</c:v>
                </c:pt>
                <c:pt idx="3">
                  <c:v>-0.440410373224362</c:v>
                </c:pt>
                <c:pt idx="4">
                  <c:v>0.41245180158454</c:v>
                </c:pt>
                <c:pt idx="5">
                  <c:v>1.11668196802644</c:v>
                </c:pt>
                <c:pt idx="6">
                  <c:v>1.77277801610629</c:v>
                </c:pt>
                <c:pt idx="7">
                  <c:v>2.35506705074031</c:v>
                </c:pt>
                <c:pt idx="8">
                  <c:v>2.46600422563367</c:v>
                </c:pt>
                <c:pt idx="9">
                  <c:v>1.49809982336211</c:v>
                </c:pt>
                <c:pt idx="10">
                  <c:v>-0.179869698753854</c:v>
                </c:pt>
                <c:pt idx="11">
                  <c:v>-1.46523048631552</c:v>
                </c:pt>
                <c:pt idx="12">
                  <c:v>-1.98127005462024</c:v>
                </c:pt>
                <c:pt idx="13">
                  <c:v>-2.08493787559843</c:v>
                </c:pt>
                <c:pt idx="14">
                  <c:v>-1.87754000958768</c:v>
                </c:pt>
                <c:pt idx="15">
                  <c:v>-1.30746947113812</c:v>
                </c:pt>
                <c:pt idx="16">
                  <c:v>-0.517720082080522</c:v>
                </c:pt>
                <c:pt idx="17">
                  <c:v>0.436441993610349</c:v>
                </c:pt>
                <c:pt idx="18">
                  <c:v>1.38663518388256</c:v>
                </c:pt>
                <c:pt idx="19">
                  <c:v>2.15142013227357</c:v>
                </c:pt>
                <c:pt idx="20">
                  <c:v>2.22341630948103</c:v>
                </c:pt>
                <c:pt idx="21">
                  <c:v>1.4410453356729</c:v>
                </c:pt>
                <c:pt idx="22">
                  <c:v>0.264470909972518</c:v>
                </c:pt>
                <c:pt idx="23">
                  <c:v>-0.834399464143615</c:v>
                </c:pt>
                <c:pt idx="24">
                  <c:v>-1.60452322270876</c:v>
                </c:pt>
                <c:pt idx="25">
                  <c:v>-1.72146884115785</c:v>
                </c:pt>
                <c:pt idx="26">
                  <c:v>-1.17883544908488</c:v>
                </c:pt>
                <c:pt idx="27">
                  <c:v>-0.396310782370336</c:v>
                </c:pt>
                <c:pt idx="28">
                  <c:v>0.177925165960546</c:v>
                </c:pt>
                <c:pt idx="29">
                  <c:v>0.420136064856357</c:v>
                </c:pt>
                <c:pt idx="30">
                  <c:v>0.295629702147184</c:v>
                </c:pt>
                <c:pt idx="31">
                  <c:v>0.000259917303543199</c:v>
                </c:pt>
                <c:pt idx="32">
                  <c:v>-0.137795770236963</c:v>
                </c:pt>
                <c:pt idx="33">
                  <c:v>-0.0242510497025594</c:v>
                </c:pt>
                <c:pt idx="34">
                  <c:v>0.242553644210907</c:v>
                </c:pt>
                <c:pt idx="35">
                  <c:v>0.279947438465185</c:v>
                </c:pt>
                <c:pt idx="36">
                  <c:v>0.142382218893541</c:v>
                </c:pt>
                <c:pt idx="37">
                  <c:v>-0.0840087780593753</c:v>
                </c:pt>
                <c:pt idx="38">
                  <c:v>-0.455811779467202</c:v>
                </c:pt>
                <c:pt idx="39">
                  <c:v>-0.817189524402009</c:v>
                </c:pt>
                <c:pt idx="40">
                  <c:v>-1.10199240750315</c:v>
                </c:pt>
                <c:pt idx="41">
                  <c:v>-1.03973628812304</c:v>
                </c:pt>
                <c:pt idx="42">
                  <c:v>-0.589031052377755</c:v>
                </c:pt>
                <c:pt idx="43">
                  <c:v>0.194237526759373</c:v>
                </c:pt>
                <c:pt idx="44">
                  <c:v>1.06789421971821</c:v>
                </c:pt>
                <c:pt idx="45">
                  <c:v>1.73635618575099</c:v>
                </c:pt>
                <c:pt idx="46">
                  <c:v>1.82215186700302</c:v>
                </c:pt>
                <c:pt idx="47">
                  <c:v>1.19870528296102</c:v>
                </c:pt>
                <c:pt idx="48">
                  <c:v>0.9604478766657</c:v>
                </c:pt>
                <c:pt idx="49">
                  <c:v>1.19399830972838</c:v>
                </c:pt>
                <c:pt idx="50">
                  <c:v>1.42198146966729</c:v>
                </c:pt>
                <c:pt idx="51">
                  <c:v>1.32692558776702</c:v>
                </c:pt>
                <c:pt idx="52">
                  <c:v>0.706338136550078</c:v>
                </c:pt>
                <c:pt idx="53">
                  <c:v>-0.135127070694079</c:v>
                </c:pt>
                <c:pt idx="54">
                  <c:v>-0.897471175979833</c:v>
                </c:pt>
                <c:pt idx="55">
                  <c:v>-1.29451110668473</c:v>
                </c:pt>
                <c:pt idx="56">
                  <c:v>-1.61069829648379</c:v>
                </c:pt>
                <c:pt idx="57">
                  <c:v>-1.86885315151697</c:v>
                </c:pt>
                <c:pt idx="58">
                  <c:v>-2.05109763986025</c:v>
                </c:pt>
                <c:pt idx="59">
                  <c:v>-2.25185318444922</c:v>
                </c:pt>
                <c:pt idx="60">
                  <c:v>-2.16143341504364</c:v>
                </c:pt>
                <c:pt idx="61">
                  <c:v>-1.90706720246109</c:v>
                </c:pt>
                <c:pt idx="62">
                  <c:v>-1.54105907124624</c:v>
                </c:pt>
                <c:pt idx="63">
                  <c:v>-1.0374446683255</c:v>
                </c:pt>
                <c:pt idx="64">
                  <c:v>-0.598993369731834</c:v>
                </c:pt>
                <c:pt idx="65">
                  <c:v>-0.267125527990906</c:v>
                </c:pt>
                <c:pt idx="66">
                  <c:v>0.114811995200863</c:v>
                </c:pt>
                <c:pt idx="67">
                  <c:v>0.52245631029539</c:v>
                </c:pt>
                <c:pt idx="68">
                  <c:v>0.867467855490794</c:v>
                </c:pt>
                <c:pt idx="69">
                  <c:v>1.07506399521891</c:v>
                </c:pt>
                <c:pt idx="70">
                  <c:v>1.08204541634771</c:v>
                </c:pt>
                <c:pt idx="71">
                  <c:v>0.813347922617669</c:v>
                </c:pt>
                <c:pt idx="72">
                  <c:v>0.413532825324705</c:v>
                </c:pt>
                <c:pt idx="73">
                  <c:v>0.148571070811147</c:v>
                </c:pt>
                <c:pt idx="74">
                  <c:v>-0.0542092104292598</c:v>
                </c:pt>
                <c:pt idx="75">
                  <c:v>-0.207587157508485</c:v>
                </c:pt>
                <c:pt idx="76">
                  <c:v>-0.402886205423711</c:v>
                </c:pt>
                <c:pt idx="77">
                  <c:v>-0.517711356492868</c:v>
                </c:pt>
                <c:pt idx="78">
                  <c:v>-0.530157235003147</c:v>
                </c:pt>
                <c:pt idx="79">
                  <c:v>-0.373380820553863</c:v>
                </c:pt>
                <c:pt idx="80">
                  <c:v>-0.0995950548621437</c:v>
                </c:pt>
                <c:pt idx="81">
                  <c:v>0.166575951373253</c:v>
                </c:pt>
                <c:pt idx="82">
                  <c:v>0.301298112563386</c:v>
                </c:pt>
                <c:pt idx="83">
                  <c:v>0.265847727181721</c:v>
                </c:pt>
                <c:pt idx="84">
                  <c:v>0.246609358682929</c:v>
                </c:pt>
                <c:pt idx="85">
                  <c:v>0.129497233909294</c:v>
                </c:pt>
                <c:pt idx="86">
                  <c:v>-0.155127153503357</c:v>
                </c:pt>
                <c:pt idx="87">
                  <c:v>-0.353118779179752</c:v>
                </c:pt>
                <c:pt idx="88">
                  <c:v>-0.415065861287625</c:v>
                </c:pt>
                <c:pt idx="89">
                  <c:v>-0.285115867028643</c:v>
                </c:pt>
                <c:pt idx="90">
                  <c:v>-0.0439756000832554</c:v>
                </c:pt>
                <c:pt idx="91">
                  <c:v>0.206705443603933</c:v>
                </c:pt>
                <c:pt idx="92">
                  <c:v>0.412602819201764</c:v>
                </c:pt>
                <c:pt idx="93">
                  <c:v>0.47597687337214</c:v>
                </c:pt>
                <c:pt idx="94">
                  <c:v>0.46524407699495</c:v>
                </c:pt>
                <c:pt idx="95">
                  <c:v>0.297820801741117</c:v>
                </c:pt>
                <c:pt idx="96">
                  <c:v>0.111296658534661</c:v>
                </c:pt>
                <c:pt idx="97">
                  <c:v>0.0185900858709255</c:v>
                </c:pt>
                <c:pt idx="98">
                  <c:v>-0.0632755075568634</c:v>
                </c:pt>
                <c:pt idx="99">
                  <c:v>-0.142226195840109</c:v>
                </c:pt>
                <c:pt idx="100">
                  <c:v>-0.220831982102468</c:v>
                </c:pt>
                <c:pt idx="101">
                  <c:v>-0.197175916670883</c:v>
                </c:pt>
                <c:pt idx="102">
                  <c:v>-0.0103754649431836</c:v>
                </c:pt>
                <c:pt idx="103">
                  <c:v>0.267270557043493</c:v>
                </c:pt>
                <c:pt idx="104">
                  <c:v>0.493758244412484</c:v>
                </c:pt>
                <c:pt idx="105">
                  <c:v>0.571888979203561</c:v>
                </c:pt>
                <c:pt idx="106">
                  <c:v>0.47576458989483</c:v>
                </c:pt>
                <c:pt idx="107">
                  <c:v>0.254742375542548</c:v>
                </c:pt>
                <c:pt idx="108">
                  <c:v>0.0581653630014753</c:v>
                </c:pt>
                <c:pt idx="109">
                  <c:v>-0.0633966595366184</c:v>
                </c:pt>
                <c:pt idx="110">
                  <c:v>-0.157662184600582</c:v>
                </c:pt>
                <c:pt idx="111">
                  <c:v>-0.204791309788369</c:v>
                </c:pt>
                <c:pt idx="112">
                  <c:v>-0.161466565445561</c:v>
                </c:pt>
                <c:pt idx="113">
                  <c:v>-0.0425234599573395</c:v>
                </c:pt>
                <c:pt idx="114">
                  <c:v>0.0980328646951725</c:v>
                </c:pt>
                <c:pt idx="115">
                  <c:v>0.325572399136566</c:v>
                </c:pt>
                <c:pt idx="116">
                  <c:v>0.599620006070986</c:v>
                </c:pt>
                <c:pt idx="117">
                  <c:v>0.781072651785069</c:v>
                </c:pt>
                <c:pt idx="118">
                  <c:v>0.686862801883086</c:v>
                </c:pt>
                <c:pt idx="119">
                  <c:v>0.221448705090997</c:v>
                </c:pt>
                <c:pt idx="120">
                  <c:v>-0.323749332118468</c:v>
                </c:pt>
                <c:pt idx="121">
                  <c:v>-0.551022355033442</c:v>
                </c:pt>
                <c:pt idx="122">
                  <c:v>-0.502246311906976</c:v>
                </c:pt>
                <c:pt idx="123">
                  <c:v>-0.242077744883537</c:v>
                </c:pt>
                <c:pt idx="124">
                  <c:v>0.140342025270975</c:v>
                </c:pt>
                <c:pt idx="125">
                  <c:v>0.529567366784443</c:v>
                </c:pt>
                <c:pt idx="126">
                  <c:v>0.863551787684207</c:v>
                </c:pt>
                <c:pt idx="127">
                  <c:v>1.24325906822164</c:v>
                </c:pt>
                <c:pt idx="128">
                  <c:v>1.60303491579795</c:v>
                </c:pt>
                <c:pt idx="129">
                  <c:v>1.67453147360566</c:v>
                </c:pt>
                <c:pt idx="130">
                  <c:v>1.36345058270086</c:v>
                </c:pt>
                <c:pt idx="131">
                  <c:v>0.880173426435088</c:v>
                </c:pt>
                <c:pt idx="132">
                  <c:v>0.451411048227547</c:v>
                </c:pt>
                <c:pt idx="133">
                  <c:v>0.251820746986071</c:v>
                </c:pt>
                <c:pt idx="134">
                  <c:v>0.181328801242419</c:v>
                </c:pt>
                <c:pt idx="135">
                  <c:v>0.156725400495245</c:v>
                </c:pt>
                <c:pt idx="136">
                  <c:v>0.120829452839554</c:v>
                </c:pt>
                <c:pt idx="137">
                  <c:v>-0.0212521334740289</c:v>
                </c:pt>
                <c:pt idx="138">
                  <c:v>-0.0957818120362878</c:v>
                </c:pt>
                <c:pt idx="139">
                  <c:v>0.0577631584556551</c:v>
                </c:pt>
                <c:pt idx="140">
                  <c:v>0.189973437988918</c:v>
                </c:pt>
                <c:pt idx="141">
                  <c:v>0.0777924201748337</c:v>
                </c:pt>
                <c:pt idx="142">
                  <c:v>-0.403022466973335</c:v>
                </c:pt>
                <c:pt idx="143">
                  <c:v>-1.23292000092156</c:v>
                </c:pt>
                <c:pt idx="144">
                  <c:v>-2.13008546654657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'독립변수_가공후'!$DZ$3:$DZ$147</c:f>
              <c:numCache>
                <c:formatCode>General</c:formatCode>
                <c:ptCount val="145"/>
                <c:pt idx="0">
                  <c:v>-0.558624094502305</c:v>
                </c:pt>
                <c:pt idx="1">
                  <c:v>-0.558624094502305</c:v>
                </c:pt>
                <c:pt idx="2">
                  <c:v>-0.558624094502305</c:v>
                </c:pt>
                <c:pt idx="3">
                  <c:v>-0.558624094502305</c:v>
                </c:pt>
                <c:pt idx="4">
                  <c:v>-0.558624094502305</c:v>
                </c:pt>
                <c:pt idx="5">
                  <c:v>-0.558624094502305</c:v>
                </c:pt>
                <c:pt idx="6">
                  <c:v>-0.558624094502305</c:v>
                </c:pt>
                <c:pt idx="7">
                  <c:v>-0.558624094502305</c:v>
                </c:pt>
                <c:pt idx="8">
                  <c:v>-0.558624094502305</c:v>
                </c:pt>
                <c:pt idx="9">
                  <c:v>-0.558624094502305</c:v>
                </c:pt>
                <c:pt idx="10">
                  <c:v>-0.558624094502305</c:v>
                </c:pt>
                <c:pt idx="11">
                  <c:v>-0.558624094502305</c:v>
                </c:pt>
                <c:pt idx="12">
                  <c:v>-0.558624094502305</c:v>
                </c:pt>
                <c:pt idx="13">
                  <c:v>-0.558624094502305</c:v>
                </c:pt>
                <c:pt idx="14">
                  <c:v>-0.558624094502305</c:v>
                </c:pt>
                <c:pt idx="15">
                  <c:v>-0.558624094502305</c:v>
                </c:pt>
                <c:pt idx="16">
                  <c:v>-0.558624094502305</c:v>
                </c:pt>
                <c:pt idx="17">
                  <c:v>-0.558624094502305</c:v>
                </c:pt>
                <c:pt idx="18">
                  <c:v>-0.558624094502305</c:v>
                </c:pt>
                <c:pt idx="19">
                  <c:v>-0.558624094502305</c:v>
                </c:pt>
                <c:pt idx="20">
                  <c:v>-0.558624094502305</c:v>
                </c:pt>
                <c:pt idx="21">
                  <c:v>-0.558624094502305</c:v>
                </c:pt>
                <c:pt idx="22">
                  <c:v>-0.558624094502305</c:v>
                </c:pt>
                <c:pt idx="23">
                  <c:v>-0.558624094502305</c:v>
                </c:pt>
                <c:pt idx="24">
                  <c:v>-0.558624094502305</c:v>
                </c:pt>
                <c:pt idx="25">
                  <c:v>-0.558624094502305</c:v>
                </c:pt>
                <c:pt idx="26">
                  <c:v>-0.558624094502305</c:v>
                </c:pt>
                <c:pt idx="27">
                  <c:v>-0.558624094502305</c:v>
                </c:pt>
                <c:pt idx="28">
                  <c:v>-0.558624094502305</c:v>
                </c:pt>
                <c:pt idx="29">
                  <c:v>-0.558624094502305</c:v>
                </c:pt>
                <c:pt idx="30">
                  <c:v>-0.558624094502305</c:v>
                </c:pt>
                <c:pt idx="31">
                  <c:v>-0.558624094502305</c:v>
                </c:pt>
                <c:pt idx="32">
                  <c:v>-0.558624094502305</c:v>
                </c:pt>
                <c:pt idx="33">
                  <c:v>-0.558624094502305</c:v>
                </c:pt>
                <c:pt idx="34">
                  <c:v>-0.558624094502305</c:v>
                </c:pt>
                <c:pt idx="35">
                  <c:v>-0.558624094502305</c:v>
                </c:pt>
                <c:pt idx="36">
                  <c:v>-0.558624094502305</c:v>
                </c:pt>
                <c:pt idx="37">
                  <c:v>-0.558624094502305</c:v>
                </c:pt>
                <c:pt idx="38">
                  <c:v>-0.558624094502305</c:v>
                </c:pt>
                <c:pt idx="39">
                  <c:v>-0.558624094502305</c:v>
                </c:pt>
                <c:pt idx="40">
                  <c:v>-0.558624094502305</c:v>
                </c:pt>
                <c:pt idx="41">
                  <c:v>-0.558624094502305</c:v>
                </c:pt>
                <c:pt idx="42">
                  <c:v>-0.558624094502305</c:v>
                </c:pt>
                <c:pt idx="43">
                  <c:v>-0.558624094502305</c:v>
                </c:pt>
                <c:pt idx="44">
                  <c:v>-0.558624094502305</c:v>
                </c:pt>
                <c:pt idx="45">
                  <c:v>-0.558624094502305</c:v>
                </c:pt>
                <c:pt idx="46">
                  <c:v>-0.558624094502305</c:v>
                </c:pt>
                <c:pt idx="47">
                  <c:v>-0.558624094502305</c:v>
                </c:pt>
                <c:pt idx="48">
                  <c:v>-0.558624094502305</c:v>
                </c:pt>
                <c:pt idx="49">
                  <c:v>-0.558624094502305</c:v>
                </c:pt>
                <c:pt idx="50">
                  <c:v>-0.558624094502305</c:v>
                </c:pt>
                <c:pt idx="51">
                  <c:v>-0.558624094502305</c:v>
                </c:pt>
                <c:pt idx="52">
                  <c:v>-0.558624094502305</c:v>
                </c:pt>
                <c:pt idx="53">
                  <c:v>-0.558624094502305</c:v>
                </c:pt>
                <c:pt idx="54">
                  <c:v>-0.558624094502305</c:v>
                </c:pt>
                <c:pt idx="55">
                  <c:v>-0.558624094502305</c:v>
                </c:pt>
                <c:pt idx="56">
                  <c:v>-0.558624094502305</c:v>
                </c:pt>
                <c:pt idx="57">
                  <c:v>-0.558624094502305</c:v>
                </c:pt>
                <c:pt idx="58">
                  <c:v>-0.558624094502305</c:v>
                </c:pt>
                <c:pt idx="59">
                  <c:v>-0.558624094502305</c:v>
                </c:pt>
                <c:pt idx="60">
                  <c:v>-0.558624094502305</c:v>
                </c:pt>
                <c:pt idx="61">
                  <c:v>-0.558624094502305</c:v>
                </c:pt>
                <c:pt idx="62">
                  <c:v>-0.558624094502305</c:v>
                </c:pt>
                <c:pt idx="63">
                  <c:v>-0.558624094502305</c:v>
                </c:pt>
                <c:pt idx="64">
                  <c:v>-0.558624094502305</c:v>
                </c:pt>
                <c:pt idx="65">
                  <c:v>-0.558624094502305</c:v>
                </c:pt>
                <c:pt idx="66">
                  <c:v>-0.558624094502305</c:v>
                </c:pt>
                <c:pt idx="67">
                  <c:v>-0.558624094502305</c:v>
                </c:pt>
                <c:pt idx="68">
                  <c:v>-0.558624094502305</c:v>
                </c:pt>
                <c:pt idx="69">
                  <c:v>-0.558624094502305</c:v>
                </c:pt>
                <c:pt idx="70">
                  <c:v>-0.558624094502305</c:v>
                </c:pt>
                <c:pt idx="71">
                  <c:v>-0.558624094502305</c:v>
                </c:pt>
                <c:pt idx="72">
                  <c:v>-0.558624094502305</c:v>
                </c:pt>
                <c:pt idx="73">
                  <c:v>-0.558624094502305</c:v>
                </c:pt>
                <c:pt idx="74">
                  <c:v>-0.558624094502305</c:v>
                </c:pt>
                <c:pt idx="75">
                  <c:v>-0.558624094502305</c:v>
                </c:pt>
                <c:pt idx="76">
                  <c:v>-0.558624094502305</c:v>
                </c:pt>
                <c:pt idx="77">
                  <c:v>-0.558624094502305</c:v>
                </c:pt>
                <c:pt idx="78">
                  <c:v>-0.558624094502305</c:v>
                </c:pt>
                <c:pt idx="79">
                  <c:v>-0.558624094502305</c:v>
                </c:pt>
                <c:pt idx="80">
                  <c:v>-0.558624094502305</c:v>
                </c:pt>
                <c:pt idx="81">
                  <c:v>-0.558624094502305</c:v>
                </c:pt>
                <c:pt idx="82">
                  <c:v>-0.558624094502305</c:v>
                </c:pt>
                <c:pt idx="83">
                  <c:v>-0.558624094502305</c:v>
                </c:pt>
                <c:pt idx="84">
                  <c:v>-0.558624094502305</c:v>
                </c:pt>
                <c:pt idx="85">
                  <c:v>-0.558624094502305</c:v>
                </c:pt>
                <c:pt idx="86">
                  <c:v>-0.558624094502305</c:v>
                </c:pt>
                <c:pt idx="87">
                  <c:v>-0.558624094502305</c:v>
                </c:pt>
                <c:pt idx="88">
                  <c:v>-0.558624094502305</c:v>
                </c:pt>
                <c:pt idx="89">
                  <c:v>-0.558624094502305</c:v>
                </c:pt>
                <c:pt idx="90">
                  <c:v>-0.558624094502305</c:v>
                </c:pt>
                <c:pt idx="91">
                  <c:v>-0.558624094502305</c:v>
                </c:pt>
                <c:pt idx="92">
                  <c:v>-0.558624094502305</c:v>
                </c:pt>
                <c:pt idx="93">
                  <c:v>-0.558624094502305</c:v>
                </c:pt>
                <c:pt idx="94">
                  <c:v>-0.558624094502305</c:v>
                </c:pt>
                <c:pt idx="95">
                  <c:v>-0.558624094502305</c:v>
                </c:pt>
                <c:pt idx="96">
                  <c:v>-0.558624094502305</c:v>
                </c:pt>
                <c:pt idx="97">
                  <c:v>-0.558624094502305</c:v>
                </c:pt>
                <c:pt idx="98">
                  <c:v>-0.558624094502305</c:v>
                </c:pt>
                <c:pt idx="99">
                  <c:v>-0.558624094502305</c:v>
                </c:pt>
                <c:pt idx="100">
                  <c:v>-0.558624094502305</c:v>
                </c:pt>
                <c:pt idx="101">
                  <c:v>-0.558624094502305</c:v>
                </c:pt>
                <c:pt idx="102">
                  <c:v>-0.558624094502305</c:v>
                </c:pt>
                <c:pt idx="103">
                  <c:v>-0.558624094502305</c:v>
                </c:pt>
                <c:pt idx="104">
                  <c:v>-0.558624094502305</c:v>
                </c:pt>
                <c:pt idx="105">
                  <c:v>-0.558624094502305</c:v>
                </c:pt>
                <c:pt idx="106">
                  <c:v>-0.558624094502305</c:v>
                </c:pt>
                <c:pt idx="107">
                  <c:v>-0.558624094502305</c:v>
                </c:pt>
                <c:pt idx="108">
                  <c:v>-0.558624094502305</c:v>
                </c:pt>
                <c:pt idx="109">
                  <c:v>-0.558624094502305</c:v>
                </c:pt>
                <c:pt idx="110">
                  <c:v>-0.558624094502305</c:v>
                </c:pt>
                <c:pt idx="111">
                  <c:v>-0.558624094502305</c:v>
                </c:pt>
                <c:pt idx="112">
                  <c:v>-0.558624094502305</c:v>
                </c:pt>
                <c:pt idx="113">
                  <c:v>-0.558624094502305</c:v>
                </c:pt>
                <c:pt idx="114">
                  <c:v>-0.558624094502305</c:v>
                </c:pt>
                <c:pt idx="115">
                  <c:v>-0.558624094502305</c:v>
                </c:pt>
                <c:pt idx="116">
                  <c:v>-0.558624094502305</c:v>
                </c:pt>
                <c:pt idx="117">
                  <c:v>-0.558624094502305</c:v>
                </c:pt>
                <c:pt idx="118">
                  <c:v>-0.558624094502305</c:v>
                </c:pt>
                <c:pt idx="119">
                  <c:v>-0.558624094502305</c:v>
                </c:pt>
                <c:pt idx="120">
                  <c:v>-0.558624094502305</c:v>
                </c:pt>
                <c:pt idx="121">
                  <c:v>-0.558624094502305</c:v>
                </c:pt>
                <c:pt idx="122">
                  <c:v>-0.558624094502305</c:v>
                </c:pt>
                <c:pt idx="123">
                  <c:v>-0.558624094502305</c:v>
                </c:pt>
                <c:pt idx="124">
                  <c:v>-0.558624094502305</c:v>
                </c:pt>
                <c:pt idx="125">
                  <c:v>-0.558624094502305</c:v>
                </c:pt>
                <c:pt idx="126">
                  <c:v>-0.558624094502305</c:v>
                </c:pt>
                <c:pt idx="127">
                  <c:v>-0.558624094502305</c:v>
                </c:pt>
                <c:pt idx="128">
                  <c:v>-0.558624094502305</c:v>
                </c:pt>
                <c:pt idx="129">
                  <c:v>-0.558624094502305</c:v>
                </c:pt>
                <c:pt idx="130">
                  <c:v>-0.558624094502305</c:v>
                </c:pt>
                <c:pt idx="131">
                  <c:v>-0.558624094502305</c:v>
                </c:pt>
                <c:pt idx="132">
                  <c:v>-0.558624094502305</c:v>
                </c:pt>
                <c:pt idx="133">
                  <c:v>-0.558624094502305</c:v>
                </c:pt>
                <c:pt idx="134">
                  <c:v>-0.558624094502305</c:v>
                </c:pt>
                <c:pt idx="135">
                  <c:v>-0.558624094502305</c:v>
                </c:pt>
                <c:pt idx="136">
                  <c:v>-0.558624094502305</c:v>
                </c:pt>
                <c:pt idx="137">
                  <c:v>-0.558624094502305</c:v>
                </c:pt>
                <c:pt idx="138">
                  <c:v>-0.558624094502305</c:v>
                </c:pt>
                <c:pt idx="139">
                  <c:v>-0.558624094502305</c:v>
                </c:pt>
                <c:pt idx="140">
                  <c:v>-0.558624094502305</c:v>
                </c:pt>
                <c:pt idx="141">
                  <c:v>-0.558624094502305</c:v>
                </c:pt>
                <c:pt idx="142">
                  <c:v>-0.558624094502305</c:v>
                </c:pt>
                <c:pt idx="143">
                  <c:v>-0.558624094502305</c:v>
                </c:pt>
                <c:pt idx="144">
                  <c:v>-0.558624094502305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1180002"/>
        <c:crosses val="autoZero"/>
        <c:auto val="1"/>
        <c:lblAlgn val="ctr"/>
        <c:lblOffset val="100"/>
      </c:catAx>
      <c:valAx>
        <c:axId val="51180002"/>
        <c:scaling>
          <c:orientation val="minMax"/>
        </c:scaling>
        <c:axPos val="l"/>
        <c:majorGridlines/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평균벌크선수익_$/Day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'독립변수_가공후'!$BO$3:$BO$147</c:f>
              <c:numCache>
                <c:formatCode>General</c:formatCode>
                <c:ptCount val="145"/>
                <c:pt idx="0">
                  <c:v>0.0230570063217053</c:v>
                </c:pt>
                <c:pt idx="1">
                  <c:v>-0.539386341931855</c:v>
                </c:pt>
                <c:pt idx="2">
                  <c:v>-0.903706337612995</c:v>
                </c:pt>
                <c:pt idx="3">
                  <c:v>-0.913015097468042</c:v>
                </c:pt>
                <c:pt idx="4">
                  <c:v>-0.531245334943245</c:v>
                </c:pt>
                <c:pt idx="5">
                  <c:v>0.0747633563029051</c:v>
                </c:pt>
                <c:pt idx="6">
                  <c:v>0.5608116012259</c:v>
                </c:pt>
                <c:pt idx="7">
                  <c:v>0.85179059829372</c:v>
                </c:pt>
                <c:pt idx="8">
                  <c:v>0.950939504153408</c:v>
                </c:pt>
                <c:pt idx="9">
                  <c:v>0.826695892688181</c:v>
                </c:pt>
                <c:pt idx="10">
                  <c:v>0.486263540711516</c:v>
                </c:pt>
                <c:pt idx="11">
                  <c:v>0.0587436159258221</c:v>
                </c:pt>
                <c:pt idx="12">
                  <c:v>-0.298218513950369</c:v>
                </c:pt>
                <c:pt idx="13">
                  <c:v>-0.626974124570536</c:v>
                </c:pt>
                <c:pt idx="14">
                  <c:v>-0.960019921331328</c:v>
                </c:pt>
                <c:pt idx="15">
                  <c:v>-1.19888118603437</c:v>
                </c:pt>
                <c:pt idx="16">
                  <c:v>-1.21125534440861</c:v>
                </c:pt>
                <c:pt idx="17">
                  <c:v>-1.00864288225905</c:v>
                </c:pt>
                <c:pt idx="18">
                  <c:v>-0.652058297270055</c:v>
                </c:pt>
                <c:pt idx="19">
                  <c:v>-0.313670614751939</c:v>
                </c:pt>
                <c:pt idx="20">
                  <c:v>-0.151186143140373</c:v>
                </c:pt>
                <c:pt idx="21">
                  <c:v>-0.143635713452459</c:v>
                </c:pt>
                <c:pt idx="22">
                  <c:v>-0.154743769627025</c:v>
                </c:pt>
                <c:pt idx="23">
                  <c:v>-0.0987349728376719</c:v>
                </c:pt>
                <c:pt idx="24">
                  <c:v>0.0474835137876368</c:v>
                </c:pt>
                <c:pt idx="25">
                  <c:v>0.23277287549248</c:v>
                </c:pt>
                <c:pt idx="26">
                  <c:v>0.418157938973517</c:v>
                </c:pt>
                <c:pt idx="27">
                  <c:v>0.626263686415702</c:v>
                </c:pt>
                <c:pt idx="28">
                  <c:v>0.830294081740992</c:v>
                </c:pt>
                <c:pt idx="29">
                  <c:v>0.985307651387072</c:v>
                </c:pt>
                <c:pt idx="30">
                  <c:v>1.06662473159663</c:v>
                </c:pt>
                <c:pt idx="31">
                  <c:v>1.04501577580816</c:v>
                </c:pt>
                <c:pt idx="32">
                  <c:v>0.934121315981155</c:v>
                </c:pt>
                <c:pt idx="33">
                  <c:v>0.818423177545379</c:v>
                </c:pt>
                <c:pt idx="34">
                  <c:v>0.756540928253627</c:v>
                </c:pt>
                <c:pt idx="35">
                  <c:v>0.769008612044645</c:v>
                </c:pt>
                <c:pt idx="36">
                  <c:v>0.860704337263466</c:v>
                </c:pt>
                <c:pt idx="37">
                  <c:v>1.0508965808656</c:v>
                </c:pt>
                <c:pt idx="38">
                  <c:v>1.26160919971747</c:v>
                </c:pt>
                <c:pt idx="39">
                  <c:v>1.47405030905029</c:v>
                </c:pt>
                <c:pt idx="40">
                  <c:v>1.7137996350915</c:v>
                </c:pt>
                <c:pt idx="41">
                  <c:v>2.05465058628507</c:v>
                </c:pt>
                <c:pt idx="42">
                  <c:v>2.26096323600173</c:v>
                </c:pt>
                <c:pt idx="43">
                  <c:v>2.20518223027038</c:v>
                </c:pt>
                <c:pt idx="44">
                  <c:v>1.73056770681414</c:v>
                </c:pt>
                <c:pt idx="45">
                  <c:v>0.859428368154646</c:v>
                </c:pt>
                <c:pt idx="46">
                  <c:v>-0.0043482534726237</c:v>
                </c:pt>
                <c:pt idx="47">
                  <c:v>-0.474181382901267</c:v>
                </c:pt>
                <c:pt idx="48">
                  <c:v>-0.259057108520192</c:v>
                </c:pt>
                <c:pt idx="49">
                  <c:v>0.226455578680912</c:v>
                </c:pt>
                <c:pt idx="50">
                  <c:v>0.405674559040864</c:v>
                </c:pt>
                <c:pt idx="51">
                  <c:v>0.00978728682501931</c:v>
                </c:pt>
                <c:pt idx="52">
                  <c:v>-1.17784673535681</c:v>
                </c:pt>
                <c:pt idx="53">
                  <c:v>-2.673780243127</c:v>
                </c:pt>
                <c:pt idx="54">
                  <c:v>-4.00681743666458</c:v>
                </c:pt>
                <c:pt idx="55">
                  <c:v>-4.7453170071759</c:v>
                </c:pt>
                <c:pt idx="56">
                  <c:v>-4.60880196908114</c:v>
                </c:pt>
                <c:pt idx="57">
                  <c:v>-3.54576472579661</c:v>
                </c:pt>
                <c:pt idx="58">
                  <c:v>-2.10286994699466</c:v>
                </c:pt>
                <c:pt idx="59">
                  <c:v>-0.727724602714985</c:v>
                </c:pt>
                <c:pt idx="60">
                  <c:v>0.306039239099024</c:v>
                </c:pt>
                <c:pt idx="61">
                  <c:v>0.868060117650752</c:v>
                </c:pt>
                <c:pt idx="62">
                  <c:v>1.14557741775309</c:v>
                </c:pt>
                <c:pt idx="63">
                  <c:v>1.2591951227613</c:v>
                </c:pt>
                <c:pt idx="64">
                  <c:v>1.11823364813599</c:v>
                </c:pt>
                <c:pt idx="65">
                  <c:v>0.780747014988552</c:v>
                </c:pt>
                <c:pt idx="66">
                  <c:v>0.528446523755227</c:v>
                </c:pt>
                <c:pt idx="67">
                  <c:v>0.478225696028524</c:v>
                </c:pt>
                <c:pt idx="68">
                  <c:v>0.547959347815773</c:v>
                </c:pt>
                <c:pt idx="69">
                  <c:v>0.576870386131186</c:v>
                </c:pt>
                <c:pt idx="70">
                  <c:v>0.45060803770993</c:v>
                </c:pt>
                <c:pt idx="71">
                  <c:v>0.335459959592777</c:v>
                </c:pt>
                <c:pt idx="72">
                  <c:v>0.27144440500449</c:v>
                </c:pt>
                <c:pt idx="73">
                  <c:v>0.245738763202232</c:v>
                </c:pt>
                <c:pt idx="74">
                  <c:v>0.113374302917016</c:v>
                </c:pt>
                <c:pt idx="75">
                  <c:v>-0.0909349478040933</c:v>
                </c:pt>
                <c:pt idx="76">
                  <c:v>-0.383848618066786</c:v>
                </c:pt>
                <c:pt idx="77">
                  <c:v>-0.517572808688516</c:v>
                </c:pt>
                <c:pt idx="78">
                  <c:v>-0.446137201900337</c:v>
                </c:pt>
                <c:pt idx="79">
                  <c:v>-0.427315632017207</c:v>
                </c:pt>
                <c:pt idx="80">
                  <c:v>-0.516511531663942</c:v>
                </c:pt>
                <c:pt idx="81">
                  <c:v>-0.612915907162367</c:v>
                </c:pt>
                <c:pt idx="82">
                  <c:v>-0.634363429373956</c:v>
                </c:pt>
                <c:pt idx="83">
                  <c:v>-0.551243677332029</c:v>
                </c:pt>
                <c:pt idx="84">
                  <c:v>-0.344942631791721</c:v>
                </c:pt>
                <c:pt idx="85">
                  <c:v>-0.116137310439956</c:v>
                </c:pt>
                <c:pt idx="86">
                  <c:v>0.0343843344804903</c:v>
                </c:pt>
                <c:pt idx="87">
                  <c:v>0.145566861468921</c:v>
                </c:pt>
                <c:pt idx="88">
                  <c:v>0.210345688456731</c:v>
                </c:pt>
                <c:pt idx="89">
                  <c:v>0.246097725172771</c:v>
                </c:pt>
                <c:pt idx="90">
                  <c:v>0.270991093588948</c:v>
                </c:pt>
                <c:pt idx="91">
                  <c:v>0.228306547089765</c:v>
                </c:pt>
                <c:pt idx="92">
                  <c:v>0.0558963385288132</c:v>
                </c:pt>
                <c:pt idx="93">
                  <c:v>-0.180702624617217</c:v>
                </c:pt>
                <c:pt idx="94">
                  <c:v>-0.365734562532946</c:v>
                </c:pt>
                <c:pt idx="95">
                  <c:v>-0.462978568538192</c:v>
                </c:pt>
                <c:pt idx="96">
                  <c:v>-0.369642092878255</c:v>
                </c:pt>
                <c:pt idx="97">
                  <c:v>-0.177308688947122</c:v>
                </c:pt>
                <c:pt idx="98">
                  <c:v>-0.0235131957641468</c:v>
                </c:pt>
                <c:pt idx="99">
                  <c:v>0.0365420175130695</c:v>
                </c:pt>
                <c:pt idx="100">
                  <c:v>0.0194178423534347</c:v>
                </c:pt>
                <c:pt idx="101">
                  <c:v>-0.00684293846376786</c:v>
                </c:pt>
                <c:pt idx="102">
                  <c:v>-0.0299341603749118</c:v>
                </c:pt>
                <c:pt idx="103">
                  <c:v>-0.00526373145441999</c:v>
                </c:pt>
                <c:pt idx="104">
                  <c:v>0.0184935469236334</c:v>
                </c:pt>
                <c:pt idx="105">
                  <c:v>-0.000864267063416146</c:v>
                </c:pt>
                <c:pt idx="106">
                  <c:v>-0.020597235677221</c:v>
                </c:pt>
                <c:pt idx="107">
                  <c:v>0.0159295531438838</c:v>
                </c:pt>
                <c:pt idx="108">
                  <c:v>0.0958228151503724</c:v>
                </c:pt>
                <c:pt idx="109">
                  <c:v>0.192853159459531</c:v>
                </c:pt>
                <c:pt idx="110">
                  <c:v>0.263810585655626</c:v>
                </c:pt>
                <c:pt idx="111">
                  <c:v>0.339559970668489</c:v>
                </c:pt>
                <c:pt idx="112">
                  <c:v>0.441290229346577</c:v>
                </c:pt>
                <c:pt idx="113">
                  <c:v>0.549818709104895</c:v>
                </c:pt>
                <c:pt idx="114">
                  <c:v>0.640366395585908</c:v>
                </c:pt>
                <c:pt idx="115">
                  <c:v>0.670101617989363</c:v>
                </c:pt>
                <c:pt idx="116">
                  <c:v>0.540637032621192</c:v>
                </c:pt>
                <c:pt idx="117">
                  <c:v>0.31307312699791</c:v>
                </c:pt>
                <c:pt idx="118">
                  <c:v>0.0712551708527813</c:v>
                </c:pt>
                <c:pt idx="119">
                  <c:v>-0.208211621960451</c:v>
                </c:pt>
                <c:pt idx="120">
                  <c:v>-0.328108183577856</c:v>
                </c:pt>
                <c:pt idx="121">
                  <c:v>-0.344844072697155</c:v>
                </c:pt>
                <c:pt idx="122">
                  <c:v>-0.353036984581133</c:v>
                </c:pt>
                <c:pt idx="123">
                  <c:v>-0.268822132842015</c:v>
                </c:pt>
                <c:pt idx="124">
                  <c:v>-0.136687827220692</c:v>
                </c:pt>
                <c:pt idx="125">
                  <c:v>0.00667186416548744</c:v>
                </c:pt>
                <c:pt idx="126">
                  <c:v>0.121574716345561</c:v>
                </c:pt>
                <c:pt idx="127">
                  <c:v>0.157997130089799</c:v>
                </c:pt>
                <c:pt idx="128">
                  <c:v>0.101083790471502</c:v>
                </c:pt>
                <c:pt idx="129">
                  <c:v>-0.029287681118714</c:v>
                </c:pt>
                <c:pt idx="130">
                  <c:v>-0.187505033694823</c:v>
                </c:pt>
                <c:pt idx="131">
                  <c:v>-0.254270480849055</c:v>
                </c:pt>
                <c:pt idx="132">
                  <c:v>-0.209985675427631</c:v>
                </c:pt>
                <c:pt idx="133">
                  <c:v>-0.0684372926028887</c:v>
                </c:pt>
                <c:pt idx="134">
                  <c:v>0.0899641731731803</c:v>
                </c:pt>
                <c:pt idx="135">
                  <c:v>0.231632892304601</c:v>
                </c:pt>
                <c:pt idx="136">
                  <c:v>0.32272620497743</c:v>
                </c:pt>
                <c:pt idx="137">
                  <c:v>0.310426029598139</c:v>
                </c:pt>
                <c:pt idx="138">
                  <c:v>0.177346710257366</c:v>
                </c:pt>
                <c:pt idx="139">
                  <c:v>-0.00721777368579785</c:v>
                </c:pt>
                <c:pt idx="140">
                  <c:v>-0.174123707936266</c:v>
                </c:pt>
                <c:pt idx="141">
                  <c:v>-0.297783202818411</c:v>
                </c:pt>
                <c:pt idx="142">
                  <c:v>-0.368714989772797</c:v>
                </c:pt>
                <c:pt idx="143">
                  <c:v>-0.417437056795051</c:v>
                </c:pt>
                <c:pt idx="144">
                  <c:v>-0.45114938726433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'독립변수_가공후'!$EA$3:$EA$147</c:f>
              <c:numCache>
                <c:formatCode>General</c:formatCode>
                <c:ptCount val="145"/>
                <c:pt idx="0">
                  <c:v>-0.357989127412421</c:v>
                </c:pt>
                <c:pt idx="1">
                  <c:v>-0.357989127412421</c:v>
                </c:pt>
                <c:pt idx="2">
                  <c:v>-0.357989127412421</c:v>
                </c:pt>
                <c:pt idx="3">
                  <c:v>-0.357989127412421</c:v>
                </c:pt>
                <c:pt idx="4">
                  <c:v>-0.357989127412421</c:v>
                </c:pt>
                <c:pt idx="5">
                  <c:v>-0.357989127412421</c:v>
                </c:pt>
                <c:pt idx="6">
                  <c:v>-0.357989127412421</c:v>
                </c:pt>
                <c:pt idx="7">
                  <c:v>-0.357989127412421</c:v>
                </c:pt>
                <c:pt idx="8">
                  <c:v>-0.357989127412421</c:v>
                </c:pt>
                <c:pt idx="9">
                  <c:v>-0.357989127412421</c:v>
                </c:pt>
                <c:pt idx="10">
                  <c:v>-0.357989127412421</c:v>
                </c:pt>
                <c:pt idx="11">
                  <c:v>-0.357989127412421</c:v>
                </c:pt>
                <c:pt idx="12">
                  <c:v>-0.357989127412421</c:v>
                </c:pt>
                <c:pt idx="13">
                  <c:v>-0.357989127412421</c:v>
                </c:pt>
                <c:pt idx="14">
                  <c:v>-0.357989127412421</c:v>
                </c:pt>
                <c:pt idx="15">
                  <c:v>-0.357989127412421</c:v>
                </c:pt>
                <c:pt idx="16">
                  <c:v>-0.357989127412421</c:v>
                </c:pt>
                <c:pt idx="17">
                  <c:v>-0.357989127412421</c:v>
                </c:pt>
                <c:pt idx="18">
                  <c:v>-0.357989127412421</c:v>
                </c:pt>
                <c:pt idx="19">
                  <c:v>-0.357989127412421</c:v>
                </c:pt>
                <c:pt idx="20">
                  <c:v>-0.357989127412421</c:v>
                </c:pt>
                <c:pt idx="21">
                  <c:v>-0.357989127412421</c:v>
                </c:pt>
                <c:pt idx="22">
                  <c:v>-0.357989127412421</c:v>
                </c:pt>
                <c:pt idx="23">
                  <c:v>-0.357989127412421</c:v>
                </c:pt>
                <c:pt idx="24">
                  <c:v>-0.357989127412421</c:v>
                </c:pt>
                <c:pt idx="25">
                  <c:v>-0.357989127412421</c:v>
                </c:pt>
                <c:pt idx="26">
                  <c:v>-0.357989127412421</c:v>
                </c:pt>
                <c:pt idx="27">
                  <c:v>-0.357989127412421</c:v>
                </c:pt>
                <c:pt idx="28">
                  <c:v>-0.357989127412421</c:v>
                </c:pt>
                <c:pt idx="29">
                  <c:v>-0.357989127412421</c:v>
                </c:pt>
                <c:pt idx="30">
                  <c:v>-0.357989127412421</c:v>
                </c:pt>
                <c:pt idx="31">
                  <c:v>-0.357989127412421</c:v>
                </c:pt>
                <c:pt idx="32">
                  <c:v>-0.357989127412421</c:v>
                </c:pt>
                <c:pt idx="33">
                  <c:v>-0.357989127412421</c:v>
                </c:pt>
                <c:pt idx="34">
                  <c:v>-0.357989127412421</c:v>
                </c:pt>
                <c:pt idx="35">
                  <c:v>-0.357989127412421</c:v>
                </c:pt>
                <c:pt idx="36">
                  <c:v>-0.357989127412421</c:v>
                </c:pt>
                <c:pt idx="37">
                  <c:v>-0.357989127412421</c:v>
                </c:pt>
                <c:pt idx="38">
                  <c:v>-0.357989127412421</c:v>
                </c:pt>
                <c:pt idx="39">
                  <c:v>-0.357989127412421</c:v>
                </c:pt>
                <c:pt idx="40">
                  <c:v>-0.357989127412421</c:v>
                </c:pt>
                <c:pt idx="41">
                  <c:v>-0.357989127412421</c:v>
                </c:pt>
                <c:pt idx="42">
                  <c:v>-0.357989127412421</c:v>
                </c:pt>
                <c:pt idx="43">
                  <c:v>-0.357989127412421</c:v>
                </c:pt>
                <c:pt idx="44">
                  <c:v>-0.357989127412421</c:v>
                </c:pt>
                <c:pt idx="45">
                  <c:v>-0.357989127412421</c:v>
                </c:pt>
                <c:pt idx="46">
                  <c:v>-0.357989127412421</c:v>
                </c:pt>
                <c:pt idx="47">
                  <c:v>-0.357989127412421</c:v>
                </c:pt>
                <c:pt idx="48">
                  <c:v>-0.357989127412421</c:v>
                </c:pt>
                <c:pt idx="49">
                  <c:v>-0.357989127412421</c:v>
                </c:pt>
                <c:pt idx="50">
                  <c:v>-0.357989127412421</c:v>
                </c:pt>
                <c:pt idx="51">
                  <c:v>-0.357989127412421</c:v>
                </c:pt>
                <c:pt idx="52">
                  <c:v>-0.357989127412421</c:v>
                </c:pt>
                <c:pt idx="53">
                  <c:v>-0.357989127412421</c:v>
                </c:pt>
                <c:pt idx="54">
                  <c:v>-0.357989127412421</c:v>
                </c:pt>
                <c:pt idx="55">
                  <c:v>-0.357989127412421</c:v>
                </c:pt>
                <c:pt idx="56">
                  <c:v>-0.357989127412421</c:v>
                </c:pt>
                <c:pt idx="57">
                  <c:v>-0.357989127412421</c:v>
                </c:pt>
                <c:pt idx="58">
                  <c:v>-0.357989127412421</c:v>
                </c:pt>
                <c:pt idx="59">
                  <c:v>-0.357989127412421</c:v>
                </c:pt>
                <c:pt idx="60">
                  <c:v>-0.357989127412421</c:v>
                </c:pt>
                <c:pt idx="61">
                  <c:v>-0.357989127412421</c:v>
                </c:pt>
                <c:pt idx="62">
                  <c:v>-0.357989127412421</c:v>
                </c:pt>
                <c:pt idx="63">
                  <c:v>-0.357989127412421</c:v>
                </c:pt>
                <c:pt idx="64">
                  <c:v>-0.357989127412421</c:v>
                </c:pt>
                <c:pt idx="65">
                  <c:v>-0.357989127412421</c:v>
                </c:pt>
                <c:pt idx="66">
                  <c:v>-0.357989127412421</c:v>
                </c:pt>
                <c:pt idx="67">
                  <c:v>-0.357989127412421</c:v>
                </c:pt>
                <c:pt idx="68">
                  <c:v>-0.357989127412421</c:v>
                </c:pt>
                <c:pt idx="69">
                  <c:v>-0.357989127412421</c:v>
                </c:pt>
                <c:pt idx="70">
                  <c:v>-0.357989127412421</c:v>
                </c:pt>
                <c:pt idx="71">
                  <c:v>-0.357989127412421</c:v>
                </c:pt>
                <c:pt idx="72">
                  <c:v>-0.357989127412421</c:v>
                </c:pt>
                <c:pt idx="73">
                  <c:v>-0.357989127412421</c:v>
                </c:pt>
                <c:pt idx="74">
                  <c:v>-0.357989127412421</c:v>
                </c:pt>
                <c:pt idx="75">
                  <c:v>-0.357989127412421</c:v>
                </c:pt>
                <c:pt idx="76">
                  <c:v>-0.357989127412421</c:v>
                </c:pt>
                <c:pt idx="77">
                  <c:v>-0.357989127412421</c:v>
                </c:pt>
                <c:pt idx="78">
                  <c:v>-0.357989127412421</c:v>
                </c:pt>
                <c:pt idx="79">
                  <c:v>-0.357989127412421</c:v>
                </c:pt>
                <c:pt idx="80">
                  <c:v>-0.357989127412421</c:v>
                </c:pt>
                <c:pt idx="81">
                  <c:v>-0.357989127412421</c:v>
                </c:pt>
                <c:pt idx="82">
                  <c:v>-0.357989127412421</c:v>
                </c:pt>
                <c:pt idx="83">
                  <c:v>-0.357989127412421</c:v>
                </c:pt>
                <c:pt idx="84">
                  <c:v>-0.357989127412421</c:v>
                </c:pt>
                <c:pt idx="85">
                  <c:v>-0.357989127412421</c:v>
                </c:pt>
                <c:pt idx="86">
                  <c:v>-0.357989127412421</c:v>
                </c:pt>
                <c:pt idx="87">
                  <c:v>-0.357989127412421</c:v>
                </c:pt>
                <c:pt idx="88">
                  <c:v>-0.357989127412421</c:v>
                </c:pt>
                <c:pt idx="89">
                  <c:v>-0.357989127412421</c:v>
                </c:pt>
                <c:pt idx="90">
                  <c:v>-0.357989127412421</c:v>
                </c:pt>
                <c:pt idx="91">
                  <c:v>-0.357989127412421</c:v>
                </c:pt>
                <c:pt idx="92">
                  <c:v>-0.357989127412421</c:v>
                </c:pt>
                <c:pt idx="93">
                  <c:v>-0.357989127412421</c:v>
                </c:pt>
                <c:pt idx="94">
                  <c:v>-0.357989127412421</c:v>
                </c:pt>
                <c:pt idx="95">
                  <c:v>-0.357989127412421</c:v>
                </c:pt>
                <c:pt idx="96">
                  <c:v>-0.357989127412421</c:v>
                </c:pt>
                <c:pt idx="97">
                  <c:v>-0.357989127412421</c:v>
                </c:pt>
                <c:pt idx="98">
                  <c:v>-0.357989127412421</c:v>
                </c:pt>
                <c:pt idx="99">
                  <c:v>-0.357989127412421</c:v>
                </c:pt>
                <c:pt idx="100">
                  <c:v>-0.357989127412421</c:v>
                </c:pt>
                <c:pt idx="101">
                  <c:v>-0.357989127412421</c:v>
                </c:pt>
                <c:pt idx="102">
                  <c:v>-0.357989127412421</c:v>
                </c:pt>
                <c:pt idx="103">
                  <c:v>-0.357989127412421</c:v>
                </c:pt>
                <c:pt idx="104">
                  <c:v>-0.357989127412421</c:v>
                </c:pt>
                <c:pt idx="105">
                  <c:v>-0.357989127412421</c:v>
                </c:pt>
                <c:pt idx="106">
                  <c:v>-0.357989127412421</c:v>
                </c:pt>
                <c:pt idx="107">
                  <c:v>-0.357989127412421</c:v>
                </c:pt>
                <c:pt idx="108">
                  <c:v>-0.357989127412421</c:v>
                </c:pt>
                <c:pt idx="109">
                  <c:v>-0.357989127412421</c:v>
                </c:pt>
                <c:pt idx="110">
                  <c:v>-0.357989127412421</c:v>
                </c:pt>
                <c:pt idx="111">
                  <c:v>-0.357989127412421</c:v>
                </c:pt>
                <c:pt idx="112">
                  <c:v>-0.357989127412421</c:v>
                </c:pt>
                <c:pt idx="113">
                  <c:v>-0.357989127412421</c:v>
                </c:pt>
                <c:pt idx="114">
                  <c:v>-0.357989127412421</c:v>
                </c:pt>
                <c:pt idx="115">
                  <c:v>-0.357989127412421</c:v>
                </c:pt>
                <c:pt idx="116">
                  <c:v>-0.357989127412421</c:v>
                </c:pt>
                <c:pt idx="117">
                  <c:v>-0.357989127412421</c:v>
                </c:pt>
                <c:pt idx="118">
                  <c:v>-0.357989127412421</c:v>
                </c:pt>
                <c:pt idx="119">
                  <c:v>-0.357989127412421</c:v>
                </c:pt>
                <c:pt idx="120">
                  <c:v>-0.357989127412421</c:v>
                </c:pt>
                <c:pt idx="121">
                  <c:v>-0.357989127412421</c:v>
                </c:pt>
                <c:pt idx="122">
                  <c:v>-0.357989127412421</c:v>
                </c:pt>
                <c:pt idx="123">
                  <c:v>-0.357989127412421</c:v>
                </c:pt>
                <c:pt idx="124">
                  <c:v>-0.357989127412421</c:v>
                </c:pt>
                <c:pt idx="125">
                  <c:v>-0.357989127412421</c:v>
                </c:pt>
                <c:pt idx="126">
                  <c:v>-0.357989127412421</c:v>
                </c:pt>
                <c:pt idx="127">
                  <c:v>-0.357989127412421</c:v>
                </c:pt>
                <c:pt idx="128">
                  <c:v>-0.357989127412421</c:v>
                </c:pt>
                <c:pt idx="129">
                  <c:v>-0.357989127412421</c:v>
                </c:pt>
                <c:pt idx="130">
                  <c:v>-0.357989127412421</c:v>
                </c:pt>
                <c:pt idx="131">
                  <c:v>-0.357989127412421</c:v>
                </c:pt>
                <c:pt idx="132">
                  <c:v>-0.357989127412421</c:v>
                </c:pt>
                <c:pt idx="133">
                  <c:v>-0.357989127412421</c:v>
                </c:pt>
                <c:pt idx="134">
                  <c:v>-0.357989127412421</c:v>
                </c:pt>
                <c:pt idx="135">
                  <c:v>-0.357989127412421</c:v>
                </c:pt>
                <c:pt idx="136">
                  <c:v>-0.357989127412421</c:v>
                </c:pt>
                <c:pt idx="137">
                  <c:v>-0.357989127412421</c:v>
                </c:pt>
                <c:pt idx="138">
                  <c:v>-0.357989127412421</c:v>
                </c:pt>
                <c:pt idx="139">
                  <c:v>-0.357989127412421</c:v>
                </c:pt>
                <c:pt idx="140">
                  <c:v>-0.357989127412421</c:v>
                </c:pt>
                <c:pt idx="141">
                  <c:v>-0.357989127412421</c:v>
                </c:pt>
                <c:pt idx="142">
                  <c:v>-0.357989127412421</c:v>
                </c:pt>
                <c:pt idx="143">
                  <c:v>-0.357989127412421</c:v>
                </c:pt>
                <c:pt idx="144">
                  <c:v>-0.357989127412421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1190002"/>
        <c:crosses val="autoZero"/>
        <c:auto val="1"/>
        <c:lblAlgn val="ctr"/>
        <c:lblOffset val="100"/>
      </c:catAx>
      <c:valAx>
        <c:axId val="51190002"/>
        <c:scaling>
          <c:orientation val="minMax"/>
        </c:scaling>
        <c:axPos val="l"/>
        <c:majorGridlines/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투입독립변수!$AE$3:$AE$148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투입독립변수!$AF$3:$AF$148</c:f>
              <c:numCache>
                <c:formatCode>General</c:formatCode>
                <c:ptCount val="146"/>
                <c:pt idx="0">
                  <c:v>1173.6</c:v>
                </c:pt>
                <c:pt idx="1">
                  <c:v>1174.5</c:v>
                </c:pt>
                <c:pt idx="2">
                  <c:v>1153.6</c:v>
                </c:pt>
                <c:pt idx="3">
                  <c:v>1167.7</c:v>
                </c:pt>
                <c:pt idx="4">
                  <c:v>1165.7</c:v>
                </c:pt>
                <c:pt idx="5">
                  <c:v>1152.5</c:v>
                </c:pt>
                <c:pt idx="6">
                  <c:v>1168.3</c:v>
                </c:pt>
                <c:pt idx="7">
                  <c:v>1153.8</c:v>
                </c:pt>
                <c:pt idx="8">
                  <c:v>1147.9</c:v>
                </c:pt>
                <c:pt idx="9">
                  <c:v>1126</c:v>
                </c:pt>
                <c:pt idx="10">
                  <c:v>1047.9</c:v>
                </c:pt>
                <c:pt idx="11">
                  <c:v>1043.8</c:v>
                </c:pt>
                <c:pt idx="12">
                  <c:v>1026.4</c:v>
                </c:pt>
                <c:pt idx="13">
                  <c:v>1008.1</c:v>
                </c:pt>
                <c:pt idx="14">
                  <c:v>1024.3</c:v>
                </c:pt>
                <c:pt idx="15">
                  <c:v>1002.5</c:v>
                </c:pt>
                <c:pt idx="16">
                  <c:v>1002.5</c:v>
                </c:pt>
                <c:pt idx="17">
                  <c:v>1024.4</c:v>
                </c:pt>
                <c:pt idx="18">
                  <c:v>1028.3</c:v>
                </c:pt>
                <c:pt idx="19">
                  <c:v>1031</c:v>
                </c:pt>
                <c:pt idx="20">
                  <c:v>1038</c:v>
                </c:pt>
                <c:pt idx="21">
                  <c:v>1042.7</c:v>
                </c:pt>
                <c:pt idx="22">
                  <c:v>1036.3</c:v>
                </c:pt>
                <c:pt idx="23">
                  <c:v>1013</c:v>
                </c:pt>
                <c:pt idx="24">
                  <c:v>971</c:v>
                </c:pt>
                <c:pt idx="25">
                  <c:v>969</c:v>
                </c:pt>
                <c:pt idx="26">
                  <c:v>975.9</c:v>
                </c:pt>
                <c:pt idx="27">
                  <c:v>945.7</c:v>
                </c:pt>
                <c:pt idx="28">
                  <c:v>947.4</c:v>
                </c:pt>
                <c:pt idx="29">
                  <c:v>960.3</c:v>
                </c:pt>
                <c:pt idx="30">
                  <c:v>953.1</c:v>
                </c:pt>
                <c:pt idx="31">
                  <c:v>959.6</c:v>
                </c:pt>
                <c:pt idx="32">
                  <c:v>945.2</c:v>
                </c:pt>
                <c:pt idx="33">
                  <c:v>944.2</c:v>
                </c:pt>
                <c:pt idx="34">
                  <c:v>929.9</c:v>
                </c:pt>
                <c:pt idx="35">
                  <c:v>929.6</c:v>
                </c:pt>
                <c:pt idx="36">
                  <c:v>940.9</c:v>
                </c:pt>
                <c:pt idx="37">
                  <c:v>938.3</c:v>
                </c:pt>
                <c:pt idx="38">
                  <c:v>940.3</c:v>
                </c:pt>
                <c:pt idx="39">
                  <c:v>929.4</c:v>
                </c:pt>
                <c:pt idx="40">
                  <c:v>929.9</c:v>
                </c:pt>
                <c:pt idx="41">
                  <c:v>926.8</c:v>
                </c:pt>
                <c:pt idx="42">
                  <c:v>923.2</c:v>
                </c:pt>
                <c:pt idx="43">
                  <c:v>939.9</c:v>
                </c:pt>
                <c:pt idx="44">
                  <c:v>920.7</c:v>
                </c:pt>
                <c:pt idx="45">
                  <c:v>907.4</c:v>
                </c:pt>
                <c:pt idx="46">
                  <c:v>929.6</c:v>
                </c:pt>
                <c:pt idx="47">
                  <c:v>938.2</c:v>
                </c:pt>
                <c:pt idx="48">
                  <c:v>943.9</c:v>
                </c:pt>
                <c:pt idx="49">
                  <c:v>937.3</c:v>
                </c:pt>
                <c:pt idx="50">
                  <c:v>991.7</c:v>
                </c:pt>
                <c:pt idx="51">
                  <c:v>999.7</c:v>
                </c:pt>
                <c:pt idx="52">
                  <c:v>1031.4</c:v>
                </c:pt>
                <c:pt idx="53">
                  <c:v>1043.4</c:v>
                </c:pt>
                <c:pt idx="54">
                  <c:v>1008.5</c:v>
                </c:pt>
                <c:pt idx="55">
                  <c:v>1081.8</c:v>
                </c:pt>
                <c:pt idx="56">
                  <c:v>1187.7</c:v>
                </c:pt>
                <c:pt idx="57">
                  <c:v>1291.4</c:v>
                </c:pt>
                <c:pt idx="58">
                  <c:v>1482.7</c:v>
                </c:pt>
                <c:pt idx="59">
                  <c:v>1257.5</c:v>
                </c:pt>
                <c:pt idx="60">
                  <c:v>1368.5</c:v>
                </c:pt>
                <c:pt idx="61">
                  <c:v>1516.4</c:v>
                </c:pt>
                <c:pt idx="62">
                  <c:v>1377.1</c:v>
                </c:pt>
                <c:pt idx="63">
                  <c:v>1348</c:v>
                </c:pt>
                <c:pt idx="64">
                  <c:v>1272.9</c:v>
                </c:pt>
                <c:pt idx="65">
                  <c:v>1284.7</c:v>
                </c:pt>
                <c:pt idx="66">
                  <c:v>1240.5</c:v>
                </c:pt>
                <c:pt idx="67">
                  <c:v>1244.9</c:v>
                </c:pt>
                <c:pt idx="68">
                  <c:v>1188.7</c:v>
                </c:pt>
                <c:pt idx="69">
                  <c:v>1200.6</c:v>
                </c:pt>
                <c:pt idx="70">
                  <c:v>1167.4</c:v>
                </c:pt>
                <c:pt idx="71">
                  <c:v>1167.6</c:v>
                </c:pt>
                <c:pt idx="72">
                  <c:v>1156.5</c:v>
                </c:pt>
                <c:pt idx="73">
                  <c:v>1158.4</c:v>
                </c:pt>
                <c:pt idx="74">
                  <c:v>1130.8</c:v>
                </c:pt>
                <c:pt idx="75">
                  <c:v>1115.5</c:v>
                </c:pt>
                <c:pt idx="76">
                  <c:v>1200.2</c:v>
                </c:pt>
                <c:pt idx="77">
                  <c:v>1210.3</c:v>
                </c:pt>
                <c:pt idx="78">
                  <c:v>1187.2</c:v>
                </c:pt>
                <c:pt idx="79">
                  <c:v>1189.1</c:v>
                </c:pt>
                <c:pt idx="80">
                  <c:v>1142</c:v>
                </c:pt>
                <c:pt idx="81">
                  <c:v>1126.6</c:v>
                </c:pt>
                <c:pt idx="82">
                  <c:v>1157.3</c:v>
                </c:pt>
                <c:pt idx="83">
                  <c:v>1138.9</c:v>
                </c:pt>
                <c:pt idx="84">
                  <c:v>1114.3</c:v>
                </c:pt>
                <c:pt idx="85">
                  <c:v>1127.9</c:v>
                </c:pt>
                <c:pt idx="86">
                  <c:v>1107.2</c:v>
                </c:pt>
                <c:pt idx="87">
                  <c:v>1072.3</c:v>
                </c:pt>
                <c:pt idx="88">
                  <c:v>1080.6</c:v>
                </c:pt>
                <c:pt idx="89">
                  <c:v>1078.1</c:v>
                </c:pt>
                <c:pt idx="90">
                  <c:v>1052.6</c:v>
                </c:pt>
                <c:pt idx="91">
                  <c:v>1071.7</c:v>
                </c:pt>
                <c:pt idx="92">
                  <c:v>1179.5</c:v>
                </c:pt>
                <c:pt idx="93">
                  <c:v>1104.5</c:v>
                </c:pt>
                <c:pt idx="94">
                  <c:v>1150.3</c:v>
                </c:pt>
                <c:pt idx="95">
                  <c:v>1153.3</c:v>
                </c:pt>
                <c:pt idx="96">
                  <c:v>1125</c:v>
                </c:pt>
                <c:pt idx="97">
                  <c:v>1126.5</c:v>
                </c:pt>
                <c:pt idx="98">
                  <c:v>1137.8</c:v>
                </c:pt>
                <c:pt idx="99">
                  <c:v>1134.2</c:v>
                </c:pt>
                <c:pt idx="100">
                  <c:v>1177.8</c:v>
                </c:pt>
                <c:pt idx="101">
                  <c:v>1153.8</c:v>
                </c:pt>
                <c:pt idx="102">
                  <c:v>1136.2</c:v>
                </c:pt>
                <c:pt idx="103">
                  <c:v>1134.6</c:v>
                </c:pt>
                <c:pt idx="104">
                  <c:v>1118.6</c:v>
                </c:pt>
                <c:pt idx="105">
                  <c:v>1094.1</c:v>
                </c:pt>
                <c:pt idx="106">
                  <c:v>1084.7</c:v>
                </c:pt>
                <c:pt idx="107">
                  <c:v>1071.1</c:v>
                </c:pt>
                <c:pt idx="108">
                  <c:v>1082.7</c:v>
                </c:pt>
                <c:pt idx="109">
                  <c:v>1085.4</c:v>
                </c:pt>
                <c:pt idx="110">
                  <c:v>1112.1</c:v>
                </c:pt>
                <c:pt idx="111">
                  <c:v>1108.1</c:v>
                </c:pt>
                <c:pt idx="112">
                  <c:v>1128.3</c:v>
                </c:pt>
                <c:pt idx="113">
                  <c:v>1149.7</c:v>
                </c:pt>
                <c:pt idx="114">
                  <c:v>1113.6</c:v>
                </c:pt>
                <c:pt idx="115">
                  <c:v>1110.9</c:v>
                </c:pt>
                <c:pt idx="116">
                  <c:v>1075.6</c:v>
                </c:pt>
                <c:pt idx="117">
                  <c:v>1061.4</c:v>
                </c:pt>
                <c:pt idx="118">
                  <c:v>1062.1</c:v>
                </c:pt>
                <c:pt idx="119">
                  <c:v>1055.3</c:v>
                </c:pt>
                <c:pt idx="120">
                  <c:v>1079.2</c:v>
                </c:pt>
                <c:pt idx="121">
                  <c:v>1067.7</c:v>
                </c:pt>
                <c:pt idx="122">
                  <c:v>1068.8</c:v>
                </c:pt>
                <c:pt idx="123">
                  <c:v>1031.7</c:v>
                </c:pt>
                <c:pt idx="124">
                  <c:v>1021.6</c:v>
                </c:pt>
                <c:pt idx="125">
                  <c:v>1014.4</c:v>
                </c:pt>
                <c:pt idx="126">
                  <c:v>1024.3</c:v>
                </c:pt>
                <c:pt idx="127">
                  <c:v>1013.6</c:v>
                </c:pt>
                <c:pt idx="128">
                  <c:v>1050.6</c:v>
                </c:pt>
                <c:pt idx="129">
                  <c:v>1054</c:v>
                </c:pt>
                <c:pt idx="130">
                  <c:v>1101.1</c:v>
                </c:pt>
                <c:pt idx="131">
                  <c:v>1099.2</c:v>
                </c:pt>
                <c:pt idx="132">
                  <c:v>1090.8</c:v>
                </c:pt>
                <c:pt idx="133">
                  <c:v>1099.2</c:v>
                </c:pt>
                <c:pt idx="134">
                  <c:v>1105</c:v>
                </c:pt>
                <c:pt idx="135">
                  <c:v>1068.1</c:v>
                </c:pt>
                <c:pt idx="136">
                  <c:v>1108</c:v>
                </c:pt>
                <c:pt idx="137">
                  <c:v>1124.1</c:v>
                </c:pt>
                <c:pt idx="138">
                  <c:v>1166.3</c:v>
                </c:pt>
                <c:pt idx="139">
                  <c:v>1176.3</c:v>
                </c:pt>
                <c:pt idx="140">
                  <c:v>1194.5</c:v>
                </c:pt>
                <c:pt idx="141">
                  <c:v>1142.3</c:v>
                </c:pt>
                <c:pt idx="142">
                  <c:v>1150.4</c:v>
                </c:pt>
                <c:pt idx="143">
                  <c:v>1172</c:v>
                </c:pt>
                <c:pt idx="144">
                  <c:v>1208.4</c:v>
                </c:pt>
                <c:pt idx="145">
                  <c:v>1235.4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평균컨테이너선수익_$/Day NTS:0.26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'독립변수_가공후'!$BP$3:$BP$147</c:f>
              <c:numCache>
                <c:formatCode>General</c:formatCode>
                <c:ptCount val="145"/>
                <c:pt idx="0">
                  <c:v>1.99895128029979</c:v>
                </c:pt>
                <c:pt idx="1">
                  <c:v>1.5773845093576</c:v>
                </c:pt>
                <c:pt idx="2">
                  <c:v>1.22902434605415</c:v>
                </c:pt>
                <c:pt idx="3">
                  <c:v>1.01971698659787</c:v>
                </c:pt>
                <c:pt idx="4">
                  <c:v>0.982705473089782</c:v>
                </c:pt>
                <c:pt idx="5">
                  <c:v>1.0784250088712</c:v>
                </c:pt>
                <c:pt idx="6">
                  <c:v>1.26779282319714</c:v>
                </c:pt>
                <c:pt idx="7">
                  <c:v>1.47576682292624</c:v>
                </c:pt>
                <c:pt idx="8">
                  <c:v>1.62252476081291</c:v>
                </c:pt>
                <c:pt idx="9">
                  <c:v>1.68946403761797</c:v>
                </c:pt>
                <c:pt idx="10">
                  <c:v>1.61652109299007</c:v>
                </c:pt>
                <c:pt idx="11">
                  <c:v>1.35631099507154</c:v>
                </c:pt>
                <c:pt idx="12">
                  <c:v>0.942104300591757</c:v>
                </c:pt>
                <c:pt idx="13">
                  <c:v>0.459203565260329</c:v>
                </c:pt>
                <c:pt idx="14">
                  <c:v>-0.0707766604700587</c:v>
                </c:pt>
                <c:pt idx="15">
                  <c:v>-0.637845966475578</c:v>
                </c:pt>
                <c:pt idx="16">
                  <c:v>-1.20664093590275</c:v>
                </c:pt>
                <c:pt idx="17">
                  <c:v>-1.72523123318397</c:v>
                </c:pt>
                <c:pt idx="18">
                  <c:v>-2.1283188661022</c:v>
                </c:pt>
                <c:pt idx="19">
                  <c:v>-2.33624986406655</c:v>
                </c:pt>
                <c:pt idx="20">
                  <c:v>-2.29018134271921</c:v>
                </c:pt>
                <c:pt idx="21">
                  <c:v>-1.88253101931641</c:v>
                </c:pt>
                <c:pt idx="22">
                  <c:v>-1.30182909703062</c:v>
                </c:pt>
                <c:pt idx="23">
                  <c:v>-0.759503853232128</c:v>
                </c:pt>
                <c:pt idx="24">
                  <c:v>-0.282427869169927</c:v>
                </c:pt>
                <c:pt idx="25">
                  <c:v>0.0963891488075522</c:v>
                </c:pt>
                <c:pt idx="26">
                  <c:v>0.306546501328138</c:v>
                </c:pt>
                <c:pt idx="27">
                  <c:v>0.287507528067939</c:v>
                </c:pt>
                <c:pt idx="28">
                  <c:v>0.0788352428219962</c:v>
                </c:pt>
                <c:pt idx="29">
                  <c:v>-0.230283993731403</c:v>
                </c:pt>
                <c:pt idx="30">
                  <c:v>-0.54810149061499</c:v>
                </c:pt>
                <c:pt idx="31">
                  <c:v>-0.749696206208764</c:v>
                </c:pt>
                <c:pt idx="32">
                  <c:v>-0.747689172848105</c:v>
                </c:pt>
                <c:pt idx="33">
                  <c:v>-0.481292076268039</c:v>
                </c:pt>
                <c:pt idx="34">
                  <c:v>-0.0184003266025755</c:v>
                </c:pt>
                <c:pt idx="35">
                  <c:v>0.475732667783495</c:v>
                </c:pt>
                <c:pt idx="36">
                  <c:v>0.817949054607333</c:v>
                </c:pt>
                <c:pt idx="37">
                  <c:v>0.972124589461821</c:v>
                </c:pt>
                <c:pt idx="38">
                  <c:v>1.00921083421287</c:v>
                </c:pt>
                <c:pt idx="39">
                  <c:v>0.996416157049986</c:v>
                </c:pt>
                <c:pt idx="40">
                  <c:v>0.977194329185044</c:v>
                </c:pt>
                <c:pt idx="41">
                  <c:v>0.945352694525034</c:v>
                </c:pt>
                <c:pt idx="42">
                  <c:v>0.88516512137531</c:v>
                </c:pt>
                <c:pt idx="43">
                  <c:v>0.750705804289586</c:v>
                </c:pt>
                <c:pt idx="44">
                  <c:v>0.55202335061337</c:v>
                </c:pt>
                <c:pt idx="45">
                  <c:v>0.355302966482345</c:v>
                </c:pt>
                <c:pt idx="46">
                  <c:v>0.202200899428898</c:v>
                </c:pt>
                <c:pt idx="47">
                  <c:v>0.0787967204472799</c:v>
                </c:pt>
                <c:pt idx="48">
                  <c:v>-0.0636622096923411</c:v>
                </c:pt>
                <c:pt idx="49">
                  <c:v>-0.264116668205064</c:v>
                </c:pt>
                <c:pt idx="50">
                  <c:v>-0.547412486559922</c:v>
                </c:pt>
                <c:pt idx="51">
                  <c:v>-0.890518503951046</c:v>
                </c:pt>
                <c:pt idx="52">
                  <c:v>-1.27782420277397</c:v>
                </c:pt>
                <c:pt idx="53">
                  <c:v>-1.68313188571264</c:v>
                </c:pt>
                <c:pt idx="54">
                  <c:v>-2.1027790940167</c:v>
                </c:pt>
                <c:pt idx="55">
                  <c:v>-2.50952262794313</c:v>
                </c:pt>
                <c:pt idx="56">
                  <c:v>-2.79034630404894</c:v>
                </c:pt>
                <c:pt idx="57">
                  <c:v>-2.66623726797966</c:v>
                </c:pt>
                <c:pt idx="58">
                  <c:v>-2.29870438783115</c:v>
                </c:pt>
                <c:pt idx="59">
                  <c:v>-1.78985923798005</c:v>
                </c:pt>
                <c:pt idx="60">
                  <c:v>-1.32226936800826</c:v>
                </c:pt>
                <c:pt idx="61">
                  <c:v>-0.934506997513523</c:v>
                </c:pt>
                <c:pt idx="62">
                  <c:v>-0.612438741566867</c:v>
                </c:pt>
                <c:pt idx="63">
                  <c:v>-0.360305502102699</c:v>
                </c:pt>
                <c:pt idx="64">
                  <c:v>-0.180700020607578</c:v>
                </c:pt>
                <c:pt idx="65">
                  <c:v>-0.0679294026933614</c:v>
                </c:pt>
                <c:pt idx="66">
                  <c:v>-0.00605004768145058</c:v>
                </c:pt>
                <c:pt idx="67">
                  <c:v>0.0314785671021816</c:v>
                </c:pt>
                <c:pt idx="68">
                  <c:v>0.080587355467122</c:v>
                </c:pt>
                <c:pt idx="69">
                  <c:v>0.173636709876506</c:v>
                </c:pt>
                <c:pt idx="70">
                  <c:v>0.342958915335184</c:v>
                </c:pt>
                <c:pt idx="71">
                  <c:v>0.598571371550195</c:v>
                </c:pt>
                <c:pt idx="72">
                  <c:v>0.928905716113205</c:v>
                </c:pt>
                <c:pt idx="73">
                  <c:v>1.27992608020872</c:v>
                </c:pt>
                <c:pt idx="74">
                  <c:v>1.60828904961814</c:v>
                </c:pt>
                <c:pt idx="75">
                  <c:v>1.79627663024123</c:v>
                </c:pt>
                <c:pt idx="76">
                  <c:v>1.72205993206487</c:v>
                </c:pt>
                <c:pt idx="77">
                  <c:v>1.39305968014453</c:v>
                </c:pt>
                <c:pt idx="78">
                  <c:v>0.96408545198354</c:v>
                </c:pt>
                <c:pt idx="79">
                  <c:v>0.551355801818839</c:v>
                </c:pt>
                <c:pt idx="80">
                  <c:v>0.288377525835645</c:v>
                </c:pt>
                <c:pt idx="81">
                  <c:v>0.316498870835984</c:v>
                </c:pt>
                <c:pt idx="82">
                  <c:v>0.605007400017711</c:v>
                </c:pt>
                <c:pt idx="83">
                  <c:v>0.891560035894621</c:v>
                </c:pt>
                <c:pt idx="84">
                  <c:v>0.952820292480419</c:v>
                </c:pt>
                <c:pt idx="85">
                  <c:v>0.76268116157825</c:v>
                </c:pt>
                <c:pt idx="86">
                  <c:v>0.325073670386264</c:v>
                </c:pt>
                <c:pt idx="87">
                  <c:v>-0.226411021216345</c:v>
                </c:pt>
                <c:pt idx="88">
                  <c:v>-0.806810757228173</c:v>
                </c:pt>
                <c:pt idx="89">
                  <c:v>-1.3095487507856</c:v>
                </c:pt>
                <c:pt idx="90">
                  <c:v>-1.59881146359797</c:v>
                </c:pt>
                <c:pt idx="91">
                  <c:v>-1.68721180684596</c:v>
                </c:pt>
                <c:pt idx="92">
                  <c:v>-1.57266684789643</c:v>
                </c:pt>
                <c:pt idx="93">
                  <c:v>-1.22246304815516</c:v>
                </c:pt>
                <c:pt idx="94">
                  <c:v>-0.803892563179667</c:v>
                </c:pt>
                <c:pt idx="95">
                  <c:v>-0.38250047856926</c:v>
                </c:pt>
                <c:pt idx="96">
                  <c:v>-0.0216053909771871</c:v>
                </c:pt>
                <c:pt idx="97">
                  <c:v>0.22280925169291</c:v>
                </c:pt>
                <c:pt idx="98">
                  <c:v>0.312649703169203</c:v>
                </c:pt>
                <c:pt idx="99">
                  <c:v>0.283878638740499</c:v>
                </c:pt>
                <c:pt idx="100">
                  <c:v>0.194962743173735</c:v>
                </c:pt>
                <c:pt idx="101">
                  <c:v>0.102880422424901</c:v>
                </c:pt>
                <c:pt idx="102">
                  <c:v>0.0294450262608396</c:v>
                </c:pt>
                <c:pt idx="103">
                  <c:v>-0.0210336269412136</c:v>
                </c:pt>
                <c:pt idx="104">
                  <c:v>-0.042027674801835</c:v>
                </c:pt>
                <c:pt idx="105">
                  <c:v>-0.0218566688003699</c:v>
                </c:pt>
                <c:pt idx="106">
                  <c:v>0.0415052450618152</c:v>
                </c:pt>
                <c:pt idx="107">
                  <c:v>0.122411350146655</c:v>
                </c:pt>
                <c:pt idx="108">
                  <c:v>0.196076000282378</c:v>
                </c:pt>
                <c:pt idx="109">
                  <c:v>0.257655307298565</c:v>
                </c:pt>
                <c:pt idx="110">
                  <c:v>0.307182141566904</c:v>
                </c:pt>
                <c:pt idx="111">
                  <c:v>0.323482582734308</c:v>
                </c:pt>
                <c:pt idx="112">
                  <c:v>0.308584427741846</c:v>
                </c:pt>
                <c:pt idx="113">
                  <c:v>0.26993531953768</c:v>
                </c:pt>
                <c:pt idx="114">
                  <c:v>0.222798272511087</c:v>
                </c:pt>
                <c:pt idx="115">
                  <c:v>0.173738109780231</c:v>
                </c:pt>
                <c:pt idx="116">
                  <c:v>0.130618475847726</c:v>
                </c:pt>
                <c:pt idx="117">
                  <c:v>0.107507852873724</c:v>
                </c:pt>
                <c:pt idx="118">
                  <c:v>0.120085376377116</c:v>
                </c:pt>
                <c:pt idx="119">
                  <c:v>0.149459225304584</c:v>
                </c:pt>
                <c:pt idx="120">
                  <c:v>0.175627750513676</c:v>
                </c:pt>
                <c:pt idx="121">
                  <c:v>0.18993915877139</c:v>
                </c:pt>
                <c:pt idx="122">
                  <c:v>0.189757530428919</c:v>
                </c:pt>
                <c:pt idx="123">
                  <c:v>0.166465062690056</c:v>
                </c:pt>
                <c:pt idx="124">
                  <c:v>0.142312436460016</c:v>
                </c:pt>
                <c:pt idx="125">
                  <c:v>0.124745436575737</c:v>
                </c:pt>
                <c:pt idx="126">
                  <c:v>0.123160621729642</c:v>
                </c:pt>
                <c:pt idx="127">
                  <c:v>0.150209169490679</c:v>
                </c:pt>
                <c:pt idx="128">
                  <c:v>0.22210630944472</c:v>
                </c:pt>
                <c:pt idx="129">
                  <c:v>0.352001725367728</c:v>
                </c:pt>
                <c:pt idx="130">
                  <c:v>0.530109902143366</c:v>
                </c:pt>
                <c:pt idx="131">
                  <c:v>0.74377899679034</c:v>
                </c:pt>
                <c:pt idx="132">
                  <c:v>0.945188661828275</c:v>
                </c:pt>
                <c:pt idx="133">
                  <c:v>1.07889147229139</c:v>
                </c:pt>
                <c:pt idx="134">
                  <c:v>1.04023682410147</c:v>
                </c:pt>
                <c:pt idx="135">
                  <c:v>0.724494638521702</c:v>
                </c:pt>
                <c:pt idx="136">
                  <c:v>0.232694142432626</c:v>
                </c:pt>
                <c:pt idx="137">
                  <c:v>-0.277943900066795</c:v>
                </c:pt>
                <c:pt idx="138">
                  <c:v>-0.704383038228184</c:v>
                </c:pt>
                <c:pt idx="139">
                  <c:v>-0.987766180780706</c:v>
                </c:pt>
                <c:pt idx="140">
                  <c:v>-1.09658441525629</c:v>
                </c:pt>
                <c:pt idx="141">
                  <c:v>-0.977960220201724</c:v>
                </c:pt>
                <c:pt idx="142">
                  <c:v>-0.715529592912643</c:v>
                </c:pt>
                <c:pt idx="143">
                  <c:v>-0.401070380703152</c:v>
                </c:pt>
                <c:pt idx="144">
                  <c:v>-0.0825523859316613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'독립변수_가공후'!$EB$3:$EB$147</c:f>
              <c:numCache>
                <c:formatCode>General</c:formatCode>
                <c:ptCount val="145"/>
                <c:pt idx="0">
                  <c:v>-0.751657735613437</c:v>
                </c:pt>
                <c:pt idx="1">
                  <c:v>-0.751657735613437</c:v>
                </c:pt>
                <c:pt idx="2">
                  <c:v>-0.751657735613437</c:v>
                </c:pt>
                <c:pt idx="3">
                  <c:v>-0.751657735613437</c:v>
                </c:pt>
                <c:pt idx="4">
                  <c:v>-0.751657735613437</c:v>
                </c:pt>
                <c:pt idx="5">
                  <c:v>-0.751657735613437</c:v>
                </c:pt>
                <c:pt idx="6">
                  <c:v>-0.751657735613437</c:v>
                </c:pt>
                <c:pt idx="7">
                  <c:v>-0.751657735613437</c:v>
                </c:pt>
                <c:pt idx="8">
                  <c:v>-0.751657735613437</c:v>
                </c:pt>
                <c:pt idx="9">
                  <c:v>-0.751657735613437</c:v>
                </c:pt>
                <c:pt idx="10">
                  <c:v>-0.751657735613437</c:v>
                </c:pt>
                <c:pt idx="11">
                  <c:v>-0.751657735613437</c:v>
                </c:pt>
                <c:pt idx="12">
                  <c:v>-0.751657735613437</c:v>
                </c:pt>
                <c:pt idx="13">
                  <c:v>-0.751657735613437</c:v>
                </c:pt>
                <c:pt idx="14">
                  <c:v>-0.751657735613437</c:v>
                </c:pt>
                <c:pt idx="15">
                  <c:v>-0.751657735613437</c:v>
                </c:pt>
                <c:pt idx="16">
                  <c:v>-0.751657735613437</c:v>
                </c:pt>
                <c:pt idx="17">
                  <c:v>-0.751657735613437</c:v>
                </c:pt>
                <c:pt idx="18">
                  <c:v>-0.751657735613437</c:v>
                </c:pt>
                <c:pt idx="19">
                  <c:v>-0.751657735613437</c:v>
                </c:pt>
                <c:pt idx="20">
                  <c:v>-0.751657735613437</c:v>
                </c:pt>
                <c:pt idx="21">
                  <c:v>-0.751657735613437</c:v>
                </c:pt>
                <c:pt idx="22">
                  <c:v>-0.751657735613437</c:v>
                </c:pt>
                <c:pt idx="23">
                  <c:v>-0.751657735613437</c:v>
                </c:pt>
                <c:pt idx="24">
                  <c:v>-0.751657735613437</c:v>
                </c:pt>
                <c:pt idx="25">
                  <c:v>-0.751657735613437</c:v>
                </c:pt>
                <c:pt idx="26">
                  <c:v>-0.751657735613437</c:v>
                </c:pt>
                <c:pt idx="27">
                  <c:v>-0.751657735613437</c:v>
                </c:pt>
                <c:pt idx="28">
                  <c:v>-0.751657735613437</c:v>
                </c:pt>
                <c:pt idx="29">
                  <c:v>-0.751657735613437</c:v>
                </c:pt>
                <c:pt idx="30">
                  <c:v>-0.751657735613437</c:v>
                </c:pt>
                <c:pt idx="31">
                  <c:v>-0.751657735613437</c:v>
                </c:pt>
                <c:pt idx="32">
                  <c:v>-0.751657735613437</c:v>
                </c:pt>
                <c:pt idx="33">
                  <c:v>-0.751657735613437</c:v>
                </c:pt>
                <c:pt idx="34">
                  <c:v>-0.751657735613437</c:v>
                </c:pt>
                <c:pt idx="35">
                  <c:v>-0.751657735613437</c:v>
                </c:pt>
                <c:pt idx="36">
                  <c:v>-0.751657735613437</c:v>
                </c:pt>
                <c:pt idx="37">
                  <c:v>-0.751657735613437</c:v>
                </c:pt>
                <c:pt idx="38">
                  <c:v>-0.751657735613437</c:v>
                </c:pt>
                <c:pt idx="39">
                  <c:v>-0.751657735613437</c:v>
                </c:pt>
                <c:pt idx="40">
                  <c:v>-0.751657735613437</c:v>
                </c:pt>
                <c:pt idx="41">
                  <c:v>-0.751657735613437</c:v>
                </c:pt>
                <c:pt idx="42">
                  <c:v>-0.751657735613437</c:v>
                </c:pt>
                <c:pt idx="43">
                  <c:v>-0.751657735613437</c:v>
                </c:pt>
                <c:pt idx="44">
                  <c:v>-0.751657735613437</c:v>
                </c:pt>
                <c:pt idx="45">
                  <c:v>-0.751657735613437</c:v>
                </c:pt>
                <c:pt idx="46">
                  <c:v>-0.751657735613437</c:v>
                </c:pt>
                <c:pt idx="47">
                  <c:v>-0.751657735613437</c:v>
                </c:pt>
                <c:pt idx="48">
                  <c:v>-0.751657735613437</c:v>
                </c:pt>
                <c:pt idx="49">
                  <c:v>-0.751657735613437</c:v>
                </c:pt>
                <c:pt idx="50">
                  <c:v>-0.751657735613437</c:v>
                </c:pt>
                <c:pt idx="51">
                  <c:v>-0.751657735613437</c:v>
                </c:pt>
                <c:pt idx="52">
                  <c:v>-0.751657735613437</c:v>
                </c:pt>
                <c:pt idx="53">
                  <c:v>-0.751657735613437</c:v>
                </c:pt>
                <c:pt idx="54">
                  <c:v>-0.751657735613437</c:v>
                </c:pt>
                <c:pt idx="55">
                  <c:v>-0.751657735613437</c:v>
                </c:pt>
                <c:pt idx="56">
                  <c:v>-0.751657735613437</c:v>
                </c:pt>
                <c:pt idx="57">
                  <c:v>-0.751657735613437</c:v>
                </c:pt>
                <c:pt idx="58">
                  <c:v>-0.751657735613437</c:v>
                </c:pt>
                <c:pt idx="59">
                  <c:v>-0.751657735613437</c:v>
                </c:pt>
                <c:pt idx="60">
                  <c:v>-0.751657735613437</c:v>
                </c:pt>
                <c:pt idx="61">
                  <c:v>-0.751657735613437</c:v>
                </c:pt>
                <c:pt idx="62">
                  <c:v>-0.751657735613437</c:v>
                </c:pt>
                <c:pt idx="63">
                  <c:v>-0.751657735613437</c:v>
                </c:pt>
                <c:pt idx="64">
                  <c:v>-0.751657735613437</c:v>
                </c:pt>
                <c:pt idx="65">
                  <c:v>-0.751657735613437</c:v>
                </c:pt>
                <c:pt idx="66">
                  <c:v>-0.751657735613437</c:v>
                </c:pt>
                <c:pt idx="67">
                  <c:v>-0.751657735613437</c:v>
                </c:pt>
                <c:pt idx="68">
                  <c:v>-0.751657735613437</c:v>
                </c:pt>
                <c:pt idx="69">
                  <c:v>-0.751657735613437</c:v>
                </c:pt>
                <c:pt idx="70">
                  <c:v>-0.751657735613437</c:v>
                </c:pt>
                <c:pt idx="71">
                  <c:v>-0.751657735613437</c:v>
                </c:pt>
                <c:pt idx="72">
                  <c:v>-0.751657735613437</c:v>
                </c:pt>
                <c:pt idx="73">
                  <c:v>-0.751657735613437</c:v>
                </c:pt>
                <c:pt idx="74">
                  <c:v>-0.751657735613437</c:v>
                </c:pt>
                <c:pt idx="75">
                  <c:v>-0.751657735613437</c:v>
                </c:pt>
                <c:pt idx="76">
                  <c:v>-0.751657735613437</c:v>
                </c:pt>
                <c:pt idx="77">
                  <c:v>-0.751657735613437</c:v>
                </c:pt>
                <c:pt idx="78">
                  <c:v>-0.751657735613437</c:v>
                </c:pt>
                <c:pt idx="79">
                  <c:v>-0.751657735613437</c:v>
                </c:pt>
                <c:pt idx="80">
                  <c:v>-0.751657735613437</c:v>
                </c:pt>
                <c:pt idx="81">
                  <c:v>-0.751657735613437</c:v>
                </c:pt>
                <c:pt idx="82">
                  <c:v>-0.751657735613437</c:v>
                </c:pt>
                <c:pt idx="83">
                  <c:v>-0.751657735613437</c:v>
                </c:pt>
                <c:pt idx="84">
                  <c:v>-0.751657735613437</c:v>
                </c:pt>
                <c:pt idx="85">
                  <c:v>-0.751657735613437</c:v>
                </c:pt>
                <c:pt idx="86">
                  <c:v>-0.751657735613437</c:v>
                </c:pt>
                <c:pt idx="87">
                  <c:v>-0.751657735613437</c:v>
                </c:pt>
                <c:pt idx="88">
                  <c:v>-0.751657735613437</c:v>
                </c:pt>
                <c:pt idx="89">
                  <c:v>-0.751657735613437</c:v>
                </c:pt>
                <c:pt idx="90">
                  <c:v>-0.751657735613437</c:v>
                </c:pt>
                <c:pt idx="91">
                  <c:v>-0.751657735613437</c:v>
                </c:pt>
                <c:pt idx="92">
                  <c:v>-0.751657735613437</c:v>
                </c:pt>
                <c:pt idx="93">
                  <c:v>-0.751657735613437</c:v>
                </c:pt>
                <c:pt idx="94">
                  <c:v>-0.751657735613437</c:v>
                </c:pt>
                <c:pt idx="95">
                  <c:v>-0.751657735613437</c:v>
                </c:pt>
                <c:pt idx="96">
                  <c:v>-0.751657735613437</c:v>
                </c:pt>
                <c:pt idx="97">
                  <c:v>-0.751657735613437</c:v>
                </c:pt>
                <c:pt idx="98">
                  <c:v>-0.751657735613437</c:v>
                </c:pt>
                <c:pt idx="99">
                  <c:v>-0.751657735613437</c:v>
                </c:pt>
                <c:pt idx="100">
                  <c:v>-0.751657735613437</c:v>
                </c:pt>
                <c:pt idx="101">
                  <c:v>-0.751657735613437</c:v>
                </c:pt>
                <c:pt idx="102">
                  <c:v>-0.751657735613437</c:v>
                </c:pt>
                <c:pt idx="103">
                  <c:v>-0.751657735613437</c:v>
                </c:pt>
                <c:pt idx="104">
                  <c:v>-0.751657735613437</c:v>
                </c:pt>
                <c:pt idx="105">
                  <c:v>-0.751657735613437</c:v>
                </c:pt>
                <c:pt idx="106">
                  <c:v>-0.751657735613437</c:v>
                </c:pt>
                <c:pt idx="107">
                  <c:v>-0.751657735613437</c:v>
                </c:pt>
                <c:pt idx="108">
                  <c:v>-0.751657735613437</c:v>
                </c:pt>
                <c:pt idx="109">
                  <c:v>-0.751657735613437</c:v>
                </c:pt>
                <c:pt idx="110">
                  <c:v>-0.751657735613437</c:v>
                </c:pt>
                <c:pt idx="111">
                  <c:v>-0.751657735613437</c:v>
                </c:pt>
                <c:pt idx="112">
                  <c:v>-0.751657735613437</c:v>
                </c:pt>
                <c:pt idx="113">
                  <c:v>-0.751657735613437</c:v>
                </c:pt>
                <c:pt idx="114">
                  <c:v>-0.751657735613437</c:v>
                </c:pt>
                <c:pt idx="115">
                  <c:v>-0.751657735613437</c:v>
                </c:pt>
                <c:pt idx="116">
                  <c:v>-0.751657735613437</c:v>
                </c:pt>
                <c:pt idx="117">
                  <c:v>-0.751657735613437</c:v>
                </c:pt>
                <c:pt idx="118">
                  <c:v>-0.751657735613437</c:v>
                </c:pt>
                <c:pt idx="119">
                  <c:v>-0.751657735613437</c:v>
                </c:pt>
                <c:pt idx="120">
                  <c:v>-0.751657735613437</c:v>
                </c:pt>
                <c:pt idx="121">
                  <c:v>-0.751657735613437</c:v>
                </c:pt>
                <c:pt idx="122">
                  <c:v>-0.751657735613437</c:v>
                </c:pt>
                <c:pt idx="123">
                  <c:v>-0.751657735613437</c:v>
                </c:pt>
                <c:pt idx="124">
                  <c:v>-0.751657735613437</c:v>
                </c:pt>
                <c:pt idx="125">
                  <c:v>-0.751657735613437</c:v>
                </c:pt>
                <c:pt idx="126">
                  <c:v>-0.751657735613437</c:v>
                </c:pt>
                <c:pt idx="127">
                  <c:v>-0.751657735613437</c:v>
                </c:pt>
                <c:pt idx="128">
                  <c:v>-0.751657735613437</c:v>
                </c:pt>
                <c:pt idx="129">
                  <c:v>-0.751657735613437</c:v>
                </c:pt>
                <c:pt idx="130">
                  <c:v>-0.751657735613437</c:v>
                </c:pt>
                <c:pt idx="131">
                  <c:v>-0.751657735613437</c:v>
                </c:pt>
                <c:pt idx="132">
                  <c:v>-0.751657735613437</c:v>
                </c:pt>
                <c:pt idx="133">
                  <c:v>-0.751657735613437</c:v>
                </c:pt>
                <c:pt idx="134">
                  <c:v>-0.751657735613437</c:v>
                </c:pt>
                <c:pt idx="135">
                  <c:v>-0.751657735613437</c:v>
                </c:pt>
                <c:pt idx="136">
                  <c:v>-0.751657735613437</c:v>
                </c:pt>
                <c:pt idx="137">
                  <c:v>-0.751657735613437</c:v>
                </c:pt>
                <c:pt idx="138">
                  <c:v>-0.751657735613437</c:v>
                </c:pt>
                <c:pt idx="139">
                  <c:v>-0.751657735613437</c:v>
                </c:pt>
                <c:pt idx="140">
                  <c:v>-0.751657735613437</c:v>
                </c:pt>
                <c:pt idx="141">
                  <c:v>-0.751657735613437</c:v>
                </c:pt>
                <c:pt idx="142">
                  <c:v>-0.751657735613437</c:v>
                </c:pt>
                <c:pt idx="143">
                  <c:v>-0.751657735613437</c:v>
                </c:pt>
                <c:pt idx="144">
                  <c:v>-0.751657735613437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1200002"/>
        <c:crosses val="autoZero"/>
        <c:auto val="1"/>
        <c:lblAlgn val="ctr"/>
        <c:lblOffset val="100"/>
      </c:catAx>
      <c:valAx>
        <c:axId val="51200002"/>
        <c:scaling>
          <c:orientation val="minMax"/>
        </c:scaling>
        <c:axPos val="l"/>
        <c:majorGridlines/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CCFI지수_Index NTS:0.44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'독립변수_가공후'!$BQ$3:$BQ$147</c:f>
              <c:numCache>
                <c:formatCode>General</c:formatCode>
                <c:ptCount val="145"/>
                <c:pt idx="0">
                  <c:v>-0.77123663663205</c:v>
                </c:pt>
                <c:pt idx="1">
                  <c:v>-0.148289592521549</c:v>
                </c:pt>
                <c:pt idx="2">
                  <c:v>0.386094675096993</c:v>
                </c:pt>
                <c:pt idx="3">
                  <c:v>0.750216347130412</c:v>
                </c:pt>
                <c:pt idx="4">
                  <c:v>0.931771045638493</c:v>
                </c:pt>
                <c:pt idx="5">
                  <c:v>0.960715339471877</c:v>
                </c:pt>
                <c:pt idx="6">
                  <c:v>0.895750110841927</c:v>
                </c:pt>
                <c:pt idx="7">
                  <c:v>0.770398925310329</c:v>
                </c:pt>
                <c:pt idx="8">
                  <c:v>0.534560844763118</c:v>
                </c:pt>
                <c:pt idx="9">
                  <c:v>0.224765984265611</c:v>
                </c:pt>
                <c:pt idx="10">
                  <c:v>-0.0400736984066796</c:v>
                </c:pt>
                <c:pt idx="11">
                  <c:v>-0.199321864282035</c:v>
                </c:pt>
                <c:pt idx="12">
                  <c:v>-0.210217315663361</c:v>
                </c:pt>
                <c:pt idx="13">
                  <c:v>-0.0876152165883421</c:v>
                </c:pt>
                <c:pt idx="14">
                  <c:v>0.115657797991263</c:v>
                </c:pt>
                <c:pt idx="15">
                  <c:v>0.203766683889285</c:v>
                </c:pt>
                <c:pt idx="16">
                  <c:v>0.179369927037153</c:v>
                </c:pt>
                <c:pt idx="17">
                  <c:v>0.0585328709097578</c:v>
                </c:pt>
                <c:pt idx="18">
                  <c:v>-0.0711665707416477</c:v>
                </c:pt>
                <c:pt idx="19">
                  <c:v>-0.233385337943614</c:v>
                </c:pt>
                <c:pt idx="20">
                  <c:v>-0.475823897605117</c:v>
                </c:pt>
                <c:pt idx="21">
                  <c:v>-0.770505311225814</c:v>
                </c:pt>
                <c:pt idx="22">
                  <c:v>-0.994170215350538</c:v>
                </c:pt>
                <c:pt idx="23">
                  <c:v>-1.07508446419157</c:v>
                </c:pt>
                <c:pt idx="24">
                  <c:v>-0.998505657740028</c:v>
                </c:pt>
                <c:pt idx="25">
                  <c:v>-0.789314044040461</c:v>
                </c:pt>
                <c:pt idx="26">
                  <c:v>-0.477920872050247</c:v>
                </c:pt>
                <c:pt idx="27">
                  <c:v>-0.162937080795302</c:v>
                </c:pt>
                <c:pt idx="28">
                  <c:v>0.106130148891381</c:v>
                </c:pt>
                <c:pt idx="29">
                  <c:v>0.339128543030028</c:v>
                </c:pt>
                <c:pt idx="30">
                  <c:v>0.513410301636425</c:v>
                </c:pt>
                <c:pt idx="31">
                  <c:v>0.578365277831901</c:v>
                </c:pt>
                <c:pt idx="32">
                  <c:v>0.502936511871658</c:v>
                </c:pt>
                <c:pt idx="33">
                  <c:v>0.287680079207775</c:v>
                </c:pt>
                <c:pt idx="34">
                  <c:v>0.0326128405535761</c:v>
                </c:pt>
                <c:pt idx="35">
                  <c:v>-0.106205624738979</c:v>
                </c:pt>
                <c:pt idx="36">
                  <c:v>-0.141663461528434</c:v>
                </c:pt>
                <c:pt idx="37">
                  <c:v>-0.0654389083702454</c:v>
                </c:pt>
                <c:pt idx="38">
                  <c:v>0.150906649741526</c:v>
                </c:pt>
                <c:pt idx="39">
                  <c:v>0.450890661224945</c:v>
                </c:pt>
                <c:pt idx="40">
                  <c:v>0.754973907670535</c:v>
                </c:pt>
                <c:pt idx="41">
                  <c:v>1.00942232184385</c:v>
                </c:pt>
                <c:pt idx="42">
                  <c:v>1.16053749946155</c:v>
                </c:pt>
                <c:pt idx="43">
                  <c:v>1.16632254913915</c:v>
                </c:pt>
                <c:pt idx="44">
                  <c:v>1.05095312093895</c:v>
                </c:pt>
                <c:pt idx="45">
                  <c:v>0.839255191513234</c:v>
                </c:pt>
                <c:pt idx="46">
                  <c:v>0.572880843344945</c:v>
                </c:pt>
                <c:pt idx="47">
                  <c:v>0.326839221269635</c:v>
                </c:pt>
                <c:pt idx="48">
                  <c:v>0.101607711093696</c:v>
                </c:pt>
                <c:pt idx="49">
                  <c:v>-0.110514370412342</c:v>
                </c:pt>
                <c:pt idx="50">
                  <c:v>-0.168356368297618</c:v>
                </c:pt>
                <c:pt idx="51">
                  <c:v>-0.0992991399871241</c:v>
                </c:pt>
                <c:pt idx="52">
                  <c:v>-0.0563801641280514</c:v>
                </c:pt>
                <c:pt idx="53">
                  <c:v>-0.139645806595223</c:v>
                </c:pt>
                <c:pt idx="54">
                  <c:v>-0.372610199553147</c:v>
                </c:pt>
                <c:pt idx="55">
                  <c:v>-0.768150059939538</c:v>
                </c:pt>
                <c:pt idx="56">
                  <c:v>-1.30520825016953</c:v>
                </c:pt>
                <c:pt idx="57">
                  <c:v>-1.86140677357317</c:v>
                </c:pt>
                <c:pt idx="58">
                  <c:v>-2.22428466526142</c:v>
                </c:pt>
                <c:pt idx="59">
                  <c:v>-2.26761996081779</c:v>
                </c:pt>
                <c:pt idx="60">
                  <c:v>-2.02183514480431</c:v>
                </c:pt>
                <c:pt idx="61">
                  <c:v>-1.60471991131683</c:v>
                </c:pt>
                <c:pt idx="62">
                  <c:v>-1.06973386160213</c:v>
                </c:pt>
                <c:pt idx="63">
                  <c:v>-0.475551045930456</c:v>
                </c:pt>
                <c:pt idx="64">
                  <c:v>0.194967687631572</c:v>
                </c:pt>
                <c:pt idx="65">
                  <c:v>0.933606883868044</c:v>
                </c:pt>
                <c:pt idx="66">
                  <c:v>1.56552322432731</c:v>
                </c:pt>
                <c:pt idx="67">
                  <c:v>1.88412924662714</c:v>
                </c:pt>
                <c:pt idx="68">
                  <c:v>1.90798142343301</c:v>
                </c:pt>
                <c:pt idx="69">
                  <c:v>1.83964188738685</c:v>
                </c:pt>
                <c:pt idx="70">
                  <c:v>1.78496302818797</c:v>
                </c:pt>
                <c:pt idx="71">
                  <c:v>1.75992144619775</c:v>
                </c:pt>
                <c:pt idx="72">
                  <c:v>1.66361398341498</c:v>
                </c:pt>
                <c:pt idx="73">
                  <c:v>1.38745511934963</c:v>
                </c:pt>
                <c:pt idx="74">
                  <c:v>1.12169324822216</c:v>
                </c:pt>
                <c:pt idx="75">
                  <c:v>0.946975941829787</c:v>
                </c:pt>
                <c:pt idx="76">
                  <c:v>0.795982426770316</c:v>
                </c:pt>
                <c:pt idx="77">
                  <c:v>0.540477861390961</c:v>
                </c:pt>
                <c:pt idx="78">
                  <c:v>0.113105924969012</c:v>
                </c:pt>
                <c:pt idx="79">
                  <c:v>-0.411394688702526</c:v>
                </c:pt>
                <c:pt idx="80">
                  <c:v>-0.866229806085536</c:v>
                </c:pt>
                <c:pt idx="81">
                  <c:v>-1.08854247799016</c:v>
                </c:pt>
                <c:pt idx="82">
                  <c:v>-1.09659361602723</c:v>
                </c:pt>
                <c:pt idx="83">
                  <c:v>-0.960837487743078</c:v>
                </c:pt>
                <c:pt idx="84">
                  <c:v>-0.812394275657102</c:v>
                </c:pt>
                <c:pt idx="85">
                  <c:v>-0.689627578947142</c:v>
                </c:pt>
                <c:pt idx="86">
                  <c:v>-0.57618291676125</c:v>
                </c:pt>
                <c:pt idx="87">
                  <c:v>-0.482846944198312</c:v>
                </c:pt>
                <c:pt idx="88">
                  <c:v>-0.454253082105989</c:v>
                </c:pt>
                <c:pt idx="89">
                  <c:v>-0.457605367400365</c:v>
                </c:pt>
                <c:pt idx="90">
                  <c:v>-0.473675731267349</c:v>
                </c:pt>
                <c:pt idx="91">
                  <c:v>-0.496468770633223</c:v>
                </c:pt>
                <c:pt idx="92">
                  <c:v>-0.438837983365142</c:v>
                </c:pt>
                <c:pt idx="93">
                  <c:v>-0.134845300755191</c:v>
                </c:pt>
                <c:pt idx="94">
                  <c:v>0.478200049768462</c:v>
                </c:pt>
                <c:pt idx="95">
                  <c:v>1.38036947700762</c:v>
                </c:pt>
                <c:pt idx="96">
                  <c:v>2.37069979957657</c:v>
                </c:pt>
                <c:pt idx="97">
                  <c:v>3.17180743284504</c:v>
                </c:pt>
                <c:pt idx="98">
                  <c:v>3.41899324867355</c:v>
                </c:pt>
                <c:pt idx="99">
                  <c:v>2.88629501584875</c:v>
                </c:pt>
                <c:pt idx="100">
                  <c:v>1.81895922288997</c:v>
                </c:pt>
                <c:pt idx="101">
                  <c:v>0.64807584262488</c:v>
                </c:pt>
                <c:pt idx="102">
                  <c:v>-0.352655221316726</c:v>
                </c:pt>
                <c:pt idx="103">
                  <c:v>-1.01477950636541</c:v>
                </c:pt>
                <c:pt idx="104">
                  <c:v>-1.31417997723712</c:v>
                </c:pt>
                <c:pt idx="105">
                  <c:v>-1.29094808816642</c:v>
                </c:pt>
                <c:pt idx="106">
                  <c:v>-1.07047093644638</c:v>
                </c:pt>
                <c:pt idx="107">
                  <c:v>-0.768338886502149</c:v>
                </c:pt>
                <c:pt idx="108">
                  <c:v>-0.577336994951964</c:v>
                </c:pt>
                <c:pt idx="109">
                  <c:v>-0.533244539625038</c:v>
                </c:pt>
                <c:pt idx="110">
                  <c:v>-0.492185680930842</c:v>
                </c:pt>
                <c:pt idx="111">
                  <c:v>-0.413368892630217</c:v>
                </c:pt>
                <c:pt idx="112">
                  <c:v>-0.228666591506215</c:v>
                </c:pt>
                <c:pt idx="113">
                  <c:v>0.0242546004485352</c:v>
                </c:pt>
                <c:pt idx="114">
                  <c:v>0.132436425292384</c:v>
                </c:pt>
                <c:pt idx="115">
                  <c:v>0.0627214564317201</c:v>
                </c:pt>
                <c:pt idx="116">
                  <c:v>0.0529893173906709</c:v>
                </c:pt>
                <c:pt idx="117">
                  <c:v>0.289770792831699</c:v>
                </c:pt>
                <c:pt idx="118">
                  <c:v>0.505642273863958</c:v>
                </c:pt>
                <c:pt idx="119">
                  <c:v>0.558596345182482</c:v>
                </c:pt>
                <c:pt idx="120">
                  <c:v>0.37334394559983</c:v>
                </c:pt>
                <c:pt idx="121">
                  <c:v>0.140127763422403</c:v>
                </c:pt>
                <c:pt idx="122">
                  <c:v>0.0966668189560596</c:v>
                </c:pt>
                <c:pt idx="123">
                  <c:v>0.124705132024919</c:v>
                </c:pt>
                <c:pt idx="124">
                  <c:v>0.102270547966023</c:v>
                </c:pt>
                <c:pt idx="125">
                  <c:v>0.0307583261004116</c:v>
                </c:pt>
                <c:pt idx="126">
                  <c:v>-0.0741574759563642</c:v>
                </c:pt>
                <c:pt idx="127">
                  <c:v>-0.221761144314089</c:v>
                </c:pt>
                <c:pt idx="128">
                  <c:v>-0.329110490927467</c:v>
                </c:pt>
                <c:pt idx="129">
                  <c:v>-0.285136705911251</c:v>
                </c:pt>
                <c:pt idx="130">
                  <c:v>-0.292460990847578</c:v>
                </c:pt>
                <c:pt idx="131">
                  <c:v>-0.435741313747386</c:v>
                </c:pt>
                <c:pt idx="132">
                  <c:v>-0.801549727493432</c:v>
                </c:pt>
                <c:pt idx="133">
                  <c:v>-1.31560157208982</c:v>
                </c:pt>
                <c:pt idx="134">
                  <c:v>-1.75256299749379</c:v>
                </c:pt>
                <c:pt idx="135">
                  <c:v>-1.88411574524365</c:v>
                </c:pt>
                <c:pt idx="136">
                  <c:v>-1.74142420968062</c:v>
                </c:pt>
                <c:pt idx="137">
                  <c:v>-1.44425972487208</c:v>
                </c:pt>
                <c:pt idx="138">
                  <c:v>-1.15032600827893</c:v>
                </c:pt>
                <c:pt idx="139">
                  <c:v>-0.950449353037857</c:v>
                </c:pt>
                <c:pt idx="140">
                  <c:v>-0.78663992552524</c:v>
                </c:pt>
                <c:pt idx="141">
                  <c:v>-0.509190122246427</c:v>
                </c:pt>
                <c:pt idx="142">
                  <c:v>-0.157469188563484</c:v>
                </c:pt>
                <c:pt idx="143">
                  <c:v>0.276745476953438</c:v>
                </c:pt>
                <c:pt idx="144">
                  <c:v>0.651736954435372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'독립변수_가공후'!$EC$3:$EC$147</c:f>
              <c:numCache>
                <c:formatCode>General</c:formatCode>
                <c:ptCount val="145"/>
                <c:pt idx="0">
                  <c:v>-0.774317294410688</c:v>
                </c:pt>
                <c:pt idx="1">
                  <c:v>-0.774317294410688</c:v>
                </c:pt>
                <c:pt idx="2">
                  <c:v>-0.774317294410688</c:v>
                </c:pt>
                <c:pt idx="3">
                  <c:v>-0.774317294410688</c:v>
                </c:pt>
                <c:pt idx="4">
                  <c:v>-0.774317294410688</c:v>
                </c:pt>
                <c:pt idx="5">
                  <c:v>-0.774317294410688</c:v>
                </c:pt>
                <c:pt idx="6">
                  <c:v>-0.774317294410688</c:v>
                </c:pt>
                <c:pt idx="7">
                  <c:v>-0.774317294410688</c:v>
                </c:pt>
                <c:pt idx="8">
                  <c:v>-0.774317294410688</c:v>
                </c:pt>
                <c:pt idx="9">
                  <c:v>-0.774317294410688</c:v>
                </c:pt>
                <c:pt idx="10">
                  <c:v>-0.774317294410688</c:v>
                </c:pt>
                <c:pt idx="11">
                  <c:v>-0.774317294410688</c:v>
                </c:pt>
                <c:pt idx="12">
                  <c:v>-0.774317294410688</c:v>
                </c:pt>
                <c:pt idx="13">
                  <c:v>-0.774317294410688</c:v>
                </c:pt>
                <c:pt idx="14">
                  <c:v>-0.774317294410688</c:v>
                </c:pt>
                <c:pt idx="15">
                  <c:v>-0.774317294410688</c:v>
                </c:pt>
                <c:pt idx="16">
                  <c:v>-0.774317294410688</c:v>
                </c:pt>
                <c:pt idx="17">
                  <c:v>-0.774317294410688</c:v>
                </c:pt>
                <c:pt idx="18">
                  <c:v>-0.774317294410688</c:v>
                </c:pt>
                <c:pt idx="19">
                  <c:v>-0.774317294410688</c:v>
                </c:pt>
                <c:pt idx="20">
                  <c:v>-0.774317294410688</c:v>
                </c:pt>
                <c:pt idx="21">
                  <c:v>-0.774317294410688</c:v>
                </c:pt>
                <c:pt idx="22">
                  <c:v>-0.774317294410688</c:v>
                </c:pt>
                <c:pt idx="23">
                  <c:v>-0.774317294410688</c:v>
                </c:pt>
                <c:pt idx="24">
                  <c:v>-0.774317294410688</c:v>
                </c:pt>
                <c:pt idx="25">
                  <c:v>-0.774317294410688</c:v>
                </c:pt>
                <c:pt idx="26">
                  <c:v>-0.774317294410688</c:v>
                </c:pt>
                <c:pt idx="27">
                  <c:v>-0.774317294410688</c:v>
                </c:pt>
                <c:pt idx="28">
                  <c:v>-0.774317294410688</c:v>
                </c:pt>
                <c:pt idx="29">
                  <c:v>-0.774317294410688</c:v>
                </c:pt>
                <c:pt idx="30">
                  <c:v>-0.774317294410688</c:v>
                </c:pt>
                <c:pt idx="31">
                  <c:v>-0.774317294410688</c:v>
                </c:pt>
                <c:pt idx="32">
                  <c:v>-0.774317294410688</c:v>
                </c:pt>
                <c:pt idx="33">
                  <c:v>-0.774317294410688</c:v>
                </c:pt>
                <c:pt idx="34">
                  <c:v>-0.774317294410688</c:v>
                </c:pt>
                <c:pt idx="35">
                  <c:v>-0.774317294410688</c:v>
                </c:pt>
                <c:pt idx="36">
                  <c:v>-0.774317294410688</c:v>
                </c:pt>
                <c:pt idx="37">
                  <c:v>-0.774317294410688</c:v>
                </c:pt>
                <c:pt idx="38">
                  <c:v>-0.774317294410688</c:v>
                </c:pt>
                <c:pt idx="39">
                  <c:v>-0.774317294410688</c:v>
                </c:pt>
                <c:pt idx="40">
                  <c:v>-0.774317294410688</c:v>
                </c:pt>
                <c:pt idx="41">
                  <c:v>-0.774317294410688</c:v>
                </c:pt>
                <c:pt idx="42">
                  <c:v>-0.774317294410688</c:v>
                </c:pt>
                <c:pt idx="43">
                  <c:v>-0.774317294410688</c:v>
                </c:pt>
                <c:pt idx="44">
                  <c:v>-0.774317294410688</c:v>
                </c:pt>
                <c:pt idx="45">
                  <c:v>-0.774317294410688</c:v>
                </c:pt>
                <c:pt idx="46">
                  <c:v>-0.774317294410688</c:v>
                </c:pt>
                <c:pt idx="47">
                  <c:v>-0.774317294410688</c:v>
                </c:pt>
                <c:pt idx="48">
                  <c:v>-0.774317294410688</c:v>
                </c:pt>
                <c:pt idx="49">
                  <c:v>-0.774317294410688</c:v>
                </c:pt>
                <c:pt idx="50">
                  <c:v>-0.774317294410688</c:v>
                </c:pt>
                <c:pt idx="51">
                  <c:v>-0.774317294410688</c:v>
                </c:pt>
                <c:pt idx="52">
                  <c:v>-0.774317294410688</c:v>
                </c:pt>
                <c:pt idx="53">
                  <c:v>-0.774317294410688</c:v>
                </c:pt>
                <c:pt idx="54">
                  <c:v>-0.774317294410688</c:v>
                </c:pt>
                <c:pt idx="55">
                  <c:v>-0.774317294410688</c:v>
                </c:pt>
                <c:pt idx="56">
                  <c:v>-0.774317294410688</c:v>
                </c:pt>
                <c:pt idx="57">
                  <c:v>-0.774317294410688</c:v>
                </c:pt>
                <c:pt idx="58">
                  <c:v>-0.774317294410688</c:v>
                </c:pt>
                <c:pt idx="59">
                  <c:v>-0.774317294410688</c:v>
                </c:pt>
                <c:pt idx="60">
                  <c:v>-0.774317294410688</c:v>
                </c:pt>
                <c:pt idx="61">
                  <c:v>-0.774317294410688</c:v>
                </c:pt>
                <c:pt idx="62">
                  <c:v>-0.774317294410688</c:v>
                </c:pt>
                <c:pt idx="63">
                  <c:v>-0.774317294410688</c:v>
                </c:pt>
                <c:pt idx="64">
                  <c:v>-0.774317294410688</c:v>
                </c:pt>
                <c:pt idx="65">
                  <c:v>-0.774317294410688</c:v>
                </c:pt>
                <c:pt idx="66">
                  <c:v>-0.774317294410688</c:v>
                </c:pt>
                <c:pt idx="67">
                  <c:v>-0.774317294410688</c:v>
                </c:pt>
                <c:pt idx="68">
                  <c:v>-0.774317294410688</c:v>
                </c:pt>
                <c:pt idx="69">
                  <c:v>-0.774317294410688</c:v>
                </c:pt>
                <c:pt idx="70">
                  <c:v>-0.774317294410688</c:v>
                </c:pt>
                <c:pt idx="71">
                  <c:v>-0.774317294410688</c:v>
                </c:pt>
                <c:pt idx="72">
                  <c:v>-0.774317294410688</c:v>
                </c:pt>
                <c:pt idx="73">
                  <c:v>-0.774317294410688</c:v>
                </c:pt>
                <c:pt idx="74">
                  <c:v>-0.774317294410688</c:v>
                </c:pt>
                <c:pt idx="75">
                  <c:v>-0.774317294410688</c:v>
                </c:pt>
                <c:pt idx="76">
                  <c:v>-0.774317294410688</c:v>
                </c:pt>
                <c:pt idx="77">
                  <c:v>-0.774317294410688</c:v>
                </c:pt>
                <c:pt idx="78">
                  <c:v>-0.774317294410688</c:v>
                </c:pt>
                <c:pt idx="79">
                  <c:v>-0.774317294410688</c:v>
                </c:pt>
                <c:pt idx="80">
                  <c:v>-0.774317294410688</c:v>
                </c:pt>
                <c:pt idx="81">
                  <c:v>-0.774317294410688</c:v>
                </c:pt>
                <c:pt idx="82">
                  <c:v>-0.774317294410688</c:v>
                </c:pt>
                <c:pt idx="83">
                  <c:v>-0.774317294410688</c:v>
                </c:pt>
                <c:pt idx="84">
                  <c:v>-0.774317294410688</c:v>
                </c:pt>
                <c:pt idx="85">
                  <c:v>-0.774317294410688</c:v>
                </c:pt>
                <c:pt idx="86">
                  <c:v>-0.774317294410688</c:v>
                </c:pt>
                <c:pt idx="87">
                  <c:v>-0.774317294410688</c:v>
                </c:pt>
                <c:pt idx="88">
                  <c:v>-0.774317294410688</c:v>
                </c:pt>
                <c:pt idx="89">
                  <c:v>-0.774317294410688</c:v>
                </c:pt>
                <c:pt idx="90">
                  <c:v>-0.774317294410688</c:v>
                </c:pt>
                <c:pt idx="91">
                  <c:v>-0.774317294410688</c:v>
                </c:pt>
                <c:pt idx="92">
                  <c:v>-0.774317294410688</c:v>
                </c:pt>
                <c:pt idx="93">
                  <c:v>-0.774317294410688</c:v>
                </c:pt>
                <c:pt idx="94">
                  <c:v>-0.774317294410688</c:v>
                </c:pt>
                <c:pt idx="95">
                  <c:v>-0.774317294410688</c:v>
                </c:pt>
                <c:pt idx="96">
                  <c:v>-0.774317294410688</c:v>
                </c:pt>
                <c:pt idx="97">
                  <c:v>-0.774317294410688</c:v>
                </c:pt>
                <c:pt idx="98">
                  <c:v>-0.774317294410688</c:v>
                </c:pt>
                <c:pt idx="99">
                  <c:v>-0.774317294410688</c:v>
                </c:pt>
                <c:pt idx="100">
                  <c:v>-0.774317294410688</c:v>
                </c:pt>
                <c:pt idx="101">
                  <c:v>-0.774317294410688</c:v>
                </c:pt>
                <c:pt idx="102">
                  <c:v>-0.774317294410688</c:v>
                </c:pt>
                <c:pt idx="103">
                  <c:v>-0.774317294410688</c:v>
                </c:pt>
                <c:pt idx="104">
                  <c:v>-0.774317294410688</c:v>
                </c:pt>
                <c:pt idx="105">
                  <c:v>-0.774317294410688</c:v>
                </c:pt>
                <c:pt idx="106">
                  <c:v>-0.774317294410688</c:v>
                </c:pt>
                <c:pt idx="107">
                  <c:v>-0.774317294410688</c:v>
                </c:pt>
                <c:pt idx="108">
                  <c:v>-0.774317294410688</c:v>
                </c:pt>
                <c:pt idx="109">
                  <c:v>-0.774317294410688</c:v>
                </c:pt>
                <c:pt idx="110">
                  <c:v>-0.774317294410688</c:v>
                </c:pt>
                <c:pt idx="111">
                  <c:v>-0.774317294410688</c:v>
                </c:pt>
                <c:pt idx="112">
                  <c:v>-0.774317294410688</c:v>
                </c:pt>
                <c:pt idx="113">
                  <c:v>-0.774317294410688</c:v>
                </c:pt>
                <c:pt idx="114">
                  <c:v>-0.774317294410688</c:v>
                </c:pt>
                <c:pt idx="115">
                  <c:v>-0.774317294410688</c:v>
                </c:pt>
                <c:pt idx="116">
                  <c:v>-0.774317294410688</c:v>
                </c:pt>
                <c:pt idx="117">
                  <c:v>-0.774317294410688</c:v>
                </c:pt>
                <c:pt idx="118">
                  <c:v>-0.774317294410688</c:v>
                </c:pt>
                <c:pt idx="119">
                  <c:v>-0.774317294410688</c:v>
                </c:pt>
                <c:pt idx="120">
                  <c:v>-0.774317294410688</c:v>
                </c:pt>
                <c:pt idx="121">
                  <c:v>-0.774317294410688</c:v>
                </c:pt>
                <c:pt idx="122">
                  <c:v>-0.774317294410688</c:v>
                </c:pt>
                <c:pt idx="123">
                  <c:v>-0.774317294410688</c:v>
                </c:pt>
                <c:pt idx="124">
                  <c:v>-0.774317294410688</c:v>
                </c:pt>
                <c:pt idx="125">
                  <c:v>-0.774317294410688</c:v>
                </c:pt>
                <c:pt idx="126">
                  <c:v>-0.774317294410688</c:v>
                </c:pt>
                <c:pt idx="127">
                  <c:v>-0.774317294410688</c:v>
                </c:pt>
                <c:pt idx="128">
                  <c:v>-0.774317294410688</c:v>
                </c:pt>
                <c:pt idx="129">
                  <c:v>-0.774317294410688</c:v>
                </c:pt>
                <c:pt idx="130">
                  <c:v>-0.774317294410688</c:v>
                </c:pt>
                <c:pt idx="131">
                  <c:v>-0.774317294410688</c:v>
                </c:pt>
                <c:pt idx="132">
                  <c:v>-0.774317294410688</c:v>
                </c:pt>
                <c:pt idx="133">
                  <c:v>-0.774317294410688</c:v>
                </c:pt>
                <c:pt idx="134">
                  <c:v>-0.774317294410688</c:v>
                </c:pt>
                <c:pt idx="135">
                  <c:v>-0.774317294410688</c:v>
                </c:pt>
                <c:pt idx="136">
                  <c:v>-0.774317294410688</c:v>
                </c:pt>
                <c:pt idx="137">
                  <c:v>-0.774317294410688</c:v>
                </c:pt>
                <c:pt idx="138">
                  <c:v>-0.774317294410688</c:v>
                </c:pt>
                <c:pt idx="139">
                  <c:v>-0.774317294410688</c:v>
                </c:pt>
                <c:pt idx="140">
                  <c:v>-0.774317294410688</c:v>
                </c:pt>
                <c:pt idx="141">
                  <c:v>-0.774317294410688</c:v>
                </c:pt>
                <c:pt idx="142">
                  <c:v>-0.774317294410688</c:v>
                </c:pt>
                <c:pt idx="143">
                  <c:v>-0.774317294410688</c:v>
                </c:pt>
                <c:pt idx="144">
                  <c:v>-0.774317294410688</c:v>
                </c:pt>
              </c:numCache>
            </c:numRef>
          </c:val>
        </c:ser>
        <c:marker val="1"/>
        <c:axId val="51210001"/>
        <c:axId val="512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10003"/>
        <c:axId val="51210004"/>
      </c:lineChart>
      <c:catAx>
        <c:axId val="51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1210002"/>
        <c:crosses val="autoZero"/>
        <c:auto val="1"/>
        <c:lblAlgn val="ctr"/>
        <c:lblOffset val="100"/>
      </c:catAx>
      <c:valAx>
        <c:axId val="51210002"/>
        <c:scaling>
          <c:orientation val="minMax"/>
        </c:scaling>
        <c:axPos val="l"/>
        <c:majorGridlines/>
        <c:numFmt formatCode="General" sourceLinked="1"/>
        <c:tickLblPos val="nextTo"/>
        <c:crossAx val="51210001"/>
        <c:crosses val="autoZero"/>
        <c:crossBetween val="between"/>
      </c:valAx>
      <c:valAx>
        <c:axId val="51210004"/>
        <c:scaling>
          <c:orientation val="minMax"/>
        </c:scaling>
        <c:axPos val="r"/>
        <c:numFmt formatCode="General" sourceLinked="1"/>
        <c:tickLblPos val="nextTo"/>
        <c:crossAx val="51210003"/>
        <c:crosses val="max"/>
        <c:crossBetween val="between"/>
      </c:valAx>
      <c:catAx>
        <c:axId val="51210003"/>
        <c:scaling>
          <c:orientation val="minMax"/>
        </c:scaling>
        <c:delete val="1"/>
        <c:axPos val="b"/>
        <c:tickLblPos val="none"/>
        <c:crossAx val="512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탱커선중고선가지수_Index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'독립변수_가공후'!$BR$3:$BR$147</c:f>
              <c:numCache>
                <c:formatCode>General</c:formatCode>
                <c:ptCount val="145"/>
                <c:pt idx="0">
                  <c:v>1.07325899207843</c:v>
                </c:pt>
                <c:pt idx="1">
                  <c:v>0.896965546150956</c:v>
                </c:pt>
                <c:pt idx="2">
                  <c:v>0.810138787865782</c:v>
                </c:pt>
                <c:pt idx="3">
                  <c:v>0.81427847259549</c:v>
                </c:pt>
                <c:pt idx="4">
                  <c:v>0.859466237057858</c:v>
                </c:pt>
                <c:pt idx="5">
                  <c:v>0.983282319774844</c:v>
                </c:pt>
                <c:pt idx="6">
                  <c:v>1.19482223348079</c:v>
                </c:pt>
                <c:pt idx="7">
                  <c:v>1.43444901906431</c:v>
                </c:pt>
                <c:pt idx="8">
                  <c:v>1.6362376675569</c:v>
                </c:pt>
                <c:pt idx="9">
                  <c:v>1.64828016600178</c:v>
                </c:pt>
                <c:pt idx="10">
                  <c:v>1.43543573489583</c:v>
                </c:pt>
                <c:pt idx="11">
                  <c:v>1.1617249917043</c:v>
                </c:pt>
                <c:pt idx="12">
                  <c:v>0.849354602748214</c:v>
                </c:pt>
                <c:pt idx="13">
                  <c:v>0.517552908669143</c:v>
                </c:pt>
                <c:pt idx="14">
                  <c:v>0.26953923889759</c:v>
                </c:pt>
                <c:pt idx="15">
                  <c:v>0.186373392128898</c:v>
                </c:pt>
                <c:pt idx="16">
                  <c:v>0.100961763222826</c:v>
                </c:pt>
                <c:pt idx="17">
                  <c:v>0.0800982702491829</c:v>
                </c:pt>
                <c:pt idx="18">
                  <c:v>0.182210277300866</c:v>
                </c:pt>
                <c:pt idx="19">
                  <c:v>0.320114254859221</c:v>
                </c:pt>
                <c:pt idx="20">
                  <c:v>0.390135268020859</c:v>
                </c:pt>
                <c:pt idx="21">
                  <c:v>0.425513405460236</c:v>
                </c:pt>
                <c:pt idx="22">
                  <c:v>0.422204851395081</c:v>
                </c:pt>
                <c:pt idx="23">
                  <c:v>0.391076347415259</c:v>
                </c:pt>
                <c:pt idx="24">
                  <c:v>0.330369910102874</c:v>
                </c:pt>
                <c:pt idx="25">
                  <c:v>0.228815681430266</c:v>
                </c:pt>
                <c:pt idx="26">
                  <c:v>0.155300985850442</c:v>
                </c:pt>
                <c:pt idx="27">
                  <c:v>0.157561202018756</c:v>
                </c:pt>
                <c:pt idx="28">
                  <c:v>0.241665094564477</c:v>
                </c:pt>
                <c:pt idx="29">
                  <c:v>0.39965493026038</c:v>
                </c:pt>
                <c:pt idx="30">
                  <c:v>0.573269950981748</c:v>
                </c:pt>
                <c:pt idx="31">
                  <c:v>0.69387966570959</c:v>
                </c:pt>
                <c:pt idx="32">
                  <c:v>0.6929884862449</c:v>
                </c:pt>
                <c:pt idx="33">
                  <c:v>0.573773169095067</c:v>
                </c:pt>
                <c:pt idx="34">
                  <c:v>0.439038071206746</c:v>
                </c:pt>
                <c:pt idx="35">
                  <c:v>0.391672130535221</c:v>
                </c:pt>
                <c:pt idx="36">
                  <c:v>0.520256238046873</c:v>
                </c:pt>
                <c:pt idx="37">
                  <c:v>0.764469142854333</c:v>
                </c:pt>
                <c:pt idx="38">
                  <c:v>1.01369359261091</c:v>
                </c:pt>
                <c:pt idx="39">
                  <c:v>1.13832731860266</c:v>
                </c:pt>
                <c:pt idx="40">
                  <c:v>1.07632514191827</c:v>
                </c:pt>
                <c:pt idx="41">
                  <c:v>0.848601738636349</c:v>
                </c:pt>
                <c:pt idx="42">
                  <c:v>0.537365719707422</c:v>
                </c:pt>
                <c:pt idx="43">
                  <c:v>0.281025833495715</c:v>
                </c:pt>
                <c:pt idx="44">
                  <c:v>0.165983878740102</c:v>
                </c:pt>
                <c:pt idx="45">
                  <c:v>0.168670279816048</c:v>
                </c:pt>
                <c:pt idx="46">
                  <c:v>0.250646695570359</c:v>
                </c:pt>
                <c:pt idx="47">
                  <c:v>0.302605103640811</c:v>
                </c:pt>
                <c:pt idx="48">
                  <c:v>0.247634710026291</c:v>
                </c:pt>
                <c:pt idx="49">
                  <c:v>0.147490659425361</c:v>
                </c:pt>
                <c:pt idx="50">
                  <c:v>0.0687603856657269</c:v>
                </c:pt>
                <c:pt idx="51">
                  <c:v>-0.0185865343812841</c:v>
                </c:pt>
                <c:pt idx="52">
                  <c:v>-0.316923766783955</c:v>
                </c:pt>
                <c:pt idx="53">
                  <c:v>-0.941438288467898</c:v>
                </c:pt>
                <c:pt idx="54">
                  <c:v>-1.97389507733498</c:v>
                </c:pt>
                <c:pt idx="55">
                  <c:v>-3.2051226955901</c:v>
                </c:pt>
                <c:pt idx="56">
                  <c:v>-4.19896443757291</c:v>
                </c:pt>
                <c:pt idx="57">
                  <c:v>-4.28062011907788</c:v>
                </c:pt>
                <c:pt idx="58">
                  <c:v>-3.80270265468951</c:v>
                </c:pt>
                <c:pt idx="59">
                  <c:v>-3.18962380489436</c:v>
                </c:pt>
                <c:pt idx="60">
                  <c:v>-2.62312613129665</c:v>
                </c:pt>
                <c:pt idx="61">
                  <c:v>-2.27078770831618</c:v>
                </c:pt>
                <c:pt idx="62">
                  <c:v>-2.06401051268415</c:v>
                </c:pt>
                <c:pt idx="63">
                  <c:v>-1.90045109245956</c:v>
                </c:pt>
                <c:pt idx="64">
                  <c:v>-1.58109987323323</c:v>
                </c:pt>
                <c:pt idx="65">
                  <c:v>-1.21676302915984</c:v>
                </c:pt>
                <c:pt idx="66">
                  <c:v>-0.897737813657363</c:v>
                </c:pt>
                <c:pt idx="67">
                  <c:v>-0.646647830455224</c:v>
                </c:pt>
                <c:pt idx="68">
                  <c:v>-0.394613279571749</c:v>
                </c:pt>
                <c:pt idx="69">
                  <c:v>-0.0620922312071774</c:v>
                </c:pt>
                <c:pt idx="70">
                  <c:v>0.3323175058088</c:v>
                </c:pt>
                <c:pt idx="71">
                  <c:v>0.694358554753374</c:v>
                </c:pt>
                <c:pt idx="72">
                  <c:v>0.926137548454611</c:v>
                </c:pt>
                <c:pt idx="73">
                  <c:v>1.05711785111539</c:v>
                </c:pt>
                <c:pt idx="74">
                  <c:v>1.05374483222489</c:v>
                </c:pt>
                <c:pt idx="75">
                  <c:v>0.86208011186531</c:v>
                </c:pt>
                <c:pt idx="76">
                  <c:v>0.547469551532916</c:v>
                </c:pt>
                <c:pt idx="77">
                  <c:v>0.202245175028407</c:v>
                </c:pt>
                <c:pt idx="78">
                  <c:v>-0.0785460510826638</c:v>
                </c:pt>
                <c:pt idx="79">
                  <c:v>-0.301950468751416</c:v>
                </c:pt>
                <c:pt idx="80">
                  <c:v>-0.46543019247533</c:v>
                </c:pt>
                <c:pt idx="81">
                  <c:v>-0.506656529744994</c:v>
                </c:pt>
                <c:pt idx="82">
                  <c:v>-0.315028146458084</c:v>
                </c:pt>
                <c:pt idx="83">
                  <c:v>-0.0340759488428127</c:v>
                </c:pt>
                <c:pt idx="84">
                  <c:v>0.198035456077385</c:v>
                </c:pt>
                <c:pt idx="85">
                  <c:v>0.276144816295111</c:v>
                </c:pt>
                <c:pt idx="86">
                  <c:v>0.244213783258995</c:v>
                </c:pt>
                <c:pt idx="87">
                  <c:v>0.120319149133514</c:v>
                </c:pt>
                <c:pt idx="88">
                  <c:v>-0.072287912110987</c:v>
                </c:pt>
                <c:pt idx="89">
                  <c:v>-0.292792381285752</c:v>
                </c:pt>
                <c:pt idx="90">
                  <c:v>-0.519286963431963</c:v>
                </c:pt>
                <c:pt idx="91">
                  <c:v>-0.72672164090326</c:v>
                </c:pt>
                <c:pt idx="92">
                  <c:v>-0.892120352937514</c:v>
                </c:pt>
                <c:pt idx="93">
                  <c:v>-0.973837527909713</c:v>
                </c:pt>
                <c:pt idx="94">
                  <c:v>-0.86715207434213</c:v>
                </c:pt>
                <c:pt idx="95">
                  <c:v>-0.619024765698293</c:v>
                </c:pt>
                <c:pt idx="96">
                  <c:v>-0.410900647953348</c:v>
                </c:pt>
                <c:pt idx="97">
                  <c:v>-0.276994254808049</c:v>
                </c:pt>
                <c:pt idx="98">
                  <c:v>-0.208700432822456</c:v>
                </c:pt>
                <c:pt idx="99">
                  <c:v>-0.223717256303259</c:v>
                </c:pt>
                <c:pt idx="100">
                  <c:v>-0.317143133929542</c:v>
                </c:pt>
                <c:pt idx="101">
                  <c:v>-0.432108988618307</c:v>
                </c:pt>
                <c:pt idx="102">
                  <c:v>-0.478301807548237</c:v>
                </c:pt>
                <c:pt idx="103">
                  <c:v>-0.459798745622811</c:v>
                </c:pt>
                <c:pt idx="104">
                  <c:v>-0.358983292431722</c:v>
                </c:pt>
                <c:pt idx="105">
                  <c:v>-0.166261716229814</c:v>
                </c:pt>
                <c:pt idx="106">
                  <c:v>-0.00160916040178325</c:v>
                </c:pt>
                <c:pt idx="107">
                  <c:v>0.0890873012088138</c:v>
                </c:pt>
                <c:pt idx="108">
                  <c:v>0.145429546503156</c:v>
                </c:pt>
                <c:pt idx="109">
                  <c:v>0.199840345606916</c:v>
                </c:pt>
                <c:pt idx="110">
                  <c:v>0.244062998554404</c:v>
                </c:pt>
                <c:pt idx="111">
                  <c:v>0.279452530951</c:v>
                </c:pt>
                <c:pt idx="112">
                  <c:v>0.340419566464805</c:v>
                </c:pt>
                <c:pt idx="113">
                  <c:v>0.46302523580058</c:v>
                </c:pt>
                <c:pt idx="114">
                  <c:v>0.539553784216367</c:v>
                </c:pt>
                <c:pt idx="115">
                  <c:v>0.612779520240313</c:v>
                </c:pt>
                <c:pt idx="116">
                  <c:v>0.701117134110685</c:v>
                </c:pt>
                <c:pt idx="117">
                  <c:v>0.763432986387087</c:v>
                </c:pt>
                <c:pt idx="118">
                  <c:v>0.773809759922605</c:v>
                </c:pt>
                <c:pt idx="119">
                  <c:v>0.687448736849781</c:v>
                </c:pt>
                <c:pt idx="120">
                  <c:v>0.495364396799854</c:v>
                </c:pt>
                <c:pt idx="121">
                  <c:v>0.233020519210032</c:v>
                </c:pt>
                <c:pt idx="122">
                  <c:v>-0.0561936582442997</c:v>
                </c:pt>
                <c:pt idx="123">
                  <c:v>-0.294729051890601</c:v>
                </c:pt>
                <c:pt idx="124">
                  <c:v>-0.369821452100156</c:v>
                </c:pt>
                <c:pt idx="125">
                  <c:v>-0.332567086214604</c:v>
                </c:pt>
                <c:pt idx="126">
                  <c:v>-0.195350414020209</c:v>
                </c:pt>
                <c:pt idx="127">
                  <c:v>-0.0191679776956008</c:v>
                </c:pt>
                <c:pt idx="128">
                  <c:v>0.156248344327972</c:v>
                </c:pt>
                <c:pt idx="129">
                  <c:v>0.322679231520587</c:v>
                </c:pt>
                <c:pt idx="130">
                  <c:v>0.458010151264889</c:v>
                </c:pt>
                <c:pt idx="131">
                  <c:v>0.509588270136827</c:v>
                </c:pt>
                <c:pt idx="132">
                  <c:v>0.408555499717627</c:v>
                </c:pt>
                <c:pt idx="133">
                  <c:v>0.315485924784176</c:v>
                </c:pt>
                <c:pt idx="134">
                  <c:v>0.268229289127764</c:v>
                </c:pt>
                <c:pt idx="135">
                  <c:v>0.302682504193027</c:v>
                </c:pt>
                <c:pt idx="136">
                  <c:v>0.373916899284386</c:v>
                </c:pt>
                <c:pt idx="137">
                  <c:v>0.408465175632326</c:v>
                </c:pt>
                <c:pt idx="138">
                  <c:v>0.35293024245704</c:v>
                </c:pt>
                <c:pt idx="139">
                  <c:v>0.254128802692849</c:v>
                </c:pt>
                <c:pt idx="140">
                  <c:v>0.153180295160127</c:v>
                </c:pt>
                <c:pt idx="141">
                  <c:v>0.0396547629689278</c:v>
                </c:pt>
                <c:pt idx="142">
                  <c:v>-0.110466157941345</c:v>
                </c:pt>
                <c:pt idx="143">
                  <c:v>-0.323436685582809</c:v>
                </c:pt>
                <c:pt idx="144">
                  <c:v>-0.612734799828091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'독립변수_가공후'!$ED$3:$ED$147</c:f>
              <c:numCache>
                <c:formatCode>General</c:formatCode>
                <c:ptCount val="145"/>
                <c:pt idx="0">
                  <c:v>-0.374779817594474</c:v>
                </c:pt>
                <c:pt idx="1">
                  <c:v>-0.374779817594474</c:v>
                </c:pt>
                <c:pt idx="2">
                  <c:v>-0.374779817594474</c:v>
                </c:pt>
                <c:pt idx="3">
                  <c:v>-0.374779817594474</c:v>
                </c:pt>
                <c:pt idx="4">
                  <c:v>-0.374779817594474</c:v>
                </c:pt>
                <c:pt idx="5">
                  <c:v>-0.374779817594474</c:v>
                </c:pt>
                <c:pt idx="6">
                  <c:v>-0.374779817594474</c:v>
                </c:pt>
                <c:pt idx="7">
                  <c:v>-0.374779817594474</c:v>
                </c:pt>
                <c:pt idx="8">
                  <c:v>-0.374779817594474</c:v>
                </c:pt>
                <c:pt idx="9">
                  <c:v>-0.374779817594474</c:v>
                </c:pt>
                <c:pt idx="10">
                  <c:v>-0.374779817594474</c:v>
                </c:pt>
                <c:pt idx="11">
                  <c:v>-0.374779817594474</c:v>
                </c:pt>
                <c:pt idx="12">
                  <c:v>-0.374779817594474</c:v>
                </c:pt>
                <c:pt idx="13">
                  <c:v>-0.374779817594474</c:v>
                </c:pt>
                <c:pt idx="14">
                  <c:v>-0.374779817594474</c:v>
                </c:pt>
                <c:pt idx="15">
                  <c:v>-0.374779817594474</c:v>
                </c:pt>
                <c:pt idx="16">
                  <c:v>-0.374779817594474</c:v>
                </c:pt>
                <c:pt idx="17">
                  <c:v>-0.374779817594474</c:v>
                </c:pt>
                <c:pt idx="18">
                  <c:v>-0.374779817594474</c:v>
                </c:pt>
                <c:pt idx="19">
                  <c:v>-0.374779817594474</c:v>
                </c:pt>
                <c:pt idx="20">
                  <c:v>-0.374779817594474</c:v>
                </c:pt>
                <c:pt idx="21">
                  <c:v>-0.374779817594474</c:v>
                </c:pt>
                <c:pt idx="22">
                  <c:v>-0.374779817594474</c:v>
                </c:pt>
                <c:pt idx="23">
                  <c:v>-0.374779817594474</c:v>
                </c:pt>
                <c:pt idx="24">
                  <c:v>-0.374779817594474</c:v>
                </c:pt>
                <c:pt idx="25">
                  <c:v>-0.374779817594474</c:v>
                </c:pt>
                <c:pt idx="26">
                  <c:v>-0.374779817594474</c:v>
                </c:pt>
                <c:pt idx="27">
                  <c:v>-0.374779817594474</c:v>
                </c:pt>
                <c:pt idx="28">
                  <c:v>-0.374779817594474</c:v>
                </c:pt>
                <c:pt idx="29">
                  <c:v>-0.374779817594474</c:v>
                </c:pt>
                <c:pt idx="30">
                  <c:v>-0.374779817594474</c:v>
                </c:pt>
                <c:pt idx="31">
                  <c:v>-0.374779817594474</c:v>
                </c:pt>
                <c:pt idx="32">
                  <c:v>-0.374779817594474</c:v>
                </c:pt>
                <c:pt idx="33">
                  <c:v>-0.374779817594474</c:v>
                </c:pt>
                <c:pt idx="34">
                  <c:v>-0.374779817594474</c:v>
                </c:pt>
                <c:pt idx="35">
                  <c:v>-0.374779817594474</c:v>
                </c:pt>
                <c:pt idx="36">
                  <c:v>-0.374779817594474</c:v>
                </c:pt>
                <c:pt idx="37">
                  <c:v>-0.374779817594474</c:v>
                </c:pt>
                <c:pt idx="38">
                  <c:v>-0.374779817594474</c:v>
                </c:pt>
                <c:pt idx="39">
                  <c:v>-0.374779817594474</c:v>
                </c:pt>
                <c:pt idx="40">
                  <c:v>-0.374779817594474</c:v>
                </c:pt>
                <c:pt idx="41">
                  <c:v>-0.374779817594474</c:v>
                </c:pt>
                <c:pt idx="42">
                  <c:v>-0.374779817594474</c:v>
                </c:pt>
                <c:pt idx="43">
                  <c:v>-0.374779817594474</c:v>
                </c:pt>
                <c:pt idx="44">
                  <c:v>-0.374779817594474</c:v>
                </c:pt>
                <c:pt idx="45">
                  <c:v>-0.374779817594474</c:v>
                </c:pt>
                <c:pt idx="46">
                  <c:v>-0.374779817594474</c:v>
                </c:pt>
                <c:pt idx="47">
                  <c:v>-0.374779817594474</c:v>
                </c:pt>
                <c:pt idx="48">
                  <c:v>-0.374779817594474</c:v>
                </c:pt>
                <c:pt idx="49">
                  <c:v>-0.374779817594474</c:v>
                </c:pt>
                <c:pt idx="50">
                  <c:v>-0.374779817594474</c:v>
                </c:pt>
                <c:pt idx="51">
                  <c:v>-0.374779817594474</c:v>
                </c:pt>
                <c:pt idx="52">
                  <c:v>-0.374779817594474</c:v>
                </c:pt>
                <c:pt idx="53">
                  <c:v>-0.374779817594474</c:v>
                </c:pt>
                <c:pt idx="54">
                  <c:v>-0.374779817594474</c:v>
                </c:pt>
                <c:pt idx="55">
                  <c:v>-0.374779817594474</c:v>
                </c:pt>
                <c:pt idx="56">
                  <c:v>-0.374779817594474</c:v>
                </c:pt>
                <c:pt idx="57">
                  <c:v>-0.374779817594474</c:v>
                </c:pt>
                <c:pt idx="58">
                  <c:v>-0.374779817594474</c:v>
                </c:pt>
                <c:pt idx="59">
                  <c:v>-0.374779817594474</c:v>
                </c:pt>
                <c:pt idx="60">
                  <c:v>-0.374779817594474</c:v>
                </c:pt>
                <c:pt idx="61">
                  <c:v>-0.374779817594474</c:v>
                </c:pt>
                <c:pt idx="62">
                  <c:v>-0.374779817594474</c:v>
                </c:pt>
                <c:pt idx="63">
                  <c:v>-0.374779817594474</c:v>
                </c:pt>
                <c:pt idx="64">
                  <c:v>-0.374779817594474</c:v>
                </c:pt>
                <c:pt idx="65">
                  <c:v>-0.374779817594474</c:v>
                </c:pt>
                <c:pt idx="66">
                  <c:v>-0.374779817594474</c:v>
                </c:pt>
                <c:pt idx="67">
                  <c:v>-0.374779817594474</c:v>
                </c:pt>
                <c:pt idx="68">
                  <c:v>-0.374779817594474</c:v>
                </c:pt>
                <c:pt idx="69">
                  <c:v>-0.374779817594474</c:v>
                </c:pt>
                <c:pt idx="70">
                  <c:v>-0.374779817594474</c:v>
                </c:pt>
                <c:pt idx="71">
                  <c:v>-0.374779817594474</c:v>
                </c:pt>
                <c:pt idx="72">
                  <c:v>-0.374779817594474</c:v>
                </c:pt>
                <c:pt idx="73">
                  <c:v>-0.374779817594474</c:v>
                </c:pt>
                <c:pt idx="74">
                  <c:v>-0.374779817594474</c:v>
                </c:pt>
                <c:pt idx="75">
                  <c:v>-0.374779817594474</c:v>
                </c:pt>
                <c:pt idx="76">
                  <c:v>-0.374779817594474</c:v>
                </c:pt>
                <c:pt idx="77">
                  <c:v>-0.374779817594474</c:v>
                </c:pt>
                <c:pt idx="78">
                  <c:v>-0.374779817594474</c:v>
                </c:pt>
                <c:pt idx="79">
                  <c:v>-0.374779817594474</c:v>
                </c:pt>
                <c:pt idx="80">
                  <c:v>-0.374779817594474</c:v>
                </c:pt>
                <c:pt idx="81">
                  <c:v>-0.374779817594474</c:v>
                </c:pt>
                <c:pt idx="82">
                  <c:v>-0.374779817594474</c:v>
                </c:pt>
                <c:pt idx="83">
                  <c:v>-0.374779817594474</c:v>
                </c:pt>
                <c:pt idx="84">
                  <c:v>-0.374779817594474</c:v>
                </c:pt>
                <c:pt idx="85">
                  <c:v>-0.374779817594474</c:v>
                </c:pt>
                <c:pt idx="86">
                  <c:v>-0.374779817594474</c:v>
                </c:pt>
                <c:pt idx="87">
                  <c:v>-0.374779817594474</c:v>
                </c:pt>
                <c:pt idx="88">
                  <c:v>-0.374779817594474</c:v>
                </c:pt>
                <c:pt idx="89">
                  <c:v>-0.374779817594474</c:v>
                </c:pt>
                <c:pt idx="90">
                  <c:v>-0.374779817594474</c:v>
                </c:pt>
                <c:pt idx="91">
                  <c:v>-0.374779817594474</c:v>
                </c:pt>
                <c:pt idx="92">
                  <c:v>-0.374779817594474</c:v>
                </c:pt>
                <c:pt idx="93">
                  <c:v>-0.374779817594474</c:v>
                </c:pt>
                <c:pt idx="94">
                  <c:v>-0.374779817594474</c:v>
                </c:pt>
                <c:pt idx="95">
                  <c:v>-0.374779817594474</c:v>
                </c:pt>
                <c:pt idx="96">
                  <c:v>-0.374779817594474</c:v>
                </c:pt>
                <c:pt idx="97">
                  <c:v>-0.374779817594474</c:v>
                </c:pt>
                <c:pt idx="98">
                  <c:v>-0.374779817594474</c:v>
                </c:pt>
                <c:pt idx="99">
                  <c:v>-0.374779817594474</c:v>
                </c:pt>
                <c:pt idx="100">
                  <c:v>-0.374779817594474</c:v>
                </c:pt>
                <c:pt idx="101">
                  <c:v>-0.374779817594474</c:v>
                </c:pt>
                <c:pt idx="102">
                  <c:v>-0.374779817594474</c:v>
                </c:pt>
                <c:pt idx="103">
                  <c:v>-0.374779817594474</c:v>
                </c:pt>
                <c:pt idx="104">
                  <c:v>-0.374779817594474</c:v>
                </c:pt>
                <c:pt idx="105">
                  <c:v>-0.374779817594474</c:v>
                </c:pt>
                <c:pt idx="106">
                  <c:v>-0.374779817594474</c:v>
                </c:pt>
                <c:pt idx="107">
                  <c:v>-0.374779817594474</c:v>
                </c:pt>
                <c:pt idx="108">
                  <c:v>-0.374779817594474</c:v>
                </c:pt>
                <c:pt idx="109">
                  <c:v>-0.374779817594474</c:v>
                </c:pt>
                <c:pt idx="110">
                  <c:v>-0.374779817594474</c:v>
                </c:pt>
                <c:pt idx="111">
                  <c:v>-0.374779817594474</c:v>
                </c:pt>
                <c:pt idx="112">
                  <c:v>-0.374779817594474</c:v>
                </c:pt>
                <c:pt idx="113">
                  <c:v>-0.374779817594474</c:v>
                </c:pt>
                <c:pt idx="114">
                  <c:v>-0.374779817594474</c:v>
                </c:pt>
                <c:pt idx="115">
                  <c:v>-0.374779817594474</c:v>
                </c:pt>
                <c:pt idx="116">
                  <c:v>-0.374779817594474</c:v>
                </c:pt>
                <c:pt idx="117">
                  <c:v>-0.374779817594474</c:v>
                </c:pt>
                <c:pt idx="118">
                  <c:v>-0.374779817594474</c:v>
                </c:pt>
                <c:pt idx="119">
                  <c:v>-0.374779817594474</c:v>
                </c:pt>
                <c:pt idx="120">
                  <c:v>-0.374779817594474</c:v>
                </c:pt>
                <c:pt idx="121">
                  <c:v>-0.374779817594474</c:v>
                </c:pt>
                <c:pt idx="122">
                  <c:v>-0.374779817594474</c:v>
                </c:pt>
                <c:pt idx="123">
                  <c:v>-0.374779817594474</c:v>
                </c:pt>
                <c:pt idx="124">
                  <c:v>-0.374779817594474</c:v>
                </c:pt>
                <c:pt idx="125">
                  <c:v>-0.374779817594474</c:v>
                </c:pt>
                <c:pt idx="126">
                  <c:v>-0.374779817594474</c:v>
                </c:pt>
                <c:pt idx="127">
                  <c:v>-0.374779817594474</c:v>
                </c:pt>
                <c:pt idx="128">
                  <c:v>-0.374779817594474</c:v>
                </c:pt>
                <c:pt idx="129">
                  <c:v>-0.374779817594474</c:v>
                </c:pt>
                <c:pt idx="130">
                  <c:v>-0.374779817594474</c:v>
                </c:pt>
                <c:pt idx="131">
                  <c:v>-0.374779817594474</c:v>
                </c:pt>
                <c:pt idx="132">
                  <c:v>-0.374779817594474</c:v>
                </c:pt>
                <c:pt idx="133">
                  <c:v>-0.374779817594474</c:v>
                </c:pt>
                <c:pt idx="134">
                  <c:v>-0.374779817594474</c:v>
                </c:pt>
                <c:pt idx="135">
                  <c:v>-0.374779817594474</c:v>
                </c:pt>
                <c:pt idx="136">
                  <c:v>-0.374779817594474</c:v>
                </c:pt>
                <c:pt idx="137">
                  <c:v>-0.374779817594474</c:v>
                </c:pt>
                <c:pt idx="138">
                  <c:v>-0.374779817594474</c:v>
                </c:pt>
                <c:pt idx="139">
                  <c:v>-0.374779817594474</c:v>
                </c:pt>
                <c:pt idx="140">
                  <c:v>-0.374779817594474</c:v>
                </c:pt>
                <c:pt idx="141">
                  <c:v>-0.374779817594474</c:v>
                </c:pt>
                <c:pt idx="142">
                  <c:v>-0.374779817594474</c:v>
                </c:pt>
                <c:pt idx="143">
                  <c:v>-0.374779817594474</c:v>
                </c:pt>
                <c:pt idx="144">
                  <c:v>-0.374779817594474</c:v>
                </c:pt>
              </c:numCache>
            </c:numRef>
          </c:val>
        </c:ser>
        <c:marker val="1"/>
        <c:axId val="51220001"/>
        <c:axId val="512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1220003"/>
        <c:axId val="51220004"/>
      </c:lineChart>
      <c:catAx>
        <c:axId val="51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1220002"/>
        <c:crosses val="autoZero"/>
        <c:auto val="1"/>
        <c:lblAlgn val="ctr"/>
        <c:lblOffset val="100"/>
      </c:catAx>
      <c:valAx>
        <c:axId val="51220002"/>
        <c:scaling>
          <c:orientation val="minMax"/>
        </c:scaling>
        <c:axPos val="l"/>
        <c:majorGridlines/>
        <c:numFmt formatCode="General" sourceLinked="1"/>
        <c:tickLblPos val="nextTo"/>
        <c:crossAx val="51220001"/>
        <c:crosses val="autoZero"/>
        <c:crossBetween val="between"/>
      </c:valAx>
      <c:valAx>
        <c:axId val="51220004"/>
        <c:scaling>
          <c:orientation val="minMax"/>
        </c:scaling>
        <c:axPos val="r"/>
        <c:numFmt formatCode="General" sourceLinked="1"/>
        <c:tickLblPos val="nextTo"/>
        <c:crossAx val="51220003"/>
        <c:crosses val="max"/>
        <c:crossBetween val="between"/>
      </c:valAx>
      <c:catAx>
        <c:axId val="51220003"/>
        <c:scaling>
          <c:orientation val="minMax"/>
        </c:scaling>
        <c:delete val="1"/>
        <c:axPos val="b"/>
        <c:tickLblPos val="none"/>
        <c:crossAx val="512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투입독립변수!$AG$3:$AG$148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투입독립변수!$AH$3:$AH$148</c:f>
              <c:numCache>
                <c:formatCode>General</c:formatCode>
                <c:ptCount val="146"/>
                <c:pt idx="0">
                  <c:v>1107.85</c:v>
                </c:pt>
                <c:pt idx="1">
                  <c:v>1072.46</c:v>
                </c:pt>
                <c:pt idx="2">
                  <c:v>1090</c:v>
                </c:pt>
                <c:pt idx="3">
                  <c:v>1062.08</c:v>
                </c:pt>
                <c:pt idx="4">
                  <c:v>1056.17</c:v>
                </c:pt>
                <c:pt idx="5">
                  <c:v>1064.03</c:v>
                </c:pt>
                <c:pt idx="6">
                  <c:v>1041.59</c:v>
                </c:pt>
                <c:pt idx="7">
                  <c:v>1048.48</c:v>
                </c:pt>
                <c:pt idx="8">
                  <c:v>1033.45</c:v>
                </c:pt>
                <c:pt idx="9">
                  <c:v>1059.22</c:v>
                </c:pt>
                <c:pt idx="10">
                  <c:v>1018.32</c:v>
                </c:pt>
                <c:pt idx="11">
                  <c:v>1012.07</c:v>
                </c:pt>
                <c:pt idx="12">
                  <c:v>990.06</c:v>
                </c:pt>
                <c:pt idx="13">
                  <c:v>957.59</c:v>
                </c:pt>
                <c:pt idx="14">
                  <c:v>952.53</c:v>
                </c:pt>
                <c:pt idx="15">
                  <c:v>944.73</c:v>
                </c:pt>
                <c:pt idx="16">
                  <c:v>928.37</c:v>
                </c:pt>
                <c:pt idx="17">
                  <c:v>927.27</c:v>
                </c:pt>
                <c:pt idx="18">
                  <c:v>915.79</c:v>
                </c:pt>
                <c:pt idx="19">
                  <c:v>925.62</c:v>
                </c:pt>
                <c:pt idx="20">
                  <c:v>915.87</c:v>
                </c:pt>
                <c:pt idx="21">
                  <c:v>900.39</c:v>
                </c:pt>
                <c:pt idx="22">
                  <c:v>865.35</c:v>
                </c:pt>
                <c:pt idx="23">
                  <c:v>859.9</c:v>
                </c:pt>
                <c:pt idx="24">
                  <c:v>824.94</c:v>
                </c:pt>
                <c:pt idx="25">
                  <c:v>833.8</c:v>
                </c:pt>
                <c:pt idx="26">
                  <c:v>831.72</c:v>
                </c:pt>
                <c:pt idx="27">
                  <c:v>828.29</c:v>
                </c:pt>
                <c:pt idx="28">
                  <c:v>842.21</c:v>
                </c:pt>
                <c:pt idx="29">
                  <c:v>834.03</c:v>
                </c:pt>
                <c:pt idx="30">
                  <c:v>830.23</c:v>
                </c:pt>
                <c:pt idx="31">
                  <c:v>820.28</c:v>
                </c:pt>
                <c:pt idx="32">
                  <c:v>802.21</c:v>
                </c:pt>
                <c:pt idx="33">
                  <c:v>803.47</c:v>
                </c:pt>
                <c:pt idx="34">
                  <c:v>798.99</c:v>
                </c:pt>
                <c:pt idx="35">
                  <c:v>781.83</c:v>
                </c:pt>
                <c:pt idx="36">
                  <c:v>773.1</c:v>
                </c:pt>
                <c:pt idx="37">
                  <c:v>793.89</c:v>
                </c:pt>
                <c:pt idx="38">
                  <c:v>797</c:v>
                </c:pt>
                <c:pt idx="39">
                  <c:v>778.33</c:v>
                </c:pt>
                <c:pt idx="40">
                  <c:v>764.75</c:v>
                </c:pt>
                <c:pt idx="41">
                  <c:v>752.43</c:v>
                </c:pt>
                <c:pt idx="42">
                  <c:v>774.56</c:v>
                </c:pt>
                <c:pt idx="43">
                  <c:v>809.91</c:v>
                </c:pt>
                <c:pt idx="44">
                  <c:v>796.73</c:v>
                </c:pt>
                <c:pt idx="45">
                  <c:v>791.11</c:v>
                </c:pt>
                <c:pt idx="46">
                  <c:v>846.51</c:v>
                </c:pt>
                <c:pt idx="47">
                  <c:v>833.33</c:v>
                </c:pt>
                <c:pt idx="48">
                  <c:v>889.09</c:v>
                </c:pt>
                <c:pt idx="49">
                  <c:v>889.7</c:v>
                </c:pt>
                <c:pt idx="50">
                  <c:v>1000.2</c:v>
                </c:pt>
                <c:pt idx="51">
                  <c:v>961.76</c:v>
                </c:pt>
                <c:pt idx="52">
                  <c:v>977.03</c:v>
                </c:pt>
                <c:pt idx="53">
                  <c:v>981.79</c:v>
                </c:pt>
                <c:pt idx="54">
                  <c:v>932.85</c:v>
                </c:pt>
                <c:pt idx="55">
                  <c:v>987.9</c:v>
                </c:pt>
                <c:pt idx="56">
                  <c:v>1144.22</c:v>
                </c:pt>
                <c:pt idx="57">
                  <c:v>1306.03</c:v>
                </c:pt>
                <c:pt idx="58">
                  <c:v>1553.79</c:v>
                </c:pt>
                <c:pt idx="59">
                  <c:v>1393.89</c:v>
                </c:pt>
                <c:pt idx="60">
                  <c:v>1520.98</c:v>
                </c:pt>
                <c:pt idx="61">
                  <c:v>1541.14</c:v>
                </c:pt>
                <c:pt idx="62">
                  <c:v>1414.8</c:v>
                </c:pt>
                <c:pt idx="63">
                  <c:v>1382.92</c:v>
                </c:pt>
                <c:pt idx="64">
                  <c:v>1314.1</c:v>
                </c:pt>
                <c:pt idx="65">
                  <c:v>1336.28</c:v>
                </c:pt>
                <c:pt idx="66">
                  <c:v>1299.16</c:v>
                </c:pt>
                <c:pt idx="67">
                  <c:v>1332.8</c:v>
                </c:pt>
                <c:pt idx="68">
                  <c:v>1318.8</c:v>
                </c:pt>
                <c:pt idx="69">
                  <c:v>1312.63</c:v>
                </c:pt>
                <c:pt idx="70">
                  <c:v>1348.27</c:v>
                </c:pt>
                <c:pt idx="71">
                  <c:v>1262.82</c:v>
                </c:pt>
                <c:pt idx="72">
                  <c:v>1287</c:v>
                </c:pt>
                <c:pt idx="73">
                  <c:v>1299.31</c:v>
                </c:pt>
                <c:pt idx="74">
                  <c:v>1217.68</c:v>
                </c:pt>
                <c:pt idx="75">
                  <c:v>1186.77</c:v>
                </c:pt>
                <c:pt idx="76">
                  <c:v>1318.54</c:v>
                </c:pt>
                <c:pt idx="77">
                  <c:v>1364.56</c:v>
                </c:pt>
                <c:pt idx="78">
                  <c:v>1369.95</c:v>
                </c:pt>
                <c:pt idx="79">
                  <c:v>1405.97</c:v>
                </c:pt>
                <c:pt idx="80">
                  <c:v>1363.34</c:v>
                </c:pt>
                <c:pt idx="81">
                  <c:v>1390.69</c:v>
                </c:pt>
                <c:pt idx="82">
                  <c:v>1373.41</c:v>
                </c:pt>
                <c:pt idx="83">
                  <c:v>1397.08</c:v>
                </c:pt>
                <c:pt idx="84">
                  <c:v>1356.59</c:v>
                </c:pt>
                <c:pt idx="85">
                  <c:v>1380.96</c:v>
                </c:pt>
                <c:pt idx="86">
                  <c:v>1331.89</c:v>
                </c:pt>
                <c:pt idx="87">
                  <c:v>1313.77</c:v>
                </c:pt>
                <c:pt idx="88">
                  <c:v>1335.56</c:v>
                </c:pt>
                <c:pt idx="89">
                  <c:v>1335.69</c:v>
                </c:pt>
                <c:pt idx="90">
                  <c:v>1353.22</c:v>
                </c:pt>
                <c:pt idx="91">
                  <c:v>1396.81</c:v>
                </c:pt>
                <c:pt idx="92">
                  <c:v>1536.61</c:v>
                </c:pt>
                <c:pt idx="93">
                  <c:v>1457.99</c:v>
                </c:pt>
                <c:pt idx="94">
                  <c:v>1475.69</c:v>
                </c:pt>
                <c:pt idx="95">
                  <c:v>1485.16</c:v>
                </c:pt>
                <c:pt idx="96">
                  <c:v>1473.09</c:v>
                </c:pt>
                <c:pt idx="97">
                  <c:v>1399.21</c:v>
                </c:pt>
                <c:pt idx="98">
                  <c:v>1380.74</c:v>
                </c:pt>
                <c:pt idx="99">
                  <c:v>1412.01</c:v>
                </c:pt>
                <c:pt idx="100">
                  <c:v>1489.1</c:v>
                </c:pt>
                <c:pt idx="101">
                  <c:v>1453.79</c:v>
                </c:pt>
                <c:pt idx="102">
                  <c:v>1453.59</c:v>
                </c:pt>
                <c:pt idx="103">
                  <c:v>1443.97</c:v>
                </c:pt>
                <c:pt idx="104">
                  <c:v>1441.12</c:v>
                </c:pt>
                <c:pt idx="105">
                  <c:v>1374.5</c:v>
                </c:pt>
                <c:pt idx="106">
                  <c:v>1320.55</c:v>
                </c:pt>
                <c:pt idx="107">
                  <c:v>1247.5</c:v>
                </c:pt>
                <c:pt idx="108">
                  <c:v>1188.47</c:v>
                </c:pt>
                <c:pt idx="109">
                  <c:v>1176.2</c:v>
                </c:pt>
                <c:pt idx="110">
                  <c:v>1180.13</c:v>
                </c:pt>
                <c:pt idx="111">
                  <c:v>1132.04</c:v>
                </c:pt>
                <c:pt idx="112">
                  <c:v>1116.58</c:v>
                </c:pt>
                <c:pt idx="113">
                  <c:v>1167.15</c:v>
                </c:pt>
                <c:pt idx="114">
                  <c:v>1135.4</c:v>
                </c:pt>
                <c:pt idx="115">
                  <c:v>1129.19</c:v>
                </c:pt>
                <c:pt idx="116">
                  <c:v>1098.67</c:v>
                </c:pt>
                <c:pt idx="117">
                  <c:v>1077.51</c:v>
                </c:pt>
                <c:pt idx="118">
                  <c:v>1038.17</c:v>
                </c:pt>
                <c:pt idx="119">
                  <c:v>1004.66</c:v>
                </c:pt>
                <c:pt idx="120">
                  <c:v>1043.71</c:v>
                </c:pt>
                <c:pt idx="121">
                  <c:v>1044.82</c:v>
                </c:pt>
                <c:pt idx="122">
                  <c:v>1038.73</c:v>
                </c:pt>
                <c:pt idx="123">
                  <c:v>1005.31</c:v>
                </c:pt>
                <c:pt idx="124">
                  <c:v>1004.18</c:v>
                </c:pt>
                <c:pt idx="125">
                  <c:v>1000</c:v>
                </c:pt>
                <c:pt idx="126">
                  <c:v>995.72</c:v>
                </c:pt>
                <c:pt idx="127">
                  <c:v>977.58</c:v>
                </c:pt>
                <c:pt idx="128">
                  <c:v>960.24</c:v>
                </c:pt>
                <c:pt idx="129">
                  <c:v>964.05</c:v>
                </c:pt>
                <c:pt idx="130">
                  <c:v>933.85</c:v>
                </c:pt>
                <c:pt idx="131">
                  <c:v>920.14</c:v>
                </c:pt>
                <c:pt idx="132">
                  <c:v>921.36</c:v>
                </c:pt>
                <c:pt idx="133">
                  <c:v>920.72</c:v>
                </c:pt>
                <c:pt idx="134">
                  <c:v>920.26</c:v>
                </c:pt>
                <c:pt idx="135">
                  <c:v>897.22</c:v>
                </c:pt>
                <c:pt idx="136">
                  <c:v>894.63</c:v>
                </c:pt>
                <c:pt idx="137">
                  <c:v>917.15</c:v>
                </c:pt>
                <c:pt idx="138">
                  <c:v>939.28</c:v>
                </c:pt>
                <c:pt idx="139">
                  <c:v>970.06</c:v>
                </c:pt>
                <c:pt idx="140">
                  <c:v>996.79</c:v>
                </c:pt>
                <c:pt idx="141">
                  <c:v>944.09</c:v>
                </c:pt>
                <c:pt idx="142">
                  <c:v>936.73</c:v>
                </c:pt>
                <c:pt idx="143">
                  <c:v>972.01</c:v>
                </c:pt>
                <c:pt idx="144">
                  <c:v>1017.13</c:v>
                </c:pt>
                <c:pt idx="145">
                  <c:v>1085.83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투입독립변수!$AI$3:$AI$148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투입독립변수!$AJ$3:$AJ$148</c:f>
              <c:numCache>
                <c:formatCode>General</c:formatCode>
                <c:ptCount val="146"/>
                <c:pt idx="0">
                  <c:v>141.79</c:v>
                </c:pt>
                <c:pt idx="1">
                  <c:v>141.9</c:v>
                </c:pt>
                <c:pt idx="2">
                  <c:v>139.37</c:v>
                </c:pt>
                <c:pt idx="3">
                  <c:v>141.08</c:v>
                </c:pt>
                <c:pt idx="4">
                  <c:v>140.84</c:v>
                </c:pt>
                <c:pt idx="5">
                  <c:v>139.25</c:v>
                </c:pt>
                <c:pt idx="6">
                  <c:v>141.15</c:v>
                </c:pt>
                <c:pt idx="7">
                  <c:v>139.4</c:v>
                </c:pt>
                <c:pt idx="8">
                  <c:v>138.69</c:v>
                </c:pt>
                <c:pt idx="9">
                  <c:v>136.05</c:v>
                </c:pt>
                <c:pt idx="10">
                  <c:v>126.61</c:v>
                </c:pt>
                <c:pt idx="11">
                  <c:v>126.12</c:v>
                </c:pt>
                <c:pt idx="12">
                  <c:v>124.01</c:v>
                </c:pt>
                <c:pt idx="13">
                  <c:v>121.8</c:v>
                </c:pt>
                <c:pt idx="14">
                  <c:v>123.76</c:v>
                </c:pt>
                <c:pt idx="15">
                  <c:v>121.13</c:v>
                </c:pt>
                <c:pt idx="16">
                  <c:v>121.13</c:v>
                </c:pt>
                <c:pt idx="17">
                  <c:v>123.77</c:v>
                </c:pt>
                <c:pt idx="18">
                  <c:v>126.83</c:v>
                </c:pt>
                <c:pt idx="19">
                  <c:v>127.33</c:v>
                </c:pt>
                <c:pt idx="20">
                  <c:v>128.26</c:v>
                </c:pt>
                <c:pt idx="21">
                  <c:v>128.98</c:v>
                </c:pt>
                <c:pt idx="22">
                  <c:v>128.26</c:v>
                </c:pt>
                <c:pt idx="23">
                  <c:v>125.51</c:v>
                </c:pt>
                <c:pt idx="24">
                  <c:v>120.46</c:v>
                </c:pt>
                <c:pt idx="25">
                  <c:v>120.49</c:v>
                </c:pt>
                <c:pt idx="26">
                  <c:v>121.58</c:v>
                </c:pt>
                <c:pt idx="27">
                  <c:v>117.91</c:v>
                </c:pt>
                <c:pt idx="28">
                  <c:v>118.01</c:v>
                </c:pt>
                <c:pt idx="29">
                  <c:v>120.04</c:v>
                </c:pt>
                <c:pt idx="30">
                  <c:v>119.45</c:v>
                </c:pt>
                <c:pt idx="31">
                  <c:v>120.56</c:v>
                </c:pt>
                <c:pt idx="32">
                  <c:v>119.65</c:v>
                </c:pt>
                <c:pt idx="33">
                  <c:v>119.85</c:v>
                </c:pt>
                <c:pt idx="34">
                  <c:v>118.62</c:v>
                </c:pt>
                <c:pt idx="35">
                  <c:v>118.97</c:v>
                </c:pt>
                <c:pt idx="36">
                  <c:v>120.94</c:v>
                </c:pt>
                <c:pt idx="37">
                  <c:v>121.21</c:v>
                </c:pt>
                <c:pt idx="38">
                  <c:v>121.69</c:v>
                </c:pt>
                <c:pt idx="39">
                  <c:v>120.36</c:v>
                </c:pt>
                <c:pt idx="40">
                  <c:v>121.62</c:v>
                </c:pt>
                <c:pt idx="41">
                  <c:v>121.71</c:v>
                </c:pt>
                <c:pt idx="42">
                  <c:v>122</c:v>
                </c:pt>
                <c:pt idx="43">
                  <c:v>124.58</c:v>
                </c:pt>
                <c:pt idx="44">
                  <c:v>122.52</c:v>
                </c:pt>
                <c:pt idx="45">
                  <c:v>121.45</c:v>
                </c:pt>
                <c:pt idx="46">
                  <c:v>125.93</c:v>
                </c:pt>
                <c:pt idx="47">
                  <c:v>128.45</c:v>
                </c:pt>
                <c:pt idx="48">
                  <c:v>131.26</c:v>
                </c:pt>
                <c:pt idx="49">
                  <c:v>131.78</c:v>
                </c:pt>
                <c:pt idx="50">
                  <c:v>141.43</c:v>
                </c:pt>
                <c:pt idx="51">
                  <c:v>143.12</c:v>
                </c:pt>
                <c:pt idx="52">
                  <c:v>148.66</c:v>
                </c:pt>
                <c:pt idx="53">
                  <c:v>152.06</c:v>
                </c:pt>
                <c:pt idx="54">
                  <c:v>147.73</c:v>
                </c:pt>
                <c:pt idx="55">
                  <c:v>158.41</c:v>
                </c:pt>
                <c:pt idx="56">
                  <c:v>173.51</c:v>
                </c:pt>
                <c:pt idx="57">
                  <c:v>188.94</c:v>
                </c:pt>
                <c:pt idx="58">
                  <c:v>217.14</c:v>
                </c:pt>
                <c:pt idx="59">
                  <c:v>184.09</c:v>
                </c:pt>
                <c:pt idx="60">
                  <c:v>200.08</c:v>
                </c:pt>
                <c:pt idx="61">
                  <c:v>221.81</c:v>
                </c:pt>
                <c:pt idx="62">
                  <c:v>201.45</c:v>
                </c:pt>
                <c:pt idx="63">
                  <c:v>197.52</c:v>
                </c:pt>
                <c:pt idx="64">
                  <c:v>186.42</c:v>
                </c:pt>
                <c:pt idx="65">
                  <c:v>188</c:v>
                </c:pt>
                <c:pt idx="66">
                  <c:v>181.57</c:v>
                </c:pt>
                <c:pt idx="67">
                  <c:v>182.27</c:v>
                </c:pt>
                <c:pt idx="68">
                  <c:v>174.09</c:v>
                </c:pt>
                <c:pt idx="69">
                  <c:v>175.83</c:v>
                </c:pt>
                <c:pt idx="70">
                  <c:v>171.01</c:v>
                </c:pt>
                <c:pt idx="71">
                  <c:v>171.06</c:v>
                </c:pt>
                <c:pt idx="72">
                  <c:v>169.38</c:v>
                </c:pt>
                <c:pt idx="73">
                  <c:v>169.66</c:v>
                </c:pt>
                <c:pt idx="74">
                  <c:v>165.66</c:v>
                </c:pt>
                <c:pt idx="75">
                  <c:v>163.42</c:v>
                </c:pt>
                <c:pt idx="76">
                  <c:v>175.72</c:v>
                </c:pt>
                <c:pt idx="77">
                  <c:v>178.04</c:v>
                </c:pt>
                <c:pt idx="78">
                  <c:v>175.2</c:v>
                </c:pt>
                <c:pt idx="79">
                  <c:v>174.79</c:v>
                </c:pt>
                <c:pt idx="80">
                  <c:v>170.82</c:v>
                </c:pt>
                <c:pt idx="81">
                  <c:v>168.47</c:v>
                </c:pt>
                <c:pt idx="82">
                  <c:v>173.76</c:v>
                </c:pt>
                <c:pt idx="83">
                  <c:v>172.5</c:v>
                </c:pt>
                <c:pt idx="84">
                  <c:v>169.29</c:v>
                </c:pt>
                <c:pt idx="85">
                  <c:v>171.56</c:v>
                </c:pt>
                <c:pt idx="86">
                  <c:v>168.88</c:v>
                </c:pt>
                <c:pt idx="87">
                  <c:v>164.92</c:v>
                </c:pt>
                <c:pt idx="88">
                  <c:v>166.68</c:v>
                </c:pt>
                <c:pt idx="89">
                  <c:v>166.8</c:v>
                </c:pt>
                <c:pt idx="90">
                  <c:v>163.39</c:v>
                </c:pt>
                <c:pt idx="91">
                  <c:v>167.96</c:v>
                </c:pt>
                <c:pt idx="92">
                  <c:v>184.37</c:v>
                </c:pt>
                <c:pt idx="93">
                  <c:v>173.7</c:v>
                </c:pt>
                <c:pt idx="94">
                  <c:v>180.38</c:v>
                </c:pt>
                <c:pt idx="95">
                  <c:v>182.51</c:v>
                </c:pt>
                <c:pt idx="96">
                  <c:v>177.62</c:v>
                </c:pt>
                <c:pt idx="97">
                  <c:v>178.84</c:v>
                </c:pt>
                <c:pt idx="98">
                  <c:v>180.44</c:v>
                </c:pt>
                <c:pt idx="99">
                  <c:v>179.75</c:v>
                </c:pt>
                <c:pt idx="100">
                  <c:v>185.25</c:v>
                </c:pt>
                <c:pt idx="101">
                  <c:v>181.49</c:v>
                </c:pt>
                <c:pt idx="102">
                  <c:v>178.1</c:v>
                </c:pt>
                <c:pt idx="103">
                  <c:v>178.68</c:v>
                </c:pt>
                <c:pt idx="104">
                  <c:v>177.49</c:v>
                </c:pt>
                <c:pt idx="105">
                  <c:v>175.32</c:v>
                </c:pt>
                <c:pt idx="106">
                  <c:v>174.16</c:v>
                </c:pt>
                <c:pt idx="107">
                  <c:v>171.88</c:v>
                </c:pt>
                <c:pt idx="108">
                  <c:v>174.05</c:v>
                </c:pt>
                <c:pt idx="109">
                  <c:v>174.3</c:v>
                </c:pt>
                <c:pt idx="110">
                  <c:v>178.95</c:v>
                </c:pt>
                <c:pt idx="111">
                  <c:v>179.74</c:v>
                </c:pt>
                <c:pt idx="112">
                  <c:v>184.03</c:v>
                </c:pt>
                <c:pt idx="113">
                  <c:v>186.97</c:v>
                </c:pt>
                <c:pt idx="114">
                  <c:v>181.61</c:v>
                </c:pt>
                <c:pt idx="115">
                  <c:v>181.51</c:v>
                </c:pt>
                <c:pt idx="116">
                  <c:v>175.75</c:v>
                </c:pt>
                <c:pt idx="117">
                  <c:v>174.18</c:v>
                </c:pt>
                <c:pt idx="118">
                  <c:v>174.33</c:v>
                </c:pt>
                <c:pt idx="119">
                  <c:v>174.09</c:v>
                </c:pt>
                <c:pt idx="120">
                  <c:v>178.36</c:v>
                </c:pt>
                <c:pt idx="121">
                  <c:v>174.22</c:v>
                </c:pt>
                <c:pt idx="122">
                  <c:v>172.05</c:v>
                </c:pt>
                <c:pt idx="123">
                  <c:v>164.86</c:v>
                </c:pt>
                <c:pt idx="124">
                  <c:v>163.77</c:v>
                </c:pt>
                <c:pt idx="125">
                  <c:v>163.13</c:v>
                </c:pt>
                <c:pt idx="126">
                  <c:v>165.97</c:v>
                </c:pt>
                <c:pt idx="127">
                  <c:v>165.01</c:v>
                </c:pt>
                <c:pt idx="128">
                  <c:v>170.83</c:v>
                </c:pt>
                <c:pt idx="129">
                  <c:v>172.38</c:v>
                </c:pt>
                <c:pt idx="130">
                  <c:v>179.36</c:v>
                </c:pt>
                <c:pt idx="131">
                  <c:v>177.23</c:v>
                </c:pt>
                <c:pt idx="132">
                  <c:v>174.62</c:v>
                </c:pt>
                <c:pt idx="133">
                  <c:v>175.62</c:v>
                </c:pt>
                <c:pt idx="134">
                  <c:v>178.02</c:v>
                </c:pt>
                <c:pt idx="135">
                  <c:v>172.29</c:v>
                </c:pt>
                <c:pt idx="136">
                  <c:v>178.68</c:v>
                </c:pt>
                <c:pt idx="137">
                  <c:v>181.05</c:v>
                </c:pt>
                <c:pt idx="138">
                  <c:v>187.82</c:v>
                </c:pt>
                <c:pt idx="139">
                  <c:v>184.13</c:v>
                </c:pt>
                <c:pt idx="140">
                  <c:v>187.71</c:v>
                </c:pt>
                <c:pt idx="141">
                  <c:v>179.7</c:v>
                </c:pt>
                <c:pt idx="142">
                  <c:v>179.89</c:v>
                </c:pt>
                <c:pt idx="143">
                  <c:v>180.55</c:v>
                </c:pt>
                <c:pt idx="144">
                  <c:v>183.78288</c:v>
                </c:pt>
                <c:pt idx="145">
                  <c:v>188.88753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투입독립변수!$AK$3:$AK$148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투입독립변수!$AL$3:$AL$148</c:f>
              <c:numCache>
                <c:formatCode>General</c:formatCode>
                <c:ptCount val="146"/>
                <c:pt idx="0">
                  <c:v>1173.7</c:v>
                </c:pt>
                <c:pt idx="1">
                  <c:v>1176.2</c:v>
                </c:pt>
                <c:pt idx="2">
                  <c:v>1146.6</c:v>
                </c:pt>
                <c:pt idx="3">
                  <c:v>1173.3</c:v>
                </c:pt>
                <c:pt idx="4">
                  <c:v>1160.1</c:v>
                </c:pt>
                <c:pt idx="5">
                  <c:v>1155.5</c:v>
                </c:pt>
                <c:pt idx="6">
                  <c:v>1170</c:v>
                </c:pt>
                <c:pt idx="7">
                  <c:v>1153</c:v>
                </c:pt>
                <c:pt idx="8">
                  <c:v>1151.8</c:v>
                </c:pt>
                <c:pt idx="9">
                  <c:v>1119.6</c:v>
                </c:pt>
                <c:pt idx="10">
                  <c:v>1048.2</c:v>
                </c:pt>
                <c:pt idx="11">
                  <c:v>1035.1</c:v>
                </c:pt>
                <c:pt idx="12">
                  <c:v>1025.6</c:v>
                </c:pt>
                <c:pt idx="13">
                  <c:v>1006</c:v>
                </c:pt>
                <c:pt idx="14">
                  <c:v>1015.5</c:v>
                </c:pt>
                <c:pt idx="15">
                  <c:v>997.1</c:v>
                </c:pt>
                <c:pt idx="16">
                  <c:v>1007.7</c:v>
                </c:pt>
                <c:pt idx="17">
                  <c:v>1025.4</c:v>
                </c:pt>
                <c:pt idx="18">
                  <c:v>1026.8</c:v>
                </c:pt>
                <c:pt idx="19">
                  <c:v>1038.5</c:v>
                </c:pt>
                <c:pt idx="20">
                  <c:v>1041.1</c:v>
                </c:pt>
                <c:pt idx="21">
                  <c:v>1040.2</c:v>
                </c:pt>
                <c:pt idx="22">
                  <c:v>1033.5</c:v>
                </c:pt>
                <c:pt idx="23">
                  <c:v>1011.6</c:v>
                </c:pt>
                <c:pt idx="24">
                  <c:v>964.6</c:v>
                </c:pt>
                <c:pt idx="25">
                  <c:v>970.9</c:v>
                </c:pt>
                <c:pt idx="26">
                  <c:v>971.6</c:v>
                </c:pt>
                <c:pt idx="27">
                  <c:v>943.4</c:v>
                </c:pt>
                <c:pt idx="28">
                  <c:v>945.6</c:v>
                </c:pt>
                <c:pt idx="29">
                  <c:v>948.9</c:v>
                </c:pt>
                <c:pt idx="30">
                  <c:v>955.2</c:v>
                </c:pt>
                <c:pt idx="31">
                  <c:v>961.4</c:v>
                </c:pt>
                <c:pt idx="32">
                  <c:v>946.2</c:v>
                </c:pt>
                <c:pt idx="33">
                  <c:v>942.3</c:v>
                </c:pt>
                <c:pt idx="34">
                  <c:v>929.5</c:v>
                </c:pt>
                <c:pt idx="35">
                  <c:v>929.8</c:v>
                </c:pt>
                <c:pt idx="36">
                  <c:v>941</c:v>
                </c:pt>
                <c:pt idx="37">
                  <c:v>941.8</c:v>
                </c:pt>
                <c:pt idx="38">
                  <c:v>940.9</c:v>
                </c:pt>
                <c:pt idx="39">
                  <c:v>930.8</c:v>
                </c:pt>
                <c:pt idx="40">
                  <c:v>927.7</c:v>
                </c:pt>
                <c:pt idx="41">
                  <c:v>923.8</c:v>
                </c:pt>
                <c:pt idx="42">
                  <c:v>919.3</c:v>
                </c:pt>
                <c:pt idx="43">
                  <c:v>938.3</c:v>
                </c:pt>
                <c:pt idx="44">
                  <c:v>915.1</c:v>
                </c:pt>
                <c:pt idx="45">
                  <c:v>900.7</c:v>
                </c:pt>
                <c:pt idx="46">
                  <c:v>921.1</c:v>
                </c:pt>
                <c:pt idx="47">
                  <c:v>936.1</c:v>
                </c:pt>
                <c:pt idx="48">
                  <c:v>943.9</c:v>
                </c:pt>
                <c:pt idx="49">
                  <c:v>939</c:v>
                </c:pt>
                <c:pt idx="50">
                  <c:v>990.4</c:v>
                </c:pt>
                <c:pt idx="51">
                  <c:v>1002.6</c:v>
                </c:pt>
                <c:pt idx="52">
                  <c:v>1030.1</c:v>
                </c:pt>
                <c:pt idx="53">
                  <c:v>1046</c:v>
                </c:pt>
                <c:pt idx="54">
                  <c:v>1012.1</c:v>
                </c:pt>
                <c:pt idx="55">
                  <c:v>1089</c:v>
                </c:pt>
                <c:pt idx="56">
                  <c:v>1207</c:v>
                </c:pt>
                <c:pt idx="57">
                  <c:v>1291</c:v>
                </c:pt>
                <c:pt idx="58">
                  <c:v>1469</c:v>
                </c:pt>
                <c:pt idx="59">
                  <c:v>1259.5</c:v>
                </c:pt>
                <c:pt idx="60">
                  <c:v>1379.5</c:v>
                </c:pt>
                <c:pt idx="61">
                  <c:v>1534</c:v>
                </c:pt>
                <c:pt idx="62">
                  <c:v>1383.5</c:v>
                </c:pt>
                <c:pt idx="63">
                  <c:v>1282</c:v>
                </c:pt>
                <c:pt idx="64">
                  <c:v>1255</c:v>
                </c:pt>
                <c:pt idx="65">
                  <c:v>1273.9</c:v>
                </c:pt>
                <c:pt idx="66">
                  <c:v>1228.5</c:v>
                </c:pt>
                <c:pt idx="67">
                  <c:v>1248.9</c:v>
                </c:pt>
                <c:pt idx="68">
                  <c:v>1178.1</c:v>
                </c:pt>
                <c:pt idx="69">
                  <c:v>1182.5</c:v>
                </c:pt>
                <c:pt idx="70">
                  <c:v>1162.8</c:v>
                </c:pt>
                <c:pt idx="71">
                  <c:v>1164.5</c:v>
                </c:pt>
                <c:pt idx="72">
                  <c:v>1161.8</c:v>
                </c:pt>
                <c:pt idx="73">
                  <c:v>1160</c:v>
                </c:pt>
                <c:pt idx="74">
                  <c:v>1131.3</c:v>
                </c:pt>
                <c:pt idx="75">
                  <c:v>1108.4</c:v>
                </c:pt>
                <c:pt idx="76">
                  <c:v>1202.5</c:v>
                </c:pt>
                <c:pt idx="77">
                  <c:v>1222.2</c:v>
                </c:pt>
                <c:pt idx="78">
                  <c:v>1182.7</c:v>
                </c:pt>
                <c:pt idx="79">
                  <c:v>1198.1</c:v>
                </c:pt>
                <c:pt idx="80">
                  <c:v>1140.2</c:v>
                </c:pt>
                <c:pt idx="81">
                  <c:v>1125.3</c:v>
                </c:pt>
                <c:pt idx="82">
                  <c:v>1159.7</c:v>
                </c:pt>
                <c:pt idx="83">
                  <c:v>1134.8</c:v>
                </c:pt>
                <c:pt idx="84">
                  <c:v>1121.5</c:v>
                </c:pt>
                <c:pt idx="85">
                  <c:v>1128.7</c:v>
                </c:pt>
                <c:pt idx="86">
                  <c:v>1096.7</c:v>
                </c:pt>
                <c:pt idx="87">
                  <c:v>1071.5</c:v>
                </c:pt>
                <c:pt idx="88">
                  <c:v>1079.2</c:v>
                </c:pt>
                <c:pt idx="89">
                  <c:v>1067.7</c:v>
                </c:pt>
                <c:pt idx="90">
                  <c:v>1054.5</c:v>
                </c:pt>
                <c:pt idx="91">
                  <c:v>1066.8</c:v>
                </c:pt>
                <c:pt idx="92">
                  <c:v>1178.1</c:v>
                </c:pt>
                <c:pt idx="93">
                  <c:v>1110</c:v>
                </c:pt>
                <c:pt idx="94">
                  <c:v>1143</c:v>
                </c:pt>
                <c:pt idx="95">
                  <c:v>1151.8</c:v>
                </c:pt>
                <c:pt idx="96">
                  <c:v>1123.3</c:v>
                </c:pt>
                <c:pt idx="97">
                  <c:v>1118.7</c:v>
                </c:pt>
                <c:pt idx="98">
                  <c:v>1133</c:v>
                </c:pt>
                <c:pt idx="99">
                  <c:v>1130</c:v>
                </c:pt>
                <c:pt idx="100">
                  <c:v>1180.3</c:v>
                </c:pt>
                <c:pt idx="101">
                  <c:v>1145.4</c:v>
                </c:pt>
                <c:pt idx="102">
                  <c:v>1130.6</c:v>
                </c:pt>
                <c:pt idx="103">
                  <c:v>1134.7</c:v>
                </c:pt>
                <c:pt idx="104">
                  <c:v>1111.4</c:v>
                </c:pt>
                <c:pt idx="105">
                  <c:v>1090.7</c:v>
                </c:pt>
                <c:pt idx="106">
                  <c:v>1082.8</c:v>
                </c:pt>
                <c:pt idx="107">
                  <c:v>1070.5</c:v>
                </c:pt>
                <c:pt idx="108">
                  <c:v>1089</c:v>
                </c:pt>
                <c:pt idx="109">
                  <c:v>1083</c:v>
                </c:pt>
                <c:pt idx="110">
                  <c:v>1111.1</c:v>
                </c:pt>
                <c:pt idx="111">
                  <c:v>1101.2</c:v>
                </c:pt>
                <c:pt idx="112">
                  <c:v>1129.7</c:v>
                </c:pt>
                <c:pt idx="113">
                  <c:v>1142</c:v>
                </c:pt>
                <c:pt idx="114">
                  <c:v>1123.5</c:v>
                </c:pt>
                <c:pt idx="115">
                  <c:v>1110</c:v>
                </c:pt>
                <c:pt idx="116">
                  <c:v>1074.7</c:v>
                </c:pt>
                <c:pt idx="117">
                  <c:v>1060.7</c:v>
                </c:pt>
                <c:pt idx="118">
                  <c:v>1058.2</c:v>
                </c:pt>
                <c:pt idx="119">
                  <c:v>1055.4</c:v>
                </c:pt>
                <c:pt idx="120">
                  <c:v>1070.4</c:v>
                </c:pt>
                <c:pt idx="121">
                  <c:v>1067.5</c:v>
                </c:pt>
                <c:pt idx="122">
                  <c:v>1064.7</c:v>
                </c:pt>
                <c:pt idx="123">
                  <c:v>1033.2</c:v>
                </c:pt>
                <c:pt idx="124">
                  <c:v>1020.1</c:v>
                </c:pt>
                <c:pt idx="125">
                  <c:v>1011.8</c:v>
                </c:pt>
                <c:pt idx="126">
                  <c:v>1027.9</c:v>
                </c:pt>
                <c:pt idx="127">
                  <c:v>1014</c:v>
                </c:pt>
                <c:pt idx="128">
                  <c:v>1055.2</c:v>
                </c:pt>
                <c:pt idx="129">
                  <c:v>1068.5</c:v>
                </c:pt>
                <c:pt idx="130">
                  <c:v>1107.9</c:v>
                </c:pt>
                <c:pt idx="131">
                  <c:v>1099.3</c:v>
                </c:pt>
                <c:pt idx="132">
                  <c:v>1093.5</c:v>
                </c:pt>
                <c:pt idx="133">
                  <c:v>1098.4</c:v>
                </c:pt>
                <c:pt idx="134">
                  <c:v>1109.5</c:v>
                </c:pt>
                <c:pt idx="135">
                  <c:v>1072.4</c:v>
                </c:pt>
                <c:pt idx="136">
                  <c:v>1108.2</c:v>
                </c:pt>
                <c:pt idx="137">
                  <c:v>1115.5</c:v>
                </c:pt>
                <c:pt idx="138">
                  <c:v>1170</c:v>
                </c:pt>
                <c:pt idx="139">
                  <c:v>1182.5</c:v>
                </c:pt>
                <c:pt idx="140">
                  <c:v>1185.3</c:v>
                </c:pt>
                <c:pt idx="141">
                  <c:v>1140.1</c:v>
                </c:pt>
                <c:pt idx="142">
                  <c:v>1158.1</c:v>
                </c:pt>
                <c:pt idx="143">
                  <c:v>1172.5</c:v>
                </c:pt>
                <c:pt idx="144">
                  <c:v>1199.1</c:v>
                </c:pt>
                <c:pt idx="145">
                  <c:v>1236.7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투입독립변수!$AM$3:$AM$148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투입독립변수!$AN$3:$AN$148</c:f>
              <c:numCache>
                <c:formatCode>General</c:formatCode>
                <c:ptCount val="146"/>
                <c:pt idx="0">
                  <c:v>2164.7</c:v>
                </c:pt>
                <c:pt idx="1">
                  <c:v>2164.7</c:v>
                </c:pt>
                <c:pt idx="2">
                  <c:v>1238.6</c:v>
                </c:pt>
                <c:pt idx="3">
                  <c:v>1939.9</c:v>
                </c:pt>
                <c:pt idx="4">
                  <c:v>630.5</c:v>
                </c:pt>
                <c:pt idx="5">
                  <c:v>4404.8</c:v>
                </c:pt>
                <c:pt idx="6">
                  <c:v>1982.3</c:v>
                </c:pt>
                <c:pt idx="7">
                  <c:v>2135.9</c:v>
                </c:pt>
                <c:pt idx="8">
                  <c:v>1618.8</c:v>
                </c:pt>
                <c:pt idx="9">
                  <c:v>4214.7</c:v>
                </c:pt>
                <c:pt idx="10">
                  <c:v>2197.3</c:v>
                </c:pt>
                <c:pt idx="11">
                  <c:v>4153.7</c:v>
                </c:pt>
                <c:pt idx="12">
                  <c:v>3062.2</c:v>
                </c:pt>
                <c:pt idx="13">
                  <c:v>1413.2</c:v>
                </c:pt>
                <c:pt idx="14">
                  <c:v>766.1</c:v>
                </c:pt>
                <c:pt idx="15">
                  <c:v>1241.1</c:v>
                </c:pt>
                <c:pt idx="16">
                  <c:v>-1657.8</c:v>
                </c:pt>
                <c:pt idx="17">
                  <c:v>534.8</c:v>
                </c:pt>
                <c:pt idx="18">
                  <c:v>957</c:v>
                </c:pt>
                <c:pt idx="19">
                  <c:v>589.9</c:v>
                </c:pt>
                <c:pt idx="20">
                  <c:v>1083.2</c:v>
                </c:pt>
                <c:pt idx="21">
                  <c:v>785.5</c:v>
                </c:pt>
                <c:pt idx="22">
                  <c:v>3111.8</c:v>
                </c:pt>
                <c:pt idx="23">
                  <c:v>1970.8</c:v>
                </c:pt>
                <c:pt idx="24">
                  <c:v>1859.2</c:v>
                </c:pt>
                <c:pt idx="25">
                  <c:v>-12.2</c:v>
                </c:pt>
                <c:pt idx="26">
                  <c:v>-3161.8</c:v>
                </c:pt>
                <c:pt idx="27">
                  <c:v>-1551</c:v>
                </c:pt>
                <c:pt idx="28">
                  <c:v>-3308.1</c:v>
                </c:pt>
                <c:pt idx="29">
                  <c:v>61.4</c:v>
                </c:pt>
                <c:pt idx="30">
                  <c:v>2318.6</c:v>
                </c:pt>
                <c:pt idx="31">
                  <c:v>-569.8</c:v>
                </c:pt>
                <c:pt idx="32">
                  <c:v>-1447.4</c:v>
                </c:pt>
                <c:pt idx="33">
                  <c:v>3225.4</c:v>
                </c:pt>
                <c:pt idx="34">
                  <c:v>2841.7</c:v>
                </c:pt>
                <c:pt idx="35">
                  <c:v>4554.6</c:v>
                </c:pt>
                <c:pt idx="36">
                  <c:v>617.8</c:v>
                </c:pt>
                <c:pt idx="37">
                  <c:v>302</c:v>
                </c:pt>
                <c:pt idx="38">
                  <c:v>-644.1</c:v>
                </c:pt>
                <c:pt idx="39">
                  <c:v>-1053.5</c:v>
                </c:pt>
                <c:pt idx="40">
                  <c:v>-2134</c:v>
                </c:pt>
                <c:pt idx="41">
                  <c:v>-2245.9</c:v>
                </c:pt>
                <c:pt idx="42">
                  <c:v>1644.6</c:v>
                </c:pt>
                <c:pt idx="43">
                  <c:v>2660</c:v>
                </c:pt>
                <c:pt idx="44">
                  <c:v>2323.2</c:v>
                </c:pt>
                <c:pt idx="45">
                  <c:v>4458.4</c:v>
                </c:pt>
                <c:pt idx="46">
                  <c:v>2080.1</c:v>
                </c:pt>
                <c:pt idx="47">
                  <c:v>3431.1</c:v>
                </c:pt>
                <c:pt idx="48">
                  <c:v>972.6</c:v>
                </c:pt>
                <c:pt idx="49">
                  <c:v>-553.8</c:v>
                </c:pt>
                <c:pt idx="50">
                  <c:v>-2119.5</c:v>
                </c:pt>
                <c:pt idx="51">
                  <c:v>1099.9</c:v>
                </c:pt>
                <c:pt idx="52">
                  <c:v>-2163.5</c:v>
                </c:pt>
                <c:pt idx="53">
                  <c:v>-1629.9</c:v>
                </c:pt>
                <c:pt idx="54">
                  <c:v>-1004.2</c:v>
                </c:pt>
                <c:pt idx="55">
                  <c:v>-2209.3</c:v>
                </c:pt>
                <c:pt idx="56">
                  <c:v>-3756.8</c:v>
                </c:pt>
                <c:pt idx="57">
                  <c:v>1546.4</c:v>
                </c:pt>
                <c:pt idx="58">
                  <c:v>4048.4</c:v>
                </c:pt>
                <c:pt idx="59">
                  <c:v>2893.3</c:v>
                </c:pt>
                <c:pt idx="60">
                  <c:v>7038.7</c:v>
                </c:pt>
                <c:pt idx="61">
                  <c:v>297.8</c:v>
                </c:pt>
                <c:pt idx="62">
                  <c:v>5044.3</c:v>
                </c:pt>
                <c:pt idx="63">
                  <c:v>5789.1</c:v>
                </c:pt>
                <c:pt idx="64">
                  <c:v>3194.6</c:v>
                </c:pt>
                <c:pt idx="65">
                  <c:v>2340.9</c:v>
                </c:pt>
                <c:pt idx="66">
                  <c:v>4139.5</c:v>
                </c:pt>
                <c:pt idx="67">
                  <c:v>1862.6</c:v>
                </c:pt>
                <c:pt idx="68">
                  <c:v>1212.2</c:v>
                </c:pt>
                <c:pt idx="69">
                  <c:v>2234.3</c:v>
                </c:pt>
                <c:pt idx="70">
                  <c:v>2591.8</c:v>
                </c:pt>
                <c:pt idx="71">
                  <c:v>3092.4</c:v>
                </c:pt>
                <c:pt idx="72">
                  <c:v>1793.8</c:v>
                </c:pt>
                <c:pt idx="73">
                  <c:v>-1697</c:v>
                </c:pt>
                <c:pt idx="74">
                  <c:v>-220</c:v>
                </c:pt>
                <c:pt idx="75">
                  <c:v>952.1</c:v>
                </c:pt>
                <c:pt idx="76">
                  <c:v>818.6</c:v>
                </c:pt>
                <c:pt idx="77">
                  <c:v>6737.9</c:v>
                </c:pt>
                <c:pt idx="78">
                  <c:v>3644.2</c:v>
                </c:pt>
                <c:pt idx="79">
                  <c:v>3690.3</c:v>
                </c:pt>
                <c:pt idx="80">
                  <c:v>3846.3</c:v>
                </c:pt>
                <c:pt idx="81">
                  <c:v>4390.6</c:v>
                </c:pt>
                <c:pt idx="82">
                  <c:v>4230.4</c:v>
                </c:pt>
                <c:pt idx="83">
                  <c:v>4057.9</c:v>
                </c:pt>
                <c:pt idx="84">
                  <c:v>-1600.9</c:v>
                </c:pt>
                <c:pt idx="85">
                  <c:v>-2973.1</c:v>
                </c:pt>
                <c:pt idx="86">
                  <c:v>1513.5</c:v>
                </c:pt>
                <c:pt idx="87">
                  <c:v>-2309.5</c:v>
                </c:pt>
                <c:pt idx="88">
                  <c:v>-2358.7</c:v>
                </c:pt>
                <c:pt idx="89">
                  <c:v>-1058.6</c:v>
                </c:pt>
                <c:pt idx="90">
                  <c:v>1496.1</c:v>
                </c:pt>
                <c:pt idx="91">
                  <c:v>4139.9</c:v>
                </c:pt>
                <c:pt idx="92">
                  <c:v>4670.2</c:v>
                </c:pt>
                <c:pt idx="93">
                  <c:v>3184.4</c:v>
                </c:pt>
                <c:pt idx="94">
                  <c:v>3734.1</c:v>
                </c:pt>
                <c:pt idx="95">
                  <c:v>6793.6</c:v>
                </c:pt>
                <c:pt idx="96">
                  <c:v>1823.9</c:v>
                </c:pt>
                <c:pt idx="97">
                  <c:v>-2151.2</c:v>
                </c:pt>
                <c:pt idx="98">
                  <c:v>-2409.5</c:v>
                </c:pt>
                <c:pt idx="99">
                  <c:v>3814.7</c:v>
                </c:pt>
                <c:pt idx="100">
                  <c:v>87.8</c:v>
                </c:pt>
                <c:pt idx="101">
                  <c:v>5265.5</c:v>
                </c:pt>
                <c:pt idx="102">
                  <c:v>6251.8</c:v>
                </c:pt>
                <c:pt idx="103">
                  <c:v>8413</c:v>
                </c:pt>
                <c:pt idx="104">
                  <c:v>1808.7</c:v>
                </c:pt>
                <c:pt idx="105">
                  <c:v>6665.1</c:v>
                </c:pt>
                <c:pt idx="106">
                  <c:v>7494.2</c:v>
                </c:pt>
                <c:pt idx="107">
                  <c:v>8293.6</c:v>
                </c:pt>
                <c:pt idx="108">
                  <c:v>7301.3</c:v>
                </c:pt>
                <c:pt idx="109">
                  <c:v>1969.3</c:v>
                </c:pt>
                <c:pt idx="110">
                  <c:v>2146.5</c:v>
                </c:pt>
                <c:pt idx="111">
                  <c:v>6342.3</c:v>
                </c:pt>
                <c:pt idx="112">
                  <c:v>4552.9</c:v>
                </c:pt>
                <c:pt idx="113">
                  <c:v>9752.2</c:v>
                </c:pt>
                <c:pt idx="114">
                  <c:v>6499.6</c:v>
                </c:pt>
                <c:pt idx="115">
                  <c:v>7985.1</c:v>
                </c:pt>
                <c:pt idx="116">
                  <c:v>7198</c:v>
                </c:pt>
                <c:pt idx="117">
                  <c:v>8598.9</c:v>
                </c:pt>
                <c:pt idx="118">
                  <c:v>11107.9</c:v>
                </c:pt>
                <c:pt idx="119">
                  <c:v>6229.9</c:v>
                </c:pt>
                <c:pt idx="120">
                  <c:v>6597.3</c:v>
                </c:pt>
                <c:pt idx="121">
                  <c:v>3323.7</c:v>
                </c:pt>
                <c:pt idx="122">
                  <c:v>4537.5</c:v>
                </c:pt>
                <c:pt idx="123">
                  <c:v>7324.7</c:v>
                </c:pt>
                <c:pt idx="124">
                  <c:v>7163.1</c:v>
                </c:pt>
                <c:pt idx="125">
                  <c:v>9119.2</c:v>
                </c:pt>
                <c:pt idx="126">
                  <c:v>7958.1</c:v>
                </c:pt>
                <c:pt idx="127">
                  <c:v>7881.7</c:v>
                </c:pt>
                <c:pt idx="128">
                  <c:v>7235.1</c:v>
                </c:pt>
                <c:pt idx="129">
                  <c:v>7448.9</c:v>
                </c:pt>
                <c:pt idx="130">
                  <c:v>8883.2</c:v>
                </c:pt>
                <c:pt idx="131">
                  <c:v>10755.2</c:v>
                </c:pt>
                <c:pt idx="132">
                  <c:v>6954.1</c:v>
                </c:pt>
                <c:pt idx="133">
                  <c:v>6257.1</c:v>
                </c:pt>
                <c:pt idx="134">
                  <c:v>6081.1</c:v>
                </c:pt>
                <c:pt idx="135">
                  <c:v>10101</c:v>
                </c:pt>
                <c:pt idx="136">
                  <c:v>7729.8</c:v>
                </c:pt>
                <c:pt idx="137">
                  <c:v>8315.5</c:v>
                </c:pt>
                <c:pt idx="138">
                  <c:v>11872.3</c:v>
                </c:pt>
                <c:pt idx="139">
                  <c:v>9714.8</c:v>
                </c:pt>
                <c:pt idx="140">
                  <c:v>8546.9</c:v>
                </c:pt>
                <c:pt idx="141">
                  <c:v>10846.4</c:v>
                </c:pt>
                <c:pt idx="142">
                  <c:v>9120.4</c:v>
                </c:pt>
                <c:pt idx="143">
                  <c:v>9910.3</c:v>
                </c:pt>
                <c:pt idx="144">
                  <c:v>7375.1</c:v>
                </c:pt>
                <c:pt idx="145">
                  <c:v>7063.6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투입독립변수!$AO$3:$AO$148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투입독립변수!$AP$3:$AP$148</c:f>
              <c:numCache>
                <c:formatCode>General</c:formatCode>
                <c:ptCount val="146"/>
                <c:pt idx="0">
                  <c:v>2821</c:v>
                </c:pt>
                <c:pt idx="1">
                  <c:v>2821</c:v>
                </c:pt>
                <c:pt idx="2">
                  <c:v>1571</c:v>
                </c:pt>
                <c:pt idx="3">
                  <c:v>3245.1</c:v>
                </c:pt>
                <c:pt idx="4">
                  <c:v>2991.9</c:v>
                </c:pt>
                <c:pt idx="5">
                  <c:v>4757.9</c:v>
                </c:pt>
                <c:pt idx="6">
                  <c:v>2993.1</c:v>
                </c:pt>
                <c:pt idx="7">
                  <c:v>2815.8</c:v>
                </c:pt>
                <c:pt idx="8">
                  <c:v>2310.2</c:v>
                </c:pt>
                <c:pt idx="9">
                  <c:v>4738.7</c:v>
                </c:pt>
                <c:pt idx="10">
                  <c:v>2690.4</c:v>
                </c:pt>
                <c:pt idx="11">
                  <c:v>4690.1</c:v>
                </c:pt>
                <c:pt idx="12">
                  <c:v>3652.3</c:v>
                </c:pt>
                <c:pt idx="13">
                  <c:v>2056.2</c:v>
                </c:pt>
                <c:pt idx="14">
                  <c:v>1539.5</c:v>
                </c:pt>
                <c:pt idx="15">
                  <c:v>3501.7</c:v>
                </c:pt>
                <c:pt idx="16">
                  <c:v>2192.5</c:v>
                </c:pt>
                <c:pt idx="17">
                  <c:v>2085.9</c:v>
                </c:pt>
                <c:pt idx="18">
                  <c:v>2802.3</c:v>
                </c:pt>
                <c:pt idx="19">
                  <c:v>2648.7</c:v>
                </c:pt>
                <c:pt idx="20">
                  <c:v>3368.8</c:v>
                </c:pt>
                <c:pt idx="21">
                  <c:v>2144.6</c:v>
                </c:pt>
                <c:pt idx="22">
                  <c:v>3809.1</c:v>
                </c:pt>
                <c:pt idx="23">
                  <c:v>2983</c:v>
                </c:pt>
                <c:pt idx="24">
                  <c:v>3180.2</c:v>
                </c:pt>
                <c:pt idx="25">
                  <c:v>1708.6</c:v>
                </c:pt>
                <c:pt idx="26">
                  <c:v>-966.1</c:v>
                </c:pt>
                <c:pt idx="27">
                  <c:v>1522.3</c:v>
                </c:pt>
                <c:pt idx="28">
                  <c:v>560</c:v>
                </c:pt>
                <c:pt idx="29">
                  <c:v>1633.1</c:v>
                </c:pt>
                <c:pt idx="30">
                  <c:v>4088.7</c:v>
                </c:pt>
                <c:pt idx="31">
                  <c:v>811.1</c:v>
                </c:pt>
                <c:pt idx="32">
                  <c:v>526.4</c:v>
                </c:pt>
                <c:pt idx="33">
                  <c:v>4455.5</c:v>
                </c:pt>
                <c:pt idx="34">
                  <c:v>3555.3</c:v>
                </c:pt>
                <c:pt idx="35">
                  <c:v>5370.4</c:v>
                </c:pt>
                <c:pt idx="36">
                  <c:v>1908.8</c:v>
                </c:pt>
                <c:pt idx="37">
                  <c:v>1581.1</c:v>
                </c:pt>
                <c:pt idx="38">
                  <c:v>1251.2</c:v>
                </c:pt>
                <c:pt idx="39">
                  <c:v>2589.1</c:v>
                </c:pt>
                <c:pt idx="40">
                  <c:v>1794.2</c:v>
                </c:pt>
                <c:pt idx="41">
                  <c:v>-748</c:v>
                </c:pt>
                <c:pt idx="42">
                  <c:v>3580.6</c:v>
                </c:pt>
                <c:pt idx="43">
                  <c:v>3772.2</c:v>
                </c:pt>
                <c:pt idx="44">
                  <c:v>3736.2</c:v>
                </c:pt>
                <c:pt idx="45">
                  <c:v>5309.1</c:v>
                </c:pt>
                <c:pt idx="46">
                  <c:v>3645.2</c:v>
                </c:pt>
                <c:pt idx="47">
                  <c:v>4544.4</c:v>
                </c:pt>
                <c:pt idx="48">
                  <c:v>1782.3</c:v>
                </c:pt>
                <c:pt idx="49">
                  <c:v>689</c:v>
                </c:pt>
                <c:pt idx="50">
                  <c:v>-338.1</c:v>
                </c:pt>
                <c:pt idx="51">
                  <c:v>1153.9</c:v>
                </c:pt>
                <c:pt idx="52">
                  <c:v>541.2</c:v>
                </c:pt>
                <c:pt idx="53">
                  <c:v>-516.1</c:v>
                </c:pt>
                <c:pt idx="54">
                  <c:v>908</c:v>
                </c:pt>
                <c:pt idx="55">
                  <c:v>378.2</c:v>
                </c:pt>
                <c:pt idx="56">
                  <c:v>-2192.4</c:v>
                </c:pt>
                <c:pt idx="57">
                  <c:v>1694.3</c:v>
                </c:pt>
                <c:pt idx="58">
                  <c:v>878.3</c:v>
                </c:pt>
                <c:pt idx="59">
                  <c:v>1507.6</c:v>
                </c:pt>
                <c:pt idx="60">
                  <c:v>7493.6</c:v>
                </c:pt>
                <c:pt idx="61">
                  <c:v>479.7</c:v>
                </c:pt>
                <c:pt idx="62">
                  <c:v>5054.6</c:v>
                </c:pt>
                <c:pt idx="63">
                  <c:v>6552.1</c:v>
                </c:pt>
                <c:pt idx="64">
                  <c:v>4720.8</c:v>
                </c:pt>
                <c:pt idx="65">
                  <c:v>3769.8</c:v>
                </c:pt>
                <c:pt idx="66">
                  <c:v>5543.9</c:v>
                </c:pt>
                <c:pt idx="67">
                  <c:v>3395.7</c:v>
                </c:pt>
                <c:pt idx="68">
                  <c:v>2342.8</c:v>
                </c:pt>
                <c:pt idx="69">
                  <c:v>3496.6</c:v>
                </c:pt>
                <c:pt idx="70">
                  <c:v>3712.4</c:v>
                </c:pt>
                <c:pt idx="71">
                  <c:v>4570.3</c:v>
                </c:pt>
                <c:pt idx="72">
                  <c:v>4175.3</c:v>
                </c:pt>
                <c:pt idx="73">
                  <c:v>279.1</c:v>
                </c:pt>
                <c:pt idx="74">
                  <c:v>1436.3</c:v>
                </c:pt>
                <c:pt idx="75">
                  <c:v>3293.2</c:v>
                </c:pt>
                <c:pt idx="76">
                  <c:v>3955.4</c:v>
                </c:pt>
                <c:pt idx="77">
                  <c:v>5954.3</c:v>
                </c:pt>
                <c:pt idx="78">
                  <c:v>4622.4</c:v>
                </c:pt>
                <c:pt idx="79">
                  <c:v>4095.4</c:v>
                </c:pt>
                <c:pt idx="80">
                  <c:v>4765.1</c:v>
                </c:pt>
                <c:pt idx="81">
                  <c:v>5628.5</c:v>
                </c:pt>
                <c:pt idx="82">
                  <c:v>5477.1</c:v>
                </c:pt>
                <c:pt idx="83">
                  <c:v>6588.1</c:v>
                </c:pt>
                <c:pt idx="84">
                  <c:v>1820.5</c:v>
                </c:pt>
                <c:pt idx="85">
                  <c:v>-477.6</c:v>
                </c:pt>
                <c:pt idx="86">
                  <c:v>2698.4</c:v>
                </c:pt>
                <c:pt idx="87">
                  <c:v>232.8</c:v>
                </c:pt>
                <c:pt idx="88">
                  <c:v>431.4</c:v>
                </c:pt>
                <c:pt idx="89">
                  <c:v>-651.2</c:v>
                </c:pt>
                <c:pt idx="90">
                  <c:v>2740.3</c:v>
                </c:pt>
                <c:pt idx="91">
                  <c:v>4788.7</c:v>
                </c:pt>
                <c:pt idx="92">
                  <c:v>4429.6</c:v>
                </c:pt>
                <c:pt idx="93">
                  <c:v>2217.1</c:v>
                </c:pt>
                <c:pt idx="94">
                  <c:v>3306.9</c:v>
                </c:pt>
                <c:pt idx="95">
                  <c:v>6837.1</c:v>
                </c:pt>
                <c:pt idx="96">
                  <c:v>2536.4</c:v>
                </c:pt>
                <c:pt idx="97">
                  <c:v>-1727.4</c:v>
                </c:pt>
                <c:pt idx="98">
                  <c:v>-863.1</c:v>
                </c:pt>
                <c:pt idx="99">
                  <c:v>4252</c:v>
                </c:pt>
                <c:pt idx="100">
                  <c:v>-222.9</c:v>
                </c:pt>
                <c:pt idx="101">
                  <c:v>3387.9</c:v>
                </c:pt>
                <c:pt idx="102">
                  <c:v>5370</c:v>
                </c:pt>
                <c:pt idx="103">
                  <c:v>7529.7</c:v>
                </c:pt>
                <c:pt idx="104">
                  <c:v>2118.1</c:v>
                </c:pt>
                <c:pt idx="105">
                  <c:v>6246.8</c:v>
                </c:pt>
                <c:pt idx="106">
                  <c:v>7472.8</c:v>
                </c:pt>
                <c:pt idx="107">
                  <c:v>8580.9</c:v>
                </c:pt>
                <c:pt idx="108">
                  <c:v>7261.2</c:v>
                </c:pt>
                <c:pt idx="109">
                  <c:v>2855.2</c:v>
                </c:pt>
                <c:pt idx="110">
                  <c:v>2733.1</c:v>
                </c:pt>
                <c:pt idx="111">
                  <c:v>6487.5</c:v>
                </c:pt>
                <c:pt idx="112">
                  <c:v>5103.3</c:v>
                </c:pt>
                <c:pt idx="113">
                  <c:v>9591.6</c:v>
                </c:pt>
                <c:pt idx="114">
                  <c:v>5303.6</c:v>
                </c:pt>
                <c:pt idx="115">
                  <c:v>7911.7</c:v>
                </c:pt>
                <c:pt idx="116">
                  <c:v>7378.1</c:v>
                </c:pt>
                <c:pt idx="117">
                  <c:v>8586.7</c:v>
                </c:pt>
                <c:pt idx="118">
                  <c:v>9816.8</c:v>
                </c:pt>
                <c:pt idx="119">
                  <c:v>8024.8</c:v>
                </c:pt>
                <c:pt idx="120">
                  <c:v>6799.4</c:v>
                </c:pt>
                <c:pt idx="121">
                  <c:v>4367</c:v>
                </c:pt>
                <c:pt idx="122">
                  <c:v>5403.4</c:v>
                </c:pt>
                <c:pt idx="123">
                  <c:v>7974.8</c:v>
                </c:pt>
                <c:pt idx="124">
                  <c:v>10648</c:v>
                </c:pt>
                <c:pt idx="125">
                  <c:v>9133.5</c:v>
                </c:pt>
                <c:pt idx="126">
                  <c:v>6646.6</c:v>
                </c:pt>
                <c:pt idx="127">
                  <c:v>6794.4</c:v>
                </c:pt>
                <c:pt idx="128">
                  <c:v>7367.3</c:v>
                </c:pt>
                <c:pt idx="129">
                  <c:v>7514.3</c:v>
                </c:pt>
                <c:pt idx="130">
                  <c:v>8487.1</c:v>
                </c:pt>
                <c:pt idx="131">
                  <c:v>9593</c:v>
                </c:pt>
                <c:pt idx="132">
                  <c:v>7560.1</c:v>
                </c:pt>
                <c:pt idx="133">
                  <c:v>6310.3</c:v>
                </c:pt>
                <c:pt idx="134">
                  <c:v>7020.8</c:v>
                </c:pt>
                <c:pt idx="135">
                  <c:v>10885.6</c:v>
                </c:pt>
                <c:pt idx="136">
                  <c:v>12090.2</c:v>
                </c:pt>
                <c:pt idx="137">
                  <c:v>8792.6</c:v>
                </c:pt>
                <c:pt idx="138">
                  <c:v>12797</c:v>
                </c:pt>
                <c:pt idx="139">
                  <c:v>9924.9</c:v>
                </c:pt>
                <c:pt idx="140">
                  <c:v>8805.4</c:v>
                </c:pt>
                <c:pt idx="141">
                  <c:v>11907.4</c:v>
                </c:pt>
                <c:pt idx="142">
                  <c:v>10605.2</c:v>
                </c:pt>
                <c:pt idx="143">
                  <c:v>10466.1</c:v>
                </c:pt>
                <c:pt idx="144">
                  <c:v>10684.5</c:v>
                </c:pt>
                <c:pt idx="145">
                  <c:v>8111.4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투입독립변수!$AQ$3:$AQ$148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투입독립변수!$AR$3:$AR$148</c:f>
              <c:numCache>
                <c:formatCode>General</c:formatCode>
                <c:ptCount val="146"/>
                <c:pt idx="0">
                  <c:v>27.79</c:v>
                </c:pt>
                <c:pt idx="1">
                  <c:v>29.94</c:v>
                </c:pt>
                <c:pt idx="2">
                  <c:v>31.51</c:v>
                </c:pt>
                <c:pt idx="3">
                  <c:v>33.21</c:v>
                </c:pt>
                <c:pt idx="4">
                  <c:v>34.57</c:v>
                </c:pt>
                <c:pt idx="5">
                  <c:v>31.75</c:v>
                </c:pt>
                <c:pt idx="6">
                  <c:v>36.28</c:v>
                </c:pt>
                <c:pt idx="7">
                  <c:v>36.08</c:v>
                </c:pt>
                <c:pt idx="8">
                  <c:v>38.29</c:v>
                </c:pt>
                <c:pt idx="9">
                  <c:v>36.58</c:v>
                </c:pt>
                <c:pt idx="10">
                  <c:v>36.23</c:v>
                </c:pt>
                <c:pt idx="11">
                  <c:v>34.58</c:v>
                </c:pt>
                <c:pt idx="12">
                  <c:v>38.31</c:v>
                </c:pt>
                <c:pt idx="13">
                  <c:v>42.71</c:v>
                </c:pt>
                <c:pt idx="14">
                  <c:v>46.71</c:v>
                </c:pt>
                <c:pt idx="15">
                  <c:v>45.97</c:v>
                </c:pt>
                <c:pt idx="16">
                  <c:v>46.64</c:v>
                </c:pt>
                <c:pt idx="17">
                  <c:v>52.12</c:v>
                </c:pt>
                <c:pt idx="18">
                  <c:v>53.24</c:v>
                </c:pt>
                <c:pt idx="19">
                  <c:v>58.9</c:v>
                </c:pt>
                <c:pt idx="20">
                  <c:v>57.32</c:v>
                </c:pt>
                <c:pt idx="21">
                  <c:v>52.34</c:v>
                </c:pt>
                <c:pt idx="22">
                  <c:v>49.61</c:v>
                </c:pt>
                <c:pt idx="23">
                  <c:v>53.16</c:v>
                </c:pt>
                <c:pt idx="24">
                  <c:v>60.75</c:v>
                </c:pt>
                <c:pt idx="25">
                  <c:v>57.11</c:v>
                </c:pt>
                <c:pt idx="26">
                  <c:v>60.91</c:v>
                </c:pt>
                <c:pt idx="27">
                  <c:v>64.96</c:v>
                </c:pt>
                <c:pt idx="28">
                  <c:v>65.27</c:v>
                </c:pt>
                <c:pt idx="29">
                  <c:v>67.46</c:v>
                </c:pt>
                <c:pt idx="30">
                  <c:v>68.13</c:v>
                </c:pt>
                <c:pt idx="31">
                  <c:v>65.92</c:v>
                </c:pt>
                <c:pt idx="32">
                  <c:v>57.8</c:v>
                </c:pt>
                <c:pt idx="33">
                  <c:v>55.02</c:v>
                </c:pt>
                <c:pt idx="34">
                  <c:v>58.81</c:v>
                </c:pt>
                <c:pt idx="35">
                  <c:v>56.71</c:v>
                </c:pt>
                <c:pt idx="36">
                  <c:v>53.16</c:v>
                </c:pt>
                <c:pt idx="37">
                  <c:v>57.66</c:v>
                </c:pt>
                <c:pt idx="38">
                  <c:v>63.32</c:v>
                </c:pt>
                <c:pt idx="39">
                  <c:v>64.88</c:v>
                </c:pt>
                <c:pt idx="40">
                  <c:v>63.89</c:v>
                </c:pt>
                <c:pt idx="41">
                  <c:v>66.54</c:v>
                </c:pt>
                <c:pt idx="42">
                  <c:v>69.45</c:v>
                </c:pt>
                <c:pt idx="43">
                  <c:v>68.19</c:v>
                </c:pt>
                <c:pt idx="44">
                  <c:v>76.56</c:v>
                </c:pt>
                <c:pt idx="45">
                  <c:v>81.3</c:v>
                </c:pt>
                <c:pt idx="46">
                  <c:v>84.06</c:v>
                </c:pt>
                <c:pt idx="47">
                  <c:v>89.3</c:v>
                </c:pt>
                <c:pt idx="48">
                  <c:v>87.25</c:v>
                </c:pt>
                <c:pt idx="49">
                  <c:v>94.82</c:v>
                </c:pt>
                <c:pt idx="50">
                  <c:v>97.66</c:v>
                </c:pt>
                <c:pt idx="51">
                  <c:v>106.79</c:v>
                </c:pt>
                <c:pt idx="52">
                  <c:v>120.01</c:v>
                </c:pt>
                <c:pt idx="53">
                  <c:v>136.16</c:v>
                </c:pt>
                <c:pt idx="54">
                  <c:v>123.33</c:v>
                </c:pt>
                <c:pt idx="55">
                  <c:v>111.03</c:v>
                </c:pt>
                <c:pt idx="56">
                  <c:v>87.94</c:v>
                </c:pt>
                <c:pt idx="57">
                  <c:v>55.74</c:v>
                </c:pt>
                <c:pt idx="58">
                  <c:v>47.61</c:v>
                </c:pt>
                <c:pt idx="59">
                  <c:v>36.45</c:v>
                </c:pt>
                <c:pt idx="60">
                  <c:v>43.9</c:v>
                </c:pt>
                <c:pt idx="61">
                  <c:v>44.05</c:v>
                </c:pt>
                <c:pt idx="62">
                  <c:v>46.8</c:v>
                </c:pt>
                <c:pt idx="63">
                  <c:v>50.06</c:v>
                </c:pt>
                <c:pt idx="64">
                  <c:v>63.86</c:v>
                </c:pt>
                <c:pt idx="65">
                  <c:v>71.85</c:v>
                </c:pt>
                <c:pt idx="66">
                  <c:v>67.78</c:v>
                </c:pt>
                <c:pt idx="67">
                  <c:v>70.36</c:v>
                </c:pt>
                <c:pt idx="68">
                  <c:v>65.33</c:v>
                </c:pt>
                <c:pt idx="69">
                  <c:v>77.09</c:v>
                </c:pt>
                <c:pt idx="70">
                  <c:v>77.71</c:v>
                </c:pt>
                <c:pt idx="71">
                  <c:v>78.04</c:v>
                </c:pt>
                <c:pt idx="72">
                  <c:v>71.59</c:v>
                </c:pt>
                <c:pt idx="73">
                  <c:v>74.29</c:v>
                </c:pt>
                <c:pt idx="74">
                  <c:v>78.71</c:v>
                </c:pt>
                <c:pt idx="75">
                  <c:v>85.78</c:v>
                </c:pt>
                <c:pt idx="76">
                  <c:v>73.32</c:v>
                </c:pt>
                <c:pt idx="77">
                  <c:v>73.14</c:v>
                </c:pt>
                <c:pt idx="78">
                  <c:v>73.75</c:v>
                </c:pt>
                <c:pt idx="79">
                  <c:v>72.76</c:v>
                </c:pt>
                <c:pt idx="80">
                  <c:v>77.24</c:v>
                </c:pt>
                <c:pt idx="81">
                  <c:v>79.86</c:v>
                </c:pt>
                <c:pt idx="82">
                  <c:v>84.53</c:v>
                </c:pt>
                <c:pt idx="83">
                  <c:v>88.8</c:v>
                </c:pt>
                <c:pt idx="84">
                  <c:v>94.57</c:v>
                </c:pt>
                <c:pt idx="85">
                  <c:v>107.41</c:v>
                </c:pt>
                <c:pt idx="86">
                  <c:v>109.4</c:v>
                </c:pt>
                <c:pt idx="87">
                  <c:v>118.35</c:v>
                </c:pt>
                <c:pt idx="88">
                  <c:v>109.66</c:v>
                </c:pt>
                <c:pt idx="89">
                  <c:v>106.75</c:v>
                </c:pt>
                <c:pt idx="90">
                  <c:v>111.1</c:v>
                </c:pt>
                <c:pt idx="91">
                  <c:v>109.73</c:v>
                </c:pt>
                <c:pt idx="92">
                  <c:v>100.61</c:v>
                </c:pt>
                <c:pt idx="93">
                  <c:v>105.8</c:v>
                </c:pt>
                <c:pt idx="94">
                  <c:v>108.26</c:v>
                </c:pt>
                <c:pt idx="95">
                  <c:v>104.89</c:v>
                </c:pt>
                <c:pt idx="96">
                  <c:v>109.59</c:v>
                </c:pt>
                <c:pt idx="97">
                  <c:v>120.02</c:v>
                </c:pt>
                <c:pt idx="98">
                  <c:v>120.38</c:v>
                </c:pt>
                <c:pt idx="99">
                  <c:v>116.38</c:v>
                </c:pt>
                <c:pt idx="100">
                  <c:v>101.59</c:v>
                </c:pt>
                <c:pt idx="101">
                  <c:v>92.89</c:v>
                </c:pt>
                <c:pt idx="102">
                  <c:v>101.9</c:v>
                </c:pt>
                <c:pt idx="103">
                  <c:v>110.33</c:v>
                </c:pt>
                <c:pt idx="104">
                  <c:v>110.56</c:v>
                </c:pt>
                <c:pt idx="105">
                  <c:v>106.91</c:v>
                </c:pt>
                <c:pt idx="106">
                  <c:v>108.98</c:v>
                </c:pt>
                <c:pt idx="107">
                  <c:v>107.81</c:v>
                </c:pt>
                <c:pt idx="108">
                  <c:v>110.8</c:v>
                </c:pt>
                <c:pt idx="109">
                  <c:v>106.76</c:v>
                </c:pt>
                <c:pt idx="110">
                  <c:v>107.07</c:v>
                </c:pt>
                <c:pt idx="111">
                  <c:v>101.28</c:v>
                </c:pt>
                <c:pt idx="112">
                  <c:v>98.8</c:v>
                </c:pt>
                <c:pt idx="113">
                  <c:v>100.38</c:v>
                </c:pt>
                <c:pt idx="114">
                  <c:v>104.29</c:v>
                </c:pt>
                <c:pt idx="115">
                  <c:v>111.78</c:v>
                </c:pt>
                <c:pt idx="116">
                  <c:v>103.58</c:v>
                </c:pt>
                <c:pt idx="117">
                  <c:v>106.5</c:v>
                </c:pt>
                <c:pt idx="118">
                  <c:v>108.68</c:v>
                </c:pt>
                <c:pt idx="119">
                  <c:v>107.88</c:v>
                </c:pt>
                <c:pt idx="120">
                  <c:v>103.77</c:v>
                </c:pt>
                <c:pt idx="121">
                  <c:v>105.39</c:v>
                </c:pt>
                <c:pt idx="122">
                  <c:v>104.44</c:v>
                </c:pt>
                <c:pt idx="123">
                  <c:v>104.49</c:v>
                </c:pt>
                <c:pt idx="124">
                  <c:v>106.28</c:v>
                </c:pt>
                <c:pt idx="125">
                  <c:v>109.29</c:v>
                </c:pt>
                <c:pt idx="126">
                  <c:v>105.23</c:v>
                </c:pt>
                <c:pt idx="127">
                  <c:v>100.52</c:v>
                </c:pt>
                <c:pt idx="128">
                  <c:v>95.01</c:v>
                </c:pt>
                <c:pt idx="129">
                  <c:v>84.27</c:v>
                </c:pt>
                <c:pt idx="130">
                  <c:v>69.09</c:v>
                </c:pt>
                <c:pt idx="131">
                  <c:v>53.6</c:v>
                </c:pt>
                <c:pt idx="132">
                  <c:v>45.59</c:v>
                </c:pt>
                <c:pt idx="133">
                  <c:v>57.39</c:v>
                </c:pt>
                <c:pt idx="134">
                  <c:v>53.84</c:v>
                </c:pt>
                <c:pt idx="135">
                  <c:v>62.69</c:v>
                </c:pt>
                <c:pt idx="136">
                  <c:v>61.11</c:v>
                </c:pt>
                <c:pt idx="137">
                  <c:v>59.56</c:v>
                </c:pt>
                <c:pt idx="138">
                  <c:v>52.07</c:v>
                </c:pt>
                <c:pt idx="139">
                  <c:v>48.72</c:v>
                </c:pt>
                <c:pt idx="140">
                  <c:v>44.31</c:v>
                </c:pt>
                <c:pt idx="141">
                  <c:v>43.94</c:v>
                </c:pt>
                <c:pt idx="142">
                  <c:v>39.87</c:v>
                </c:pt>
                <c:pt idx="143">
                  <c:v>32.19</c:v>
                </c:pt>
                <c:pt idx="144">
                  <c:v>28.37</c:v>
                </c:pt>
                <c:pt idx="145">
                  <c:v>29.99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투입독립변수!$AS$3:$AS$148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투입독립변수!$AT$3:$AT$148</c:f>
              <c:numCache>
                <c:formatCode>General</c:formatCode>
                <c:ptCount val="146"/>
                <c:pt idx="0">
                  <c:v>33.05</c:v>
                </c:pt>
                <c:pt idx="1">
                  <c:v>36.16</c:v>
                </c:pt>
                <c:pt idx="2">
                  <c:v>35.76</c:v>
                </c:pt>
                <c:pt idx="3">
                  <c:v>37.38</c:v>
                </c:pt>
                <c:pt idx="4">
                  <c:v>39.88</c:v>
                </c:pt>
                <c:pt idx="5">
                  <c:v>37.05</c:v>
                </c:pt>
                <c:pt idx="6">
                  <c:v>43.8</c:v>
                </c:pt>
                <c:pt idx="7">
                  <c:v>42.12</c:v>
                </c:pt>
                <c:pt idx="8">
                  <c:v>49.64</c:v>
                </c:pt>
                <c:pt idx="9">
                  <c:v>51.76</c:v>
                </c:pt>
                <c:pt idx="10">
                  <c:v>49.13</c:v>
                </c:pt>
                <c:pt idx="11">
                  <c:v>43.45</c:v>
                </c:pt>
                <c:pt idx="12">
                  <c:v>48.2</c:v>
                </c:pt>
                <c:pt idx="13">
                  <c:v>51.75</c:v>
                </c:pt>
                <c:pt idx="14">
                  <c:v>55.4</c:v>
                </c:pt>
                <c:pt idx="15">
                  <c:v>49.72</c:v>
                </c:pt>
                <c:pt idx="16">
                  <c:v>51.97</c:v>
                </c:pt>
                <c:pt idx="17">
                  <c:v>56.5</c:v>
                </c:pt>
                <c:pt idx="18">
                  <c:v>60.57</c:v>
                </c:pt>
                <c:pt idx="19">
                  <c:v>68.94</c:v>
                </c:pt>
                <c:pt idx="20">
                  <c:v>66.24</c:v>
                </c:pt>
                <c:pt idx="21">
                  <c:v>59.76</c:v>
                </c:pt>
                <c:pt idx="22">
                  <c:v>57.32</c:v>
                </c:pt>
                <c:pt idx="23">
                  <c:v>61.04</c:v>
                </c:pt>
                <c:pt idx="24">
                  <c:v>67.92</c:v>
                </c:pt>
                <c:pt idx="25">
                  <c:v>61.41</c:v>
                </c:pt>
                <c:pt idx="26">
                  <c:v>66.63</c:v>
                </c:pt>
                <c:pt idx="27">
                  <c:v>71.88</c:v>
                </c:pt>
                <c:pt idx="28">
                  <c:v>71.29</c:v>
                </c:pt>
                <c:pt idx="29">
                  <c:v>73.93</c:v>
                </c:pt>
                <c:pt idx="30">
                  <c:v>74.4</c:v>
                </c:pt>
                <c:pt idx="31">
                  <c:v>70.26</c:v>
                </c:pt>
                <c:pt idx="32">
                  <c:v>62.91</c:v>
                </c:pt>
                <c:pt idx="33">
                  <c:v>58.73</c:v>
                </c:pt>
                <c:pt idx="34">
                  <c:v>63.13</c:v>
                </c:pt>
                <c:pt idx="35">
                  <c:v>61.05</c:v>
                </c:pt>
                <c:pt idx="36">
                  <c:v>58.14</c:v>
                </c:pt>
                <c:pt idx="37">
                  <c:v>61.79</c:v>
                </c:pt>
                <c:pt idx="38">
                  <c:v>65.87</c:v>
                </c:pt>
                <c:pt idx="39">
                  <c:v>65.71</c:v>
                </c:pt>
                <c:pt idx="40">
                  <c:v>64.01</c:v>
                </c:pt>
                <c:pt idx="41">
                  <c:v>70.68</c:v>
                </c:pt>
                <c:pt idx="42">
                  <c:v>78.21</c:v>
                </c:pt>
                <c:pt idx="43">
                  <c:v>74.04</c:v>
                </c:pt>
                <c:pt idx="44">
                  <c:v>81.66</c:v>
                </c:pt>
                <c:pt idx="45">
                  <c:v>94.53</c:v>
                </c:pt>
                <c:pt idx="46">
                  <c:v>88.71</c:v>
                </c:pt>
                <c:pt idx="47">
                  <c:v>95.98</c:v>
                </c:pt>
                <c:pt idx="48">
                  <c:v>91.75</c:v>
                </c:pt>
                <c:pt idx="49">
                  <c:v>101.84</c:v>
                </c:pt>
                <c:pt idx="50">
                  <c:v>101.58</c:v>
                </c:pt>
                <c:pt idx="51">
                  <c:v>113.46</c:v>
                </c:pt>
                <c:pt idx="52">
                  <c:v>127.35</c:v>
                </c:pt>
                <c:pt idx="53">
                  <c:v>140</c:v>
                </c:pt>
                <c:pt idx="54">
                  <c:v>124.08</c:v>
                </c:pt>
                <c:pt idx="55">
                  <c:v>115.46</c:v>
                </c:pt>
                <c:pt idx="56">
                  <c:v>100.64</c:v>
                </c:pt>
                <c:pt idx="57">
                  <c:v>67.81</c:v>
                </c:pt>
                <c:pt idx="58">
                  <c:v>54.43</c:v>
                </c:pt>
                <c:pt idx="59">
                  <c:v>44.6</c:v>
                </c:pt>
                <c:pt idx="60">
                  <c:v>41.68</c:v>
                </c:pt>
                <c:pt idx="61">
                  <c:v>44.76</c:v>
                </c:pt>
                <c:pt idx="62">
                  <c:v>49.66</c:v>
                </c:pt>
                <c:pt idx="63">
                  <c:v>51.12</c:v>
                </c:pt>
                <c:pt idx="64">
                  <c:v>66.31</c:v>
                </c:pt>
                <c:pt idx="65">
                  <c:v>69.89</c:v>
                </c:pt>
                <c:pt idx="66">
                  <c:v>69.45</c:v>
                </c:pt>
                <c:pt idx="67">
                  <c:v>69.96</c:v>
                </c:pt>
                <c:pt idx="68">
                  <c:v>70.61</c:v>
                </c:pt>
                <c:pt idx="69">
                  <c:v>77</c:v>
                </c:pt>
                <c:pt idx="70">
                  <c:v>77.28</c:v>
                </c:pt>
                <c:pt idx="71">
                  <c:v>79.36</c:v>
                </c:pt>
                <c:pt idx="72">
                  <c:v>72.89</c:v>
                </c:pt>
                <c:pt idx="73">
                  <c:v>79.66</c:v>
                </c:pt>
                <c:pt idx="74">
                  <c:v>83.76</c:v>
                </c:pt>
                <c:pt idx="75">
                  <c:v>86.15</c:v>
                </c:pt>
                <c:pt idx="76">
                  <c:v>73.97</c:v>
                </c:pt>
                <c:pt idx="77">
                  <c:v>75.63</c:v>
                </c:pt>
                <c:pt idx="78">
                  <c:v>78.95</c:v>
                </c:pt>
                <c:pt idx="79">
                  <c:v>71.92</c:v>
                </c:pt>
                <c:pt idx="80">
                  <c:v>79.97</c:v>
                </c:pt>
                <c:pt idx="81">
                  <c:v>81.43</c:v>
                </c:pt>
                <c:pt idx="82">
                  <c:v>84.11</c:v>
                </c:pt>
                <c:pt idx="83">
                  <c:v>91.38</c:v>
                </c:pt>
                <c:pt idx="84">
                  <c:v>92.19</c:v>
                </c:pt>
                <c:pt idx="85">
                  <c:v>96.97</c:v>
                </c:pt>
                <c:pt idx="86">
                  <c:v>106.72</c:v>
                </c:pt>
                <c:pt idx="87">
                  <c:v>113.93</c:v>
                </c:pt>
                <c:pt idx="88">
                  <c:v>102.7</c:v>
                </c:pt>
                <c:pt idx="89">
                  <c:v>95.42</c:v>
                </c:pt>
                <c:pt idx="90">
                  <c:v>95.7</c:v>
                </c:pt>
                <c:pt idx="91">
                  <c:v>88.81</c:v>
                </c:pt>
                <c:pt idx="92">
                  <c:v>79.2</c:v>
                </c:pt>
                <c:pt idx="93">
                  <c:v>93.19</c:v>
                </c:pt>
                <c:pt idx="94">
                  <c:v>100.36</c:v>
                </c:pt>
                <c:pt idx="95">
                  <c:v>98.83</c:v>
                </c:pt>
                <c:pt idx="96">
                  <c:v>98.48</c:v>
                </c:pt>
                <c:pt idx="97">
                  <c:v>107.07</c:v>
                </c:pt>
                <c:pt idx="98">
                  <c:v>103.02</c:v>
                </c:pt>
                <c:pt idx="99">
                  <c:v>104.87</c:v>
                </c:pt>
                <c:pt idx="100">
                  <c:v>86.53</c:v>
                </c:pt>
                <c:pt idx="101">
                  <c:v>84.96</c:v>
                </c:pt>
                <c:pt idx="102">
                  <c:v>88.06</c:v>
                </c:pt>
                <c:pt idx="103">
                  <c:v>96.47</c:v>
                </c:pt>
                <c:pt idx="104">
                  <c:v>92.19</c:v>
                </c:pt>
                <c:pt idx="105">
                  <c:v>86.24</c:v>
                </c:pt>
                <c:pt idx="106">
                  <c:v>88.91</c:v>
                </c:pt>
                <c:pt idx="107">
                  <c:v>91.82</c:v>
                </c:pt>
                <c:pt idx="108">
                  <c:v>97.49</c:v>
                </c:pt>
                <c:pt idx="109">
                  <c:v>92.05</c:v>
                </c:pt>
                <c:pt idx="110">
                  <c:v>97.23</c:v>
                </c:pt>
                <c:pt idx="111">
                  <c:v>93.46</c:v>
                </c:pt>
                <c:pt idx="112">
                  <c:v>91.97</c:v>
                </c:pt>
                <c:pt idx="113">
                  <c:v>96.56</c:v>
                </c:pt>
                <c:pt idx="114">
                  <c:v>105.03</c:v>
                </c:pt>
                <c:pt idx="115">
                  <c:v>107.65</c:v>
                </c:pt>
                <c:pt idx="116">
                  <c:v>102.33</c:v>
                </c:pt>
                <c:pt idx="117">
                  <c:v>96.38</c:v>
                </c:pt>
                <c:pt idx="118">
                  <c:v>92.72</c:v>
                </c:pt>
                <c:pt idx="119">
                  <c:v>98.42</c:v>
                </c:pt>
                <c:pt idx="120">
                  <c:v>97.49</c:v>
                </c:pt>
                <c:pt idx="121">
                  <c:v>102.59</c:v>
                </c:pt>
                <c:pt idx="122">
                  <c:v>101.58</c:v>
                </c:pt>
                <c:pt idx="123">
                  <c:v>99.74</c:v>
                </c:pt>
                <c:pt idx="124">
                  <c:v>102.71</c:v>
                </c:pt>
                <c:pt idx="125">
                  <c:v>105.37</c:v>
                </c:pt>
                <c:pt idx="126">
                  <c:v>98.17</c:v>
                </c:pt>
                <c:pt idx="127">
                  <c:v>95.96</c:v>
                </c:pt>
                <c:pt idx="128">
                  <c:v>91.16</c:v>
                </c:pt>
                <c:pt idx="129">
                  <c:v>80.54</c:v>
                </c:pt>
                <c:pt idx="130">
                  <c:v>66.15</c:v>
                </c:pt>
                <c:pt idx="131">
                  <c:v>53.27</c:v>
                </c:pt>
                <c:pt idx="132">
                  <c:v>48.24</c:v>
                </c:pt>
                <c:pt idx="133">
                  <c:v>49.76</c:v>
                </c:pt>
                <c:pt idx="134">
                  <c:v>47.6</c:v>
                </c:pt>
                <c:pt idx="135">
                  <c:v>59.63</c:v>
                </c:pt>
                <c:pt idx="136">
                  <c:v>60.3</c:v>
                </c:pt>
                <c:pt idx="137">
                  <c:v>59.47</c:v>
                </c:pt>
                <c:pt idx="138">
                  <c:v>47.12</c:v>
                </c:pt>
                <c:pt idx="139">
                  <c:v>49.2</c:v>
                </c:pt>
                <c:pt idx="140">
                  <c:v>45.09</c:v>
                </c:pt>
                <c:pt idx="141">
                  <c:v>46.59</c:v>
                </c:pt>
                <c:pt idx="142">
                  <c:v>41.65</c:v>
                </c:pt>
                <c:pt idx="143">
                  <c:v>37.04</c:v>
                </c:pt>
                <c:pt idx="144">
                  <c:v>33.62</c:v>
                </c:pt>
                <c:pt idx="145">
                  <c:v>33.75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투입독립변수!$K$3:$K$148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투입독립변수!$L$3:$L$148</c:f>
              <c:numCache>
                <c:formatCode>General</c:formatCode>
                <c:ptCount val="146"/>
                <c:pt idx="0">
                  <c:v>109.73</c:v>
                </c:pt>
                <c:pt idx="1">
                  <c:v>109.73</c:v>
                </c:pt>
                <c:pt idx="2">
                  <c:v>109.73</c:v>
                </c:pt>
                <c:pt idx="3">
                  <c:v>110.82</c:v>
                </c:pt>
                <c:pt idx="4">
                  <c:v>110.94</c:v>
                </c:pt>
                <c:pt idx="5">
                  <c:v>104.74</c:v>
                </c:pt>
                <c:pt idx="6">
                  <c:v>100.94</c:v>
                </c:pt>
                <c:pt idx="7">
                  <c:v>96.85</c:v>
                </c:pt>
                <c:pt idx="8">
                  <c:v>101.86</c:v>
                </c:pt>
                <c:pt idx="9">
                  <c:v>106.63</c:v>
                </c:pt>
                <c:pt idx="10">
                  <c:v>105.57</c:v>
                </c:pt>
                <c:pt idx="11">
                  <c:v>112.14</c:v>
                </c:pt>
                <c:pt idx="12">
                  <c:v>118.01</c:v>
                </c:pt>
                <c:pt idx="13">
                  <c:v>116.8</c:v>
                </c:pt>
                <c:pt idx="14">
                  <c:v>97.37</c:v>
                </c:pt>
                <c:pt idx="15">
                  <c:v>93.67</c:v>
                </c:pt>
                <c:pt idx="16">
                  <c:v>95.82</c:v>
                </c:pt>
                <c:pt idx="17">
                  <c:v>95.39</c:v>
                </c:pt>
                <c:pt idx="18">
                  <c:v>92.89</c:v>
                </c:pt>
                <c:pt idx="19">
                  <c:v>89.43</c:v>
                </c:pt>
                <c:pt idx="20">
                  <c:v>89.1</c:v>
                </c:pt>
                <c:pt idx="21">
                  <c:v>88.73</c:v>
                </c:pt>
                <c:pt idx="22">
                  <c:v>89.69</c:v>
                </c:pt>
                <c:pt idx="23">
                  <c:v>93.27</c:v>
                </c:pt>
                <c:pt idx="24">
                  <c:v>92.96</c:v>
                </c:pt>
                <c:pt idx="25">
                  <c:v>91.48</c:v>
                </c:pt>
                <c:pt idx="26">
                  <c:v>86.16</c:v>
                </c:pt>
                <c:pt idx="27">
                  <c:v>86.14</c:v>
                </c:pt>
                <c:pt idx="28">
                  <c:v>85.16</c:v>
                </c:pt>
                <c:pt idx="29">
                  <c:v>83.19</c:v>
                </c:pt>
                <c:pt idx="30">
                  <c:v>81.64</c:v>
                </c:pt>
                <c:pt idx="31">
                  <c:v>83.37</c:v>
                </c:pt>
                <c:pt idx="32">
                  <c:v>85.51</c:v>
                </c:pt>
                <c:pt idx="33">
                  <c:v>88.16</c:v>
                </c:pt>
                <c:pt idx="34">
                  <c:v>89.11</c:v>
                </c:pt>
                <c:pt idx="35">
                  <c:v>88.63</c:v>
                </c:pt>
                <c:pt idx="36">
                  <c:v>86.6</c:v>
                </c:pt>
                <c:pt idx="37">
                  <c:v>85.79</c:v>
                </c:pt>
                <c:pt idx="38">
                  <c:v>87.54</c:v>
                </c:pt>
                <c:pt idx="39">
                  <c:v>88.35</c:v>
                </c:pt>
                <c:pt idx="40">
                  <c:v>90.63</c:v>
                </c:pt>
                <c:pt idx="41">
                  <c:v>92.36</c:v>
                </c:pt>
                <c:pt idx="42">
                  <c:v>94.57</c:v>
                </c:pt>
                <c:pt idx="43">
                  <c:v>92.23</c:v>
                </c:pt>
                <c:pt idx="44">
                  <c:v>91.94</c:v>
                </c:pt>
                <c:pt idx="45">
                  <c:v>94.77</c:v>
                </c:pt>
                <c:pt idx="46">
                  <c:v>97.22</c:v>
                </c:pt>
                <c:pt idx="47">
                  <c:v>103.16</c:v>
                </c:pt>
                <c:pt idx="48">
                  <c:v>105.62</c:v>
                </c:pt>
                <c:pt idx="49">
                  <c:v>110.23</c:v>
                </c:pt>
                <c:pt idx="50">
                  <c:v>103.82</c:v>
                </c:pt>
                <c:pt idx="51">
                  <c:v>104.61</c:v>
                </c:pt>
                <c:pt idx="52">
                  <c:v>109.66</c:v>
                </c:pt>
                <c:pt idx="53">
                  <c:v>113.74</c:v>
                </c:pt>
                <c:pt idx="54">
                  <c:v>131.75</c:v>
                </c:pt>
                <c:pt idx="55">
                  <c:v>129.24</c:v>
                </c:pt>
                <c:pt idx="56">
                  <c:v>129.91</c:v>
                </c:pt>
                <c:pt idx="57">
                  <c:v>129.56</c:v>
                </c:pt>
                <c:pt idx="58">
                  <c:v>130.71</c:v>
                </c:pt>
                <c:pt idx="59">
                  <c:v>130.04</c:v>
                </c:pt>
                <c:pt idx="60">
                  <c:v>120.2</c:v>
                </c:pt>
                <c:pt idx="61">
                  <c:v>114.94</c:v>
                </c:pt>
                <c:pt idx="62">
                  <c:v>107.6</c:v>
                </c:pt>
                <c:pt idx="63">
                  <c:v>112.36</c:v>
                </c:pt>
                <c:pt idx="64">
                  <c:v>115.94</c:v>
                </c:pt>
                <c:pt idx="65">
                  <c:v>104.1</c:v>
                </c:pt>
                <c:pt idx="66">
                  <c:v>95.41</c:v>
                </c:pt>
                <c:pt idx="67">
                  <c:v>100.65</c:v>
                </c:pt>
                <c:pt idx="68">
                  <c:v>102.11</c:v>
                </c:pt>
                <c:pt idx="69">
                  <c:v>98.81</c:v>
                </c:pt>
                <c:pt idx="70">
                  <c:v>97.63</c:v>
                </c:pt>
                <c:pt idx="71">
                  <c:v>94.25</c:v>
                </c:pt>
                <c:pt idx="72">
                  <c:v>97.21</c:v>
                </c:pt>
                <c:pt idx="73">
                  <c:v>97.63</c:v>
                </c:pt>
                <c:pt idx="74">
                  <c:v>96.44</c:v>
                </c:pt>
                <c:pt idx="75">
                  <c:v>102.21</c:v>
                </c:pt>
                <c:pt idx="76">
                  <c:v>98.1</c:v>
                </c:pt>
                <c:pt idx="77">
                  <c:v>98.45</c:v>
                </c:pt>
                <c:pt idx="78">
                  <c:v>102.54</c:v>
                </c:pt>
                <c:pt idx="79">
                  <c:v>106.81</c:v>
                </c:pt>
                <c:pt idx="80">
                  <c:v>101.53</c:v>
                </c:pt>
                <c:pt idx="81">
                  <c:v>100.59</c:v>
                </c:pt>
                <c:pt idx="82">
                  <c:v>96.39</c:v>
                </c:pt>
                <c:pt idx="83">
                  <c:v>93.07</c:v>
                </c:pt>
                <c:pt idx="84">
                  <c:v>101.68</c:v>
                </c:pt>
                <c:pt idx="85">
                  <c:v>102.18</c:v>
                </c:pt>
                <c:pt idx="86">
                  <c:v>92.38</c:v>
                </c:pt>
                <c:pt idx="87">
                  <c:v>94</c:v>
                </c:pt>
                <c:pt idx="88">
                  <c:v>98.18</c:v>
                </c:pt>
                <c:pt idx="89">
                  <c:v>94.33</c:v>
                </c:pt>
                <c:pt idx="90">
                  <c:v>93.9</c:v>
                </c:pt>
                <c:pt idx="91">
                  <c:v>94.86</c:v>
                </c:pt>
                <c:pt idx="92">
                  <c:v>89.95</c:v>
                </c:pt>
                <c:pt idx="93">
                  <c:v>90.88</c:v>
                </c:pt>
                <c:pt idx="94">
                  <c:v>94.53</c:v>
                </c:pt>
                <c:pt idx="95">
                  <c:v>94.31</c:v>
                </c:pt>
                <c:pt idx="96">
                  <c:v>94.71</c:v>
                </c:pt>
                <c:pt idx="97">
                  <c:v>99.22</c:v>
                </c:pt>
                <c:pt idx="98">
                  <c:v>96.39</c:v>
                </c:pt>
                <c:pt idx="99">
                  <c:v>93.65</c:v>
                </c:pt>
                <c:pt idx="100">
                  <c:v>98.15</c:v>
                </c:pt>
                <c:pt idx="101">
                  <c:v>103.38</c:v>
                </c:pt>
                <c:pt idx="102">
                  <c:v>104.23</c:v>
                </c:pt>
                <c:pt idx="103">
                  <c:v>103.06</c:v>
                </c:pt>
                <c:pt idx="104">
                  <c:v>98.75</c:v>
                </c:pt>
                <c:pt idx="105">
                  <c:v>96.08</c:v>
                </c:pt>
                <c:pt idx="106">
                  <c:v>93.94</c:v>
                </c:pt>
                <c:pt idx="107">
                  <c:v>94.21</c:v>
                </c:pt>
                <c:pt idx="108">
                  <c:v>95.39</c:v>
                </c:pt>
                <c:pt idx="109">
                  <c:v>92.31</c:v>
                </c:pt>
                <c:pt idx="110">
                  <c:v>87.96</c:v>
                </c:pt>
                <c:pt idx="111">
                  <c:v>87.13</c:v>
                </c:pt>
                <c:pt idx="112">
                  <c:v>88.59</c:v>
                </c:pt>
                <c:pt idx="113">
                  <c:v>88.37</c:v>
                </c:pt>
                <c:pt idx="114">
                  <c:v>88.7</c:v>
                </c:pt>
                <c:pt idx="115">
                  <c:v>91.05</c:v>
                </c:pt>
                <c:pt idx="116">
                  <c:v>91.2</c:v>
                </c:pt>
                <c:pt idx="117">
                  <c:v>90.98</c:v>
                </c:pt>
                <c:pt idx="118">
                  <c:v>90.98</c:v>
                </c:pt>
                <c:pt idx="119">
                  <c:v>89.31</c:v>
                </c:pt>
                <c:pt idx="120">
                  <c:v>89.94</c:v>
                </c:pt>
                <c:pt idx="121">
                  <c:v>90.02</c:v>
                </c:pt>
                <c:pt idx="122">
                  <c:v>88.75</c:v>
                </c:pt>
                <c:pt idx="123">
                  <c:v>89.19</c:v>
                </c:pt>
                <c:pt idx="124">
                  <c:v>89.05</c:v>
                </c:pt>
                <c:pt idx="125">
                  <c:v>86.8</c:v>
                </c:pt>
                <c:pt idx="126">
                  <c:v>85.74</c:v>
                </c:pt>
                <c:pt idx="127">
                  <c:v>85.46</c:v>
                </c:pt>
                <c:pt idx="128">
                  <c:v>85.34</c:v>
                </c:pt>
                <c:pt idx="129">
                  <c:v>86.17</c:v>
                </c:pt>
                <c:pt idx="130">
                  <c:v>85.56</c:v>
                </c:pt>
                <c:pt idx="131">
                  <c:v>85.71</c:v>
                </c:pt>
                <c:pt idx="132">
                  <c:v>86.93</c:v>
                </c:pt>
                <c:pt idx="133">
                  <c:v>84.93</c:v>
                </c:pt>
                <c:pt idx="134">
                  <c:v>83.38</c:v>
                </c:pt>
                <c:pt idx="135">
                  <c:v>83.31</c:v>
                </c:pt>
                <c:pt idx="136">
                  <c:v>83.25</c:v>
                </c:pt>
                <c:pt idx="137">
                  <c:v>85.07</c:v>
                </c:pt>
                <c:pt idx="138">
                  <c:v>85.52</c:v>
                </c:pt>
                <c:pt idx="139">
                  <c:v>85.59</c:v>
                </c:pt>
                <c:pt idx="140">
                  <c:v>85.89</c:v>
                </c:pt>
                <c:pt idx="141">
                  <c:v>85.74</c:v>
                </c:pt>
                <c:pt idx="142">
                  <c:v>85.29</c:v>
                </c:pt>
                <c:pt idx="143">
                  <c:v>84.16</c:v>
                </c:pt>
                <c:pt idx="144">
                  <c:v>83.78</c:v>
                </c:pt>
                <c:pt idx="145">
                  <c:v>84.17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투입독립변수!$AU$3:$AU$148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투입독립변수!$AV$3:$AV$148</c:f>
              <c:numCache>
                <c:formatCode>General</c:formatCode>
                <c:ptCount val="146"/>
                <c:pt idx="0">
                  <c:v>262.57</c:v>
                </c:pt>
                <c:pt idx="1">
                  <c:v>274.73</c:v>
                </c:pt>
                <c:pt idx="2">
                  <c:v>283.77</c:v>
                </c:pt>
                <c:pt idx="3">
                  <c:v>272.54</c:v>
                </c:pt>
                <c:pt idx="4">
                  <c:v>277.25</c:v>
                </c:pt>
                <c:pt idx="5">
                  <c:v>265.94</c:v>
                </c:pt>
                <c:pt idx="6">
                  <c:v>267.78</c:v>
                </c:pt>
                <c:pt idx="7">
                  <c:v>276.5</c:v>
                </c:pt>
                <c:pt idx="8">
                  <c:v>284.98</c:v>
                </c:pt>
                <c:pt idx="9">
                  <c:v>283.7</c:v>
                </c:pt>
                <c:pt idx="10">
                  <c:v>290.94</c:v>
                </c:pt>
                <c:pt idx="11">
                  <c:v>283.93</c:v>
                </c:pt>
                <c:pt idx="12">
                  <c:v>284.75</c:v>
                </c:pt>
                <c:pt idx="13">
                  <c:v>305</c:v>
                </c:pt>
                <c:pt idx="14">
                  <c:v>313.57</c:v>
                </c:pt>
                <c:pt idx="15">
                  <c:v>303.74</c:v>
                </c:pt>
                <c:pt idx="16">
                  <c:v>300.83</c:v>
                </c:pt>
                <c:pt idx="17">
                  <c:v>300</c:v>
                </c:pt>
                <c:pt idx="18">
                  <c:v>312</c:v>
                </c:pt>
                <c:pt idx="19">
                  <c:v>329.42</c:v>
                </c:pt>
                <c:pt idx="20">
                  <c:v>332.97</c:v>
                </c:pt>
                <c:pt idx="21">
                  <c:v>316.29</c:v>
                </c:pt>
                <c:pt idx="22">
                  <c:v>332.48999</c:v>
                </c:pt>
                <c:pt idx="23">
                  <c:v>345.64</c:v>
                </c:pt>
                <c:pt idx="24">
                  <c:v>363.3</c:v>
                </c:pt>
                <c:pt idx="25">
                  <c:v>353.27</c:v>
                </c:pt>
                <c:pt idx="26">
                  <c:v>361.91</c:v>
                </c:pt>
                <c:pt idx="27">
                  <c:v>379.53</c:v>
                </c:pt>
                <c:pt idx="28">
                  <c:v>344.87</c:v>
                </c:pt>
                <c:pt idx="29">
                  <c:v>348.13</c:v>
                </c:pt>
                <c:pt idx="30">
                  <c:v>349.83</c:v>
                </c:pt>
                <c:pt idx="31">
                  <c:v>329.02</c:v>
                </c:pt>
                <c:pt idx="32">
                  <c:v>305.58</c:v>
                </c:pt>
                <c:pt idx="33">
                  <c:v>305.87</c:v>
                </c:pt>
                <c:pt idx="34">
                  <c:v>321.53</c:v>
                </c:pt>
                <c:pt idx="35">
                  <c:v>307.08</c:v>
                </c:pt>
                <c:pt idx="36">
                  <c:v>301.22</c:v>
                </c:pt>
                <c:pt idx="37">
                  <c:v>312.39</c:v>
                </c:pt>
                <c:pt idx="38">
                  <c:v>316.88</c:v>
                </c:pt>
                <c:pt idx="39">
                  <c:v>312.71</c:v>
                </c:pt>
                <c:pt idx="40">
                  <c:v>311.46</c:v>
                </c:pt>
                <c:pt idx="41">
                  <c:v>315.74</c:v>
                </c:pt>
                <c:pt idx="42">
                  <c:v>324.1</c:v>
                </c:pt>
                <c:pt idx="43">
                  <c:v>308.6</c:v>
                </c:pt>
                <c:pt idx="44">
                  <c:v>333.67</c:v>
                </c:pt>
                <c:pt idx="45">
                  <c:v>351.01</c:v>
                </c:pt>
                <c:pt idx="46">
                  <c:v>339.84</c:v>
                </c:pt>
                <c:pt idx="47">
                  <c:v>358.71</c:v>
                </c:pt>
                <c:pt idx="48">
                  <c:v>369.46</c:v>
                </c:pt>
                <c:pt idx="49">
                  <c:v>412.69</c:v>
                </c:pt>
                <c:pt idx="50">
                  <c:v>386.89</c:v>
                </c:pt>
                <c:pt idx="51">
                  <c:v>409.27</c:v>
                </c:pt>
                <c:pt idx="52">
                  <c:v>422.17</c:v>
                </c:pt>
                <c:pt idx="53">
                  <c:v>462.74</c:v>
                </c:pt>
                <c:pt idx="54">
                  <c:v>416.4</c:v>
                </c:pt>
                <c:pt idx="55">
                  <c:v>391.71</c:v>
                </c:pt>
                <c:pt idx="56">
                  <c:v>345.53</c:v>
                </c:pt>
                <c:pt idx="57">
                  <c:v>268.39</c:v>
                </c:pt>
                <c:pt idx="58">
                  <c:v>242.2</c:v>
                </c:pt>
                <c:pt idx="59">
                  <c:v>229.54</c:v>
                </c:pt>
                <c:pt idx="60">
                  <c:v>220.37</c:v>
                </c:pt>
                <c:pt idx="61">
                  <c:v>211.57</c:v>
                </c:pt>
                <c:pt idx="62">
                  <c:v>220.4</c:v>
                </c:pt>
                <c:pt idx="63">
                  <c:v>222.39</c:v>
                </c:pt>
                <c:pt idx="64">
                  <c:v>253.05</c:v>
                </c:pt>
                <c:pt idx="65">
                  <c:v>249.96</c:v>
                </c:pt>
                <c:pt idx="66">
                  <c:v>257.45</c:v>
                </c:pt>
                <c:pt idx="67">
                  <c:v>253.68</c:v>
                </c:pt>
                <c:pt idx="68">
                  <c:v>259.39</c:v>
                </c:pt>
                <c:pt idx="69">
                  <c:v>270.38</c:v>
                </c:pt>
                <c:pt idx="70">
                  <c:v>277.4</c:v>
                </c:pt>
                <c:pt idx="71">
                  <c:v>283.38</c:v>
                </c:pt>
                <c:pt idx="72">
                  <c:v>265.59</c:v>
                </c:pt>
                <c:pt idx="73">
                  <c:v>274.77</c:v>
                </c:pt>
                <c:pt idx="74">
                  <c:v>273.34</c:v>
                </c:pt>
                <c:pt idx="75">
                  <c:v>277.71</c:v>
                </c:pt>
                <c:pt idx="76">
                  <c:v>254.8</c:v>
                </c:pt>
                <c:pt idx="77">
                  <c:v>258.52</c:v>
                </c:pt>
                <c:pt idx="78">
                  <c:v>274.35</c:v>
                </c:pt>
                <c:pt idx="79">
                  <c:v>264.19</c:v>
                </c:pt>
                <c:pt idx="80">
                  <c:v>286.86</c:v>
                </c:pt>
                <c:pt idx="81">
                  <c:v>300.67</c:v>
                </c:pt>
                <c:pt idx="82">
                  <c:v>301.41</c:v>
                </c:pt>
                <c:pt idx="83">
                  <c:v>332.8</c:v>
                </c:pt>
                <c:pt idx="84">
                  <c:v>341.42</c:v>
                </c:pt>
                <c:pt idx="85">
                  <c:v>352.58</c:v>
                </c:pt>
                <c:pt idx="86">
                  <c:v>359.43</c:v>
                </c:pt>
                <c:pt idx="87">
                  <c:v>370.56</c:v>
                </c:pt>
                <c:pt idx="88">
                  <c:v>350.06</c:v>
                </c:pt>
                <c:pt idx="89">
                  <c:v>338.05</c:v>
                </c:pt>
                <c:pt idx="90">
                  <c:v>342.08</c:v>
                </c:pt>
                <c:pt idx="91">
                  <c:v>342.57</c:v>
                </c:pt>
                <c:pt idx="92">
                  <c:v>298.15</c:v>
                </c:pt>
                <c:pt idx="93">
                  <c:v>319.84</c:v>
                </c:pt>
                <c:pt idx="94">
                  <c:v>314</c:v>
                </c:pt>
                <c:pt idx="95">
                  <c:v>305.3</c:v>
                </c:pt>
                <c:pt idx="96">
                  <c:v>312.31</c:v>
                </c:pt>
                <c:pt idx="97">
                  <c:v>322.43</c:v>
                </c:pt>
                <c:pt idx="98">
                  <c:v>308.46</c:v>
                </c:pt>
                <c:pt idx="99">
                  <c:v>305.95</c:v>
                </c:pt>
                <c:pt idx="100">
                  <c:v>272.97</c:v>
                </c:pt>
                <c:pt idx="101">
                  <c:v>284.19</c:v>
                </c:pt>
                <c:pt idx="102">
                  <c:v>299.51</c:v>
                </c:pt>
                <c:pt idx="103">
                  <c:v>309.59</c:v>
                </c:pt>
                <c:pt idx="104">
                  <c:v>309.29</c:v>
                </c:pt>
                <c:pt idx="105">
                  <c:v>295.85</c:v>
                </c:pt>
                <c:pt idx="106">
                  <c:v>298.98</c:v>
                </c:pt>
                <c:pt idx="107">
                  <c:v>295.01</c:v>
                </c:pt>
                <c:pt idx="108">
                  <c:v>303.99</c:v>
                </c:pt>
                <c:pt idx="109">
                  <c:v>292.95</c:v>
                </c:pt>
                <c:pt idx="110">
                  <c:v>296.39</c:v>
                </c:pt>
                <c:pt idx="111">
                  <c:v>288.13</c:v>
                </c:pt>
                <c:pt idx="112">
                  <c:v>281.85</c:v>
                </c:pt>
                <c:pt idx="113">
                  <c:v>275.62</c:v>
                </c:pt>
                <c:pt idx="114">
                  <c:v>283.94</c:v>
                </c:pt>
                <c:pt idx="115">
                  <c:v>291.16</c:v>
                </c:pt>
                <c:pt idx="116">
                  <c:v>285.54</c:v>
                </c:pt>
                <c:pt idx="117">
                  <c:v>277.86</c:v>
                </c:pt>
                <c:pt idx="118">
                  <c:v>274.97</c:v>
                </c:pt>
                <c:pt idx="119">
                  <c:v>280.17</c:v>
                </c:pt>
                <c:pt idx="120">
                  <c:v>283.31</c:v>
                </c:pt>
                <c:pt idx="121">
                  <c:v>302.43</c:v>
                </c:pt>
                <c:pt idx="122">
                  <c:v>304.67</c:v>
                </c:pt>
                <c:pt idx="123">
                  <c:v>311.85</c:v>
                </c:pt>
                <c:pt idx="124">
                  <c:v>305.48</c:v>
                </c:pt>
                <c:pt idx="125">
                  <c:v>308.22</c:v>
                </c:pt>
                <c:pt idx="126">
                  <c:v>294.43</c:v>
                </c:pt>
                <c:pt idx="127">
                  <c:v>292.75</c:v>
                </c:pt>
                <c:pt idx="128">
                  <c:v>278.55</c:v>
                </c:pt>
                <c:pt idx="129">
                  <c:v>271.96</c:v>
                </c:pt>
                <c:pt idx="130">
                  <c:v>254.37</c:v>
                </c:pt>
                <c:pt idx="131">
                  <c:v>229.96</c:v>
                </c:pt>
                <c:pt idx="132">
                  <c:v>218.84</c:v>
                </c:pt>
                <c:pt idx="133">
                  <c:v>224.08</c:v>
                </c:pt>
                <c:pt idx="134">
                  <c:v>211.86</c:v>
                </c:pt>
                <c:pt idx="135">
                  <c:v>229.49</c:v>
                </c:pt>
                <c:pt idx="136">
                  <c:v>223.18</c:v>
                </c:pt>
                <c:pt idx="137">
                  <c:v>227.17</c:v>
                </c:pt>
                <c:pt idx="138">
                  <c:v>202.57</c:v>
                </c:pt>
                <c:pt idx="139">
                  <c:v>202.09</c:v>
                </c:pt>
                <c:pt idx="140">
                  <c:v>193.76</c:v>
                </c:pt>
                <c:pt idx="141">
                  <c:v>195.61</c:v>
                </c:pt>
                <c:pt idx="142">
                  <c:v>182.54</c:v>
                </c:pt>
                <c:pt idx="143">
                  <c:v>176.27</c:v>
                </c:pt>
                <c:pt idx="144">
                  <c:v>166.75</c:v>
                </c:pt>
                <c:pt idx="145">
                  <c:v>163.22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투입독립변수!$AW$3:$AW$148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투입독립변수!$AX$3:$AX$148</c:f>
              <c:numCache>
                <c:formatCode>General</c:formatCode>
                <c:ptCount val="146"/>
                <c:pt idx="0">
                  <c:v>290.72</c:v>
                </c:pt>
                <c:pt idx="1">
                  <c:v>300.51001</c:v>
                </c:pt>
                <c:pt idx="2">
                  <c:v>308.5</c:v>
                </c:pt>
                <c:pt idx="3">
                  <c:v>304.92999</c:v>
                </c:pt>
                <c:pt idx="4">
                  <c:v>299.42999</c:v>
                </c:pt>
                <c:pt idx="5">
                  <c:v>291.19</c:v>
                </c:pt>
                <c:pt idx="6">
                  <c:v>290.10999</c:v>
                </c:pt>
                <c:pt idx="7">
                  <c:v>297.29001</c:v>
                </c:pt>
                <c:pt idx="8">
                  <c:v>294.98001</c:v>
                </c:pt>
                <c:pt idx="9">
                  <c:v>290.01999</c:v>
                </c:pt>
                <c:pt idx="10">
                  <c:v>303.20001</c:v>
                </c:pt>
                <c:pt idx="11">
                  <c:v>292.54999</c:v>
                </c:pt>
                <c:pt idx="12">
                  <c:v>289.79999</c:v>
                </c:pt>
                <c:pt idx="13">
                  <c:v>295.98001</c:v>
                </c:pt>
                <c:pt idx="14">
                  <c:v>298.10999</c:v>
                </c:pt>
                <c:pt idx="15">
                  <c:v>302.07999</c:v>
                </c:pt>
                <c:pt idx="16">
                  <c:v>296.45001</c:v>
                </c:pt>
                <c:pt idx="17">
                  <c:v>294.14999</c:v>
                </c:pt>
                <c:pt idx="18">
                  <c:v>291.76001</c:v>
                </c:pt>
                <c:pt idx="19">
                  <c:v>292.13001</c:v>
                </c:pt>
                <c:pt idx="20">
                  <c:v>296.76999</c:v>
                </c:pt>
                <c:pt idx="21">
                  <c:v>297.70999</c:v>
                </c:pt>
                <c:pt idx="22">
                  <c:v>294.28</c:v>
                </c:pt>
                <c:pt idx="23">
                  <c:v>302.53</c:v>
                </c:pt>
                <c:pt idx="24">
                  <c:v>310.71</c:v>
                </c:pt>
                <c:pt idx="25">
                  <c:v>311</c:v>
                </c:pt>
                <c:pt idx="26">
                  <c:v>312.98</c:v>
                </c:pt>
                <c:pt idx="27">
                  <c:v>327.39</c:v>
                </c:pt>
                <c:pt idx="28">
                  <c:v>331.98</c:v>
                </c:pt>
                <c:pt idx="29">
                  <c:v>337.07</c:v>
                </c:pt>
                <c:pt idx="30">
                  <c:v>337.98</c:v>
                </c:pt>
                <c:pt idx="31">
                  <c:v>343.88</c:v>
                </c:pt>
                <c:pt idx="32">
                  <c:v>344.71</c:v>
                </c:pt>
                <c:pt idx="33">
                  <c:v>352.32</c:v>
                </c:pt>
                <c:pt idx="34">
                  <c:v>366.28</c:v>
                </c:pt>
                <c:pt idx="35">
                  <c:v>368.22</c:v>
                </c:pt>
                <c:pt idx="36">
                  <c:v>365.2</c:v>
                </c:pt>
                <c:pt idx="37">
                  <c:v>375.86</c:v>
                </c:pt>
                <c:pt idx="38">
                  <c:v>388.77</c:v>
                </c:pt>
                <c:pt idx="39">
                  <c:v>396.41</c:v>
                </c:pt>
                <c:pt idx="40">
                  <c:v>409.82</c:v>
                </c:pt>
                <c:pt idx="41">
                  <c:v>412.64</c:v>
                </c:pt>
                <c:pt idx="42">
                  <c:v>420.27</c:v>
                </c:pt>
                <c:pt idx="43">
                  <c:v>413.47</c:v>
                </c:pt>
                <c:pt idx="44">
                  <c:v>426.43</c:v>
                </c:pt>
                <c:pt idx="45">
                  <c:v>426.2</c:v>
                </c:pt>
                <c:pt idx="46">
                  <c:v>427.99</c:v>
                </c:pt>
                <c:pt idx="47">
                  <c:v>427.46</c:v>
                </c:pt>
                <c:pt idx="48">
                  <c:v>439.03</c:v>
                </c:pt>
                <c:pt idx="49">
                  <c:v>483.29</c:v>
                </c:pt>
                <c:pt idx="50">
                  <c:v>464.73</c:v>
                </c:pt>
                <c:pt idx="51">
                  <c:v>470.41</c:v>
                </c:pt>
                <c:pt idx="52">
                  <c:v>456</c:v>
                </c:pt>
                <c:pt idx="53">
                  <c:v>477.19</c:v>
                </c:pt>
                <c:pt idx="54">
                  <c:v>459.32</c:v>
                </c:pt>
                <c:pt idx="55">
                  <c:v>439.41</c:v>
                </c:pt>
                <c:pt idx="56">
                  <c:v>412.99</c:v>
                </c:pt>
                <c:pt idx="57">
                  <c:v>343.54</c:v>
                </c:pt>
                <c:pt idx="58">
                  <c:v>322.16</c:v>
                </c:pt>
                <c:pt idx="59">
                  <c:v>314.7</c:v>
                </c:pt>
                <c:pt idx="60">
                  <c:v>318.04</c:v>
                </c:pt>
                <c:pt idx="61">
                  <c:v>312.01</c:v>
                </c:pt>
                <c:pt idx="62">
                  <c:v>320.69</c:v>
                </c:pt>
                <c:pt idx="63">
                  <c:v>338.57</c:v>
                </c:pt>
                <c:pt idx="64">
                  <c:v>361.86</c:v>
                </c:pt>
                <c:pt idx="65">
                  <c:v>360.84</c:v>
                </c:pt>
                <c:pt idx="66">
                  <c:v>371.62</c:v>
                </c:pt>
                <c:pt idx="67">
                  <c:v>381.52</c:v>
                </c:pt>
                <c:pt idx="68">
                  <c:v>372.37</c:v>
                </c:pt>
                <c:pt idx="69">
                  <c:v>389.25</c:v>
                </c:pt>
                <c:pt idx="70">
                  <c:v>414.57</c:v>
                </c:pt>
                <c:pt idx="71">
                  <c:v>421.13</c:v>
                </c:pt>
                <c:pt idx="72">
                  <c:v>415.49</c:v>
                </c:pt>
                <c:pt idx="73">
                  <c:v>427.52</c:v>
                </c:pt>
                <c:pt idx="74">
                  <c:v>431.17</c:v>
                </c:pt>
                <c:pt idx="75">
                  <c:v>444.93</c:v>
                </c:pt>
                <c:pt idx="76">
                  <c:v>424.86</c:v>
                </c:pt>
                <c:pt idx="77">
                  <c:v>421.68</c:v>
                </c:pt>
                <c:pt idx="78">
                  <c:v>438.56</c:v>
                </c:pt>
                <c:pt idx="79">
                  <c:v>455.4</c:v>
                </c:pt>
                <c:pt idx="80">
                  <c:v>487.26</c:v>
                </c:pt>
                <c:pt idx="81">
                  <c:v>490.03</c:v>
                </c:pt>
                <c:pt idx="82">
                  <c:v>484.19</c:v>
                </c:pt>
                <c:pt idx="83">
                  <c:v>468.62</c:v>
                </c:pt>
                <c:pt idx="84">
                  <c:v>551.03</c:v>
                </c:pt>
                <c:pt idx="85">
                  <c:v>565.78</c:v>
                </c:pt>
                <c:pt idx="86">
                  <c:v>575.25</c:v>
                </c:pt>
                <c:pt idx="87">
                  <c:v>569.61</c:v>
                </c:pt>
                <c:pt idx="88">
                  <c:v>564.53</c:v>
                </c:pt>
                <c:pt idx="89">
                  <c:v>550.3</c:v>
                </c:pt>
                <c:pt idx="90">
                  <c:v>554.05</c:v>
                </c:pt>
                <c:pt idx="91">
                  <c:v>544.28</c:v>
                </c:pt>
                <c:pt idx="92">
                  <c:v>503.56</c:v>
                </c:pt>
                <c:pt idx="93">
                  <c:v>510.23</c:v>
                </c:pt>
                <c:pt idx="94">
                  <c:v>489.92</c:v>
                </c:pt>
                <c:pt idx="95">
                  <c:v>482.01</c:v>
                </c:pt>
                <c:pt idx="96">
                  <c:v>499</c:v>
                </c:pt>
                <c:pt idx="97">
                  <c:v>503.46</c:v>
                </c:pt>
                <c:pt idx="98">
                  <c:v>497.18</c:v>
                </c:pt>
                <c:pt idx="99">
                  <c:v>491.42</c:v>
                </c:pt>
                <c:pt idx="100">
                  <c:v>472.32</c:v>
                </c:pt>
                <c:pt idx="101">
                  <c:v>475.58</c:v>
                </c:pt>
                <c:pt idx="102">
                  <c:v>480.83</c:v>
                </c:pt>
                <c:pt idx="103">
                  <c:v>490.7</c:v>
                </c:pt>
                <c:pt idx="104">
                  <c:v>497.31</c:v>
                </c:pt>
                <c:pt idx="105">
                  <c:v>476.16</c:v>
                </c:pt>
                <c:pt idx="106">
                  <c:v>483.47</c:v>
                </c:pt>
                <c:pt idx="107">
                  <c:v>484.07</c:v>
                </c:pt>
                <c:pt idx="108">
                  <c:v>491.52</c:v>
                </c:pt>
                <c:pt idx="109">
                  <c:v>477.73</c:v>
                </c:pt>
                <c:pt idx="110">
                  <c:v>479.78</c:v>
                </c:pt>
                <c:pt idx="111">
                  <c:v>478.34</c:v>
                </c:pt>
                <c:pt idx="112">
                  <c:v>472.94</c:v>
                </c:pt>
                <c:pt idx="113">
                  <c:v>468.12</c:v>
                </c:pt>
                <c:pt idx="114">
                  <c:v>467.95</c:v>
                </c:pt>
                <c:pt idx="115">
                  <c:v>472.96</c:v>
                </c:pt>
                <c:pt idx="116">
                  <c:v>467.57</c:v>
                </c:pt>
                <c:pt idx="117">
                  <c:v>457.26</c:v>
                </c:pt>
                <c:pt idx="118">
                  <c:v>463.15</c:v>
                </c:pt>
                <c:pt idx="119">
                  <c:v>456.36</c:v>
                </c:pt>
                <c:pt idx="120">
                  <c:v>457.98</c:v>
                </c:pt>
                <c:pt idx="121">
                  <c:v>478.54</c:v>
                </c:pt>
                <c:pt idx="122">
                  <c:v>493.68</c:v>
                </c:pt>
                <c:pt idx="123">
                  <c:v>501.35</c:v>
                </c:pt>
                <c:pt idx="124">
                  <c:v>497.99</c:v>
                </c:pt>
                <c:pt idx="125">
                  <c:v>496.4</c:v>
                </c:pt>
                <c:pt idx="126">
                  <c:v>488.47</c:v>
                </c:pt>
                <c:pt idx="127">
                  <c:v>483.83</c:v>
                </c:pt>
                <c:pt idx="128">
                  <c:v>473.42</c:v>
                </c:pt>
                <c:pt idx="129">
                  <c:v>458.92</c:v>
                </c:pt>
                <c:pt idx="130">
                  <c:v>454.64</c:v>
                </c:pt>
                <c:pt idx="131">
                  <c:v>437.75</c:v>
                </c:pt>
                <c:pt idx="132">
                  <c:v>422.45</c:v>
                </c:pt>
                <c:pt idx="133">
                  <c:v>420.92</c:v>
                </c:pt>
                <c:pt idx="134">
                  <c:v>414.98</c:v>
                </c:pt>
                <c:pt idx="135">
                  <c:v>421.15</c:v>
                </c:pt>
                <c:pt idx="136">
                  <c:v>424.74</c:v>
                </c:pt>
                <c:pt idx="137">
                  <c:v>426.29</c:v>
                </c:pt>
                <c:pt idx="138">
                  <c:v>410.37</c:v>
                </c:pt>
                <c:pt idx="139">
                  <c:v>406.3</c:v>
                </c:pt>
                <c:pt idx="140">
                  <c:v>403.13</c:v>
                </c:pt>
                <c:pt idx="141">
                  <c:v>395.15</c:v>
                </c:pt>
                <c:pt idx="142">
                  <c:v>384.22</c:v>
                </c:pt>
                <c:pt idx="143">
                  <c:v>374.7</c:v>
                </c:pt>
                <c:pt idx="144">
                  <c:v>383.26</c:v>
                </c:pt>
                <c:pt idx="145">
                  <c:v>383.63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투입독립변수!$AY$3:$AY$148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투입독립변수!$AZ$3:$AZ$148</c:f>
              <c:numCache>
                <c:formatCode>General</c:formatCode>
                <c:ptCount val="146"/>
                <c:pt idx="0">
                  <c:v>290.2</c:v>
                </c:pt>
                <c:pt idx="1">
                  <c:v>315.15</c:v>
                </c:pt>
                <c:pt idx="2">
                  <c:v>327.96</c:v>
                </c:pt>
                <c:pt idx="3">
                  <c:v>315.64</c:v>
                </c:pt>
                <c:pt idx="4">
                  <c:v>322.77</c:v>
                </c:pt>
                <c:pt idx="5">
                  <c:v>301.02</c:v>
                </c:pt>
                <c:pt idx="6">
                  <c:v>319.88</c:v>
                </c:pt>
                <c:pt idx="7">
                  <c:v>316.01</c:v>
                </c:pt>
                <c:pt idx="8">
                  <c:v>354.08</c:v>
                </c:pt>
                <c:pt idx="9">
                  <c:v>348.25</c:v>
                </c:pt>
                <c:pt idx="10">
                  <c:v>364.55</c:v>
                </c:pt>
                <c:pt idx="11">
                  <c:v>359.06</c:v>
                </c:pt>
                <c:pt idx="12">
                  <c:v>361.45</c:v>
                </c:pt>
                <c:pt idx="13">
                  <c:v>373.49</c:v>
                </c:pt>
                <c:pt idx="14">
                  <c:v>369.95001</c:v>
                </c:pt>
                <c:pt idx="15">
                  <c:v>370.19</c:v>
                </c:pt>
                <c:pt idx="16">
                  <c:v>366.09</c:v>
                </c:pt>
                <c:pt idx="17">
                  <c:v>361.42001</c:v>
                </c:pt>
                <c:pt idx="18">
                  <c:v>363.64999</c:v>
                </c:pt>
                <c:pt idx="19">
                  <c:v>364.72</c:v>
                </c:pt>
                <c:pt idx="20">
                  <c:v>364.98001</c:v>
                </c:pt>
                <c:pt idx="21">
                  <c:v>367.73001</c:v>
                </c:pt>
                <c:pt idx="22">
                  <c:v>372.10001</c:v>
                </c:pt>
                <c:pt idx="23">
                  <c:v>439.7</c:v>
                </c:pt>
                <c:pt idx="24">
                  <c:v>476.95</c:v>
                </c:pt>
                <c:pt idx="25">
                  <c:v>490.29</c:v>
                </c:pt>
                <c:pt idx="26">
                  <c:v>526.12</c:v>
                </c:pt>
                <c:pt idx="27">
                  <c:v>598.2</c:v>
                </c:pt>
                <c:pt idx="28">
                  <c:v>642</c:v>
                </c:pt>
                <c:pt idx="29">
                  <c:v>620.28</c:v>
                </c:pt>
                <c:pt idx="30">
                  <c:v>619.71</c:v>
                </c:pt>
                <c:pt idx="31">
                  <c:v>624.82</c:v>
                </c:pt>
                <c:pt idx="32">
                  <c:v>642.37</c:v>
                </c:pt>
                <c:pt idx="33">
                  <c:v>698.13</c:v>
                </c:pt>
                <c:pt idx="34">
                  <c:v>742.82</c:v>
                </c:pt>
                <c:pt idx="35">
                  <c:v>744.65</c:v>
                </c:pt>
                <c:pt idx="36">
                  <c:v>711.97</c:v>
                </c:pt>
                <c:pt idx="37">
                  <c:v>745.59</c:v>
                </c:pt>
                <c:pt idx="38">
                  <c:v>789.64</c:v>
                </c:pt>
                <c:pt idx="39">
                  <c:v>850.32</c:v>
                </c:pt>
                <c:pt idx="40">
                  <c:v>867.92</c:v>
                </c:pt>
                <c:pt idx="41">
                  <c:v>871.64</c:v>
                </c:pt>
                <c:pt idx="42">
                  <c:v>932.6</c:v>
                </c:pt>
                <c:pt idx="43">
                  <c:v>917.86</c:v>
                </c:pt>
                <c:pt idx="44">
                  <c:v>938.26</c:v>
                </c:pt>
                <c:pt idx="45">
                  <c:v>967.49</c:v>
                </c:pt>
                <c:pt idx="46">
                  <c:v>953.79</c:v>
                </c:pt>
                <c:pt idx="47">
                  <c:v>940.56</c:v>
                </c:pt>
                <c:pt idx="48">
                  <c:v>917.1</c:v>
                </c:pt>
                <c:pt idx="49">
                  <c:v>1034.49</c:v>
                </c:pt>
                <c:pt idx="50">
                  <c:v>1044.2</c:v>
                </c:pt>
                <c:pt idx="51">
                  <c:v>955.62</c:v>
                </c:pt>
                <c:pt idx="52">
                  <c:v>845.91</c:v>
                </c:pt>
                <c:pt idx="53">
                  <c:v>833.13</c:v>
                </c:pt>
                <c:pt idx="54">
                  <c:v>790.06</c:v>
                </c:pt>
                <c:pt idx="55">
                  <c:v>740.43</c:v>
                </c:pt>
                <c:pt idx="56">
                  <c:v>675.64</c:v>
                </c:pt>
                <c:pt idx="57">
                  <c:v>489.6</c:v>
                </c:pt>
                <c:pt idx="58">
                  <c:v>472.35</c:v>
                </c:pt>
                <c:pt idx="59">
                  <c:v>400.46</c:v>
                </c:pt>
                <c:pt idx="60">
                  <c:v>408.41</c:v>
                </c:pt>
                <c:pt idx="61">
                  <c:v>445.36</c:v>
                </c:pt>
                <c:pt idx="62">
                  <c:v>467.53</c:v>
                </c:pt>
                <c:pt idx="63">
                  <c:v>515.91</c:v>
                </c:pt>
                <c:pt idx="64">
                  <c:v>542.84</c:v>
                </c:pt>
                <c:pt idx="65">
                  <c:v>611.6</c:v>
                </c:pt>
                <c:pt idx="66">
                  <c:v>671.41</c:v>
                </c:pt>
                <c:pt idx="67">
                  <c:v>712.42</c:v>
                </c:pt>
                <c:pt idx="68">
                  <c:v>674.08</c:v>
                </c:pt>
                <c:pt idx="69">
                  <c:v>712.98</c:v>
                </c:pt>
                <c:pt idx="70">
                  <c:v>720</c:v>
                </c:pt>
                <c:pt idx="71">
                  <c:v>809.14</c:v>
                </c:pt>
                <c:pt idx="72">
                  <c:v>775.51</c:v>
                </c:pt>
                <c:pt idx="73">
                  <c:v>787.2</c:v>
                </c:pt>
                <c:pt idx="74">
                  <c:v>846.3</c:v>
                </c:pt>
                <c:pt idx="75">
                  <c:v>832.76</c:v>
                </c:pt>
                <c:pt idx="76">
                  <c:v>742.37</c:v>
                </c:pt>
                <c:pt idx="77">
                  <c:v>716.91</c:v>
                </c:pt>
                <c:pt idx="78">
                  <c:v>776.76</c:v>
                </c:pt>
                <c:pt idx="79">
                  <c:v>813.05</c:v>
                </c:pt>
                <c:pt idx="80">
                  <c:v>876.81</c:v>
                </c:pt>
                <c:pt idx="81">
                  <c:v>887.97</c:v>
                </c:pt>
                <c:pt idx="82">
                  <c:v>899.8</c:v>
                </c:pt>
                <c:pt idx="83">
                  <c:v>1006.24</c:v>
                </c:pt>
                <c:pt idx="84">
                  <c:v>1055.5</c:v>
                </c:pt>
                <c:pt idx="85">
                  <c:v>1089.85</c:v>
                </c:pt>
                <c:pt idx="86">
                  <c:v>1087.98</c:v>
                </c:pt>
                <c:pt idx="87">
                  <c:v>1077.52</c:v>
                </c:pt>
                <c:pt idx="88">
                  <c:v>1048.23</c:v>
                </c:pt>
                <c:pt idx="89">
                  <c:v>1035.83</c:v>
                </c:pt>
                <c:pt idx="90">
                  <c:v>1078.98</c:v>
                </c:pt>
                <c:pt idx="91">
                  <c:v>995.76</c:v>
                </c:pt>
                <c:pt idx="92">
                  <c:v>861.45</c:v>
                </c:pt>
                <c:pt idx="93">
                  <c:v>893.61</c:v>
                </c:pt>
                <c:pt idx="94">
                  <c:v>862.48</c:v>
                </c:pt>
                <c:pt idx="95">
                  <c:v>839.35</c:v>
                </c:pt>
                <c:pt idx="96">
                  <c:v>962.05</c:v>
                </c:pt>
                <c:pt idx="97">
                  <c:v>949.42</c:v>
                </c:pt>
                <c:pt idx="98">
                  <c:v>923.66</c:v>
                </c:pt>
                <c:pt idx="99">
                  <c:v>919.45</c:v>
                </c:pt>
                <c:pt idx="100">
                  <c:v>854.4</c:v>
                </c:pt>
                <c:pt idx="101">
                  <c:v>819.79</c:v>
                </c:pt>
                <c:pt idx="102">
                  <c:v>791.68</c:v>
                </c:pt>
                <c:pt idx="103">
                  <c:v>849.03</c:v>
                </c:pt>
                <c:pt idx="104">
                  <c:v>903.8</c:v>
                </c:pt>
                <c:pt idx="105">
                  <c:v>826.54</c:v>
                </c:pt>
                <c:pt idx="106">
                  <c:v>887.9</c:v>
                </c:pt>
                <c:pt idx="107">
                  <c:v>919.27</c:v>
                </c:pt>
                <c:pt idx="108">
                  <c:v>942.63</c:v>
                </c:pt>
                <c:pt idx="109">
                  <c:v>913.11</c:v>
                </c:pt>
                <c:pt idx="110">
                  <c:v>898.08</c:v>
                </c:pt>
                <c:pt idx="111">
                  <c:v>856.75</c:v>
                </c:pt>
                <c:pt idx="112">
                  <c:v>854.47</c:v>
                </c:pt>
                <c:pt idx="113">
                  <c:v>825.22</c:v>
                </c:pt>
                <c:pt idx="114">
                  <c:v>838.35</c:v>
                </c:pt>
                <c:pt idx="115">
                  <c:v>878.32</c:v>
                </c:pt>
                <c:pt idx="116">
                  <c:v>885.94</c:v>
                </c:pt>
                <c:pt idx="117">
                  <c:v>890.02</c:v>
                </c:pt>
                <c:pt idx="118">
                  <c:v>894.21</c:v>
                </c:pt>
                <c:pt idx="119">
                  <c:v>936.83</c:v>
                </c:pt>
                <c:pt idx="120">
                  <c:v>914.47</c:v>
                </c:pt>
                <c:pt idx="121">
                  <c:v>924.61</c:v>
                </c:pt>
                <c:pt idx="122">
                  <c:v>894.65</c:v>
                </c:pt>
                <c:pt idx="123">
                  <c:v>906.7</c:v>
                </c:pt>
                <c:pt idx="124">
                  <c:v>906.39</c:v>
                </c:pt>
                <c:pt idx="125">
                  <c:v>897.6</c:v>
                </c:pt>
                <c:pt idx="126">
                  <c:v>933.7</c:v>
                </c:pt>
                <c:pt idx="127">
                  <c:v>922.1</c:v>
                </c:pt>
                <c:pt idx="128">
                  <c:v>885.08</c:v>
                </c:pt>
                <c:pt idx="129">
                  <c:v>874.9</c:v>
                </c:pt>
                <c:pt idx="130">
                  <c:v>847.51</c:v>
                </c:pt>
                <c:pt idx="131">
                  <c:v>822.38</c:v>
                </c:pt>
                <c:pt idx="132">
                  <c:v>792.01</c:v>
                </c:pt>
                <c:pt idx="133">
                  <c:v>735.16</c:v>
                </c:pt>
                <c:pt idx="134">
                  <c:v>724.33</c:v>
                </c:pt>
                <c:pt idx="135">
                  <c:v>739.99</c:v>
                </c:pt>
                <c:pt idx="136">
                  <c:v>725.07</c:v>
                </c:pt>
                <c:pt idx="137">
                  <c:v>701.48</c:v>
                </c:pt>
                <c:pt idx="138">
                  <c:v>694.57</c:v>
                </c:pt>
                <c:pt idx="139">
                  <c:v>647.67</c:v>
                </c:pt>
                <c:pt idx="140">
                  <c:v>639.26</c:v>
                </c:pt>
                <c:pt idx="141">
                  <c:v>600.46</c:v>
                </c:pt>
                <c:pt idx="142">
                  <c:v>548.81</c:v>
                </c:pt>
                <c:pt idx="143">
                  <c:v>555.53</c:v>
                </c:pt>
                <c:pt idx="144">
                  <c:v>566.29</c:v>
                </c:pt>
                <c:pt idx="145">
                  <c:v>588.91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투입독립변수!$BA$3:$BA$148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투입독립변수!$BB$3:$BB$148</c:f>
              <c:numCache>
                <c:formatCode>General</c:formatCode>
                <c:ptCount val="146"/>
                <c:pt idx="0">
                  <c:v>253.51</c:v>
                </c:pt>
                <c:pt idx="1">
                  <c:v>256.81</c:v>
                </c:pt>
                <c:pt idx="2">
                  <c:v>251.96</c:v>
                </c:pt>
                <c:pt idx="3">
                  <c:v>246.47</c:v>
                </c:pt>
                <c:pt idx="4">
                  <c:v>248.35</c:v>
                </c:pt>
                <c:pt idx="5">
                  <c:v>238.38</c:v>
                </c:pt>
                <c:pt idx="6">
                  <c:v>229.71</c:v>
                </c:pt>
                <c:pt idx="7">
                  <c:v>241.17</c:v>
                </c:pt>
                <c:pt idx="8">
                  <c:v>233.84</c:v>
                </c:pt>
                <c:pt idx="9">
                  <c:v>234.47</c:v>
                </c:pt>
                <c:pt idx="10">
                  <c:v>238.66</c:v>
                </c:pt>
                <c:pt idx="11">
                  <c:v>236.94</c:v>
                </c:pt>
                <c:pt idx="12">
                  <c:v>237.17</c:v>
                </c:pt>
                <c:pt idx="13">
                  <c:v>245.58</c:v>
                </c:pt>
                <c:pt idx="14">
                  <c:v>247.37</c:v>
                </c:pt>
                <c:pt idx="15">
                  <c:v>250.64999</c:v>
                </c:pt>
                <c:pt idx="16">
                  <c:v>243.83</c:v>
                </c:pt>
                <c:pt idx="17">
                  <c:v>250.35001</c:v>
                </c:pt>
                <c:pt idx="18">
                  <c:v>247.24001</c:v>
                </c:pt>
                <c:pt idx="19">
                  <c:v>243.71001</c:v>
                </c:pt>
                <c:pt idx="20">
                  <c:v>250.62</c:v>
                </c:pt>
                <c:pt idx="21">
                  <c:v>249.45</c:v>
                </c:pt>
                <c:pt idx="22">
                  <c:v>249.32001</c:v>
                </c:pt>
                <c:pt idx="23">
                  <c:v>251.95</c:v>
                </c:pt>
                <c:pt idx="24">
                  <c:v>255.53</c:v>
                </c:pt>
                <c:pt idx="25">
                  <c:v>253.99</c:v>
                </c:pt>
                <c:pt idx="26">
                  <c:v>249.93</c:v>
                </c:pt>
                <c:pt idx="27">
                  <c:v>245.5</c:v>
                </c:pt>
                <c:pt idx="28">
                  <c:v>244.32</c:v>
                </c:pt>
                <c:pt idx="29">
                  <c:v>241.62</c:v>
                </c:pt>
                <c:pt idx="30">
                  <c:v>242.98</c:v>
                </c:pt>
                <c:pt idx="31">
                  <c:v>244.26</c:v>
                </c:pt>
                <c:pt idx="32">
                  <c:v>245.89</c:v>
                </c:pt>
                <c:pt idx="33">
                  <c:v>246.17</c:v>
                </c:pt>
                <c:pt idx="34">
                  <c:v>248.62</c:v>
                </c:pt>
                <c:pt idx="35">
                  <c:v>254.4</c:v>
                </c:pt>
                <c:pt idx="36">
                  <c:v>252.52</c:v>
                </c:pt>
                <c:pt idx="37">
                  <c:v>251.81</c:v>
                </c:pt>
                <c:pt idx="38">
                  <c:v>251.77</c:v>
                </c:pt>
                <c:pt idx="39">
                  <c:v>245.72</c:v>
                </c:pt>
                <c:pt idx="40">
                  <c:v>247.04</c:v>
                </c:pt>
                <c:pt idx="41">
                  <c:v>256.84</c:v>
                </c:pt>
                <c:pt idx="42">
                  <c:v>260.62</c:v>
                </c:pt>
                <c:pt idx="43">
                  <c:v>257.54</c:v>
                </c:pt>
                <c:pt idx="44">
                  <c:v>264.41</c:v>
                </c:pt>
                <c:pt idx="45">
                  <c:v>265.77</c:v>
                </c:pt>
                <c:pt idx="46">
                  <c:v>263.25</c:v>
                </c:pt>
                <c:pt idx="47">
                  <c:v>267.49</c:v>
                </c:pt>
                <c:pt idx="48">
                  <c:v>265.93</c:v>
                </c:pt>
                <c:pt idx="49">
                  <c:v>278.34</c:v>
                </c:pt>
                <c:pt idx="50">
                  <c:v>263.8</c:v>
                </c:pt>
                <c:pt idx="51">
                  <c:v>268.09</c:v>
                </c:pt>
                <c:pt idx="52">
                  <c:v>257.74</c:v>
                </c:pt>
                <c:pt idx="53">
                  <c:v>264.64</c:v>
                </c:pt>
                <c:pt idx="54">
                  <c:v>265.97</c:v>
                </c:pt>
                <c:pt idx="55">
                  <c:v>260.62</c:v>
                </c:pt>
                <c:pt idx="56">
                  <c:v>248.82</c:v>
                </c:pt>
                <c:pt idx="57">
                  <c:v>231.21</c:v>
                </c:pt>
                <c:pt idx="58">
                  <c:v>238.79</c:v>
                </c:pt>
                <c:pt idx="59">
                  <c:v>241.27</c:v>
                </c:pt>
                <c:pt idx="60">
                  <c:v>240.64</c:v>
                </c:pt>
                <c:pt idx="61">
                  <c:v>231.37</c:v>
                </c:pt>
                <c:pt idx="62">
                  <c:v>233.74</c:v>
                </c:pt>
                <c:pt idx="63">
                  <c:v>246.57</c:v>
                </c:pt>
                <c:pt idx="64">
                  <c:v>253.1</c:v>
                </c:pt>
                <c:pt idx="65">
                  <c:v>256.23</c:v>
                </c:pt>
                <c:pt idx="66">
                  <c:v>255.12</c:v>
                </c:pt>
                <c:pt idx="67">
                  <c:v>250.7</c:v>
                </c:pt>
                <c:pt idx="68">
                  <c:v>261.22</c:v>
                </c:pt>
                <c:pt idx="69">
                  <c:v>269.69</c:v>
                </c:pt>
                <c:pt idx="70">
                  <c:v>289.52</c:v>
                </c:pt>
                <c:pt idx="71">
                  <c:v>294</c:v>
                </c:pt>
                <c:pt idx="72">
                  <c:v>288.16</c:v>
                </c:pt>
                <c:pt idx="73">
                  <c:v>294.32</c:v>
                </c:pt>
                <c:pt idx="74">
                  <c:v>288.75</c:v>
                </c:pt>
                <c:pt idx="75">
                  <c:v>296</c:v>
                </c:pt>
                <c:pt idx="76">
                  <c:v>291.6</c:v>
                </c:pt>
                <c:pt idx="77">
                  <c:v>284.05</c:v>
                </c:pt>
                <c:pt idx="78">
                  <c:v>287.34</c:v>
                </c:pt>
                <c:pt idx="79">
                  <c:v>303.21</c:v>
                </c:pt>
                <c:pt idx="80">
                  <c:v>318.13</c:v>
                </c:pt>
                <c:pt idx="81">
                  <c:v>336.91</c:v>
                </c:pt>
                <c:pt idx="82">
                  <c:v>331.63</c:v>
                </c:pt>
                <c:pt idx="83">
                  <c:v>342.07</c:v>
                </c:pt>
                <c:pt idx="84">
                  <c:v>355.62</c:v>
                </c:pt>
                <c:pt idx="85">
                  <c:v>370.57</c:v>
                </c:pt>
                <c:pt idx="86">
                  <c:v>369.14</c:v>
                </c:pt>
                <c:pt idx="87">
                  <c:v>356.54</c:v>
                </c:pt>
                <c:pt idx="88">
                  <c:v>354.68</c:v>
                </c:pt>
                <c:pt idx="89">
                  <c:v>333.09</c:v>
                </c:pt>
                <c:pt idx="90">
                  <c:v>312.59</c:v>
                </c:pt>
                <c:pt idx="91">
                  <c:v>310.69</c:v>
                </c:pt>
                <c:pt idx="92">
                  <c:v>301.5</c:v>
                </c:pt>
                <c:pt idx="93">
                  <c:v>305.67</c:v>
                </c:pt>
                <c:pt idx="94">
                  <c:v>293.82</c:v>
                </c:pt>
                <c:pt idx="95">
                  <c:v>290.15</c:v>
                </c:pt>
                <c:pt idx="96">
                  <c:v>295.76</c:v>
                </c:pt>
                <c:pt idx="97">
                  <c:v>292.41</c:v>
                </c:pt>
                <c:pt idx="98">
                  <c:v>290.48</c:v>
                </c:pt>
                <c:pt idx="99">
                  <c:v>285.06</c:v>
                </c:pt>
                <c:pt idx="100">
                  <c:v>268.51</c:v>
                </c:pt>
                <c:pt idx="101">
                  <c:v>268.02</c:v>
                </c:pt>
                <c:pt idx="102">
                  <c:v>269.9</c:v>
                </c:pt>
                <c:pt idx="103">
                  <c:v>277.63</c:v>
                </c:pt>
                <c:pt idx="104">
                  <c:v>275.63</c:v>
                </c:pt>
                <c:pt idx="105">
                  <c:v>272.25</c:v>
                </c:pt>
                <c:pt idx="106">
                  <c:v>274.01</c:v>
                </c:pt>
                <c:pt idx="107">
                  <c:v>276.79</c:v>
                </c:pt>
                <c:pt idx="108">
                  <c:v>283.7</c:v>
                </c:pt>
                <c:pt idx="109">
                  <c:v>287.15</c:v>
                </c:pt>
                <c:pt idx="110">
                  <c:v>290.1</c:v>
                </c:pt>
                <c:pt idx="111">
                  <c:v>288.64</c:v>
                </c:pt>
                <c:pt idx="112">
                  <c:v>281.46</c:v>
                </c:pt>
                <c:pt idx="113">
                  <c:v>279.01</c:v>
                </c:pt>
                <c:pt idx="114">
                  <c:v>278.84</c:v>
                </c:pt>
                <c:pt idx="115">
                  <c:v>271.82</c:v>
                </c:pt>
                <c:pt idx="116">
                  <c:v>277.69</c:v>
                </c:pt>
                <c:pt idx="117">
                  <c:v>271.05</c:v>
                </c:pt>
                <c:pt idx="118">
                  <c:v>271.11</c:v>
                </c:pt>
                <c:pt idx="119">
                  <c:v>278.17</c:v>
                </c:pt>
                <c:pt idx="120">
                  <c:v>279.07</c:v>
                </c:pt>
                <c:pt idx="121">
                  <c:v>278.61</c:v>
                </c:pt>
                <c:pt idx="122">
                  <c:v>284.37</c:v>
                </c:pt>
                <c:pt idx="123">
                  <c:v>285.66</c:v>
                </c:pt>
                <c:pt idx="124">
                  <c:v>281.17</c:v>
                </c:pt>
                <c:pt idx="125">
                  <c:v>273.23</c:v>
                </c:pt>
                <c:pt idx="126">
                  <c:v>262.35</c:v>
                </c:pt>
                <c:pt idx="127">
                  <c:v>264.91</c:v>
                </c:pt>
                <c:pt idx="128">
                  <c:v>258.5</c:v>
                </c:pt>
                <c:pt idx="129">
                  <c:v>259.85</c:v>
                </c:pt>
                <c:pt idx="130">
                  <c:v>258</c:v>
                </c:pt>
                <c:pt idx="131">
                  <c:v>257.65</c:v>
                </c:pt>
                <c:pt idx="132">
                  <c:v>257.59</c:v>
                </c:pt>
                <c:pt idx="133">
                  <c:v>263.29</c:v>
                </c:pt>
                <c:pt idx="134">
                  <c:v>262.2</c:v>
                </c:pt>
                <c:pt idx="135">
                  <c:v>267.27</c:v>
                </c:pt>
                <c:pt idx="136">
                  <c:v>265.86</c:v>
                </c:pt>
                <c:pt idx="137">
                  <c:v>270.74</c:v>
                </c:pt>
                <c:pt idx="138">
                  <c:v>266.32</c:v>
                </c:pt>
                <c:pt idx="139">
                  <c:v>265.7</c:v>
                </c:pt>
                <c:pt idx="140">
                  <c:v>263.97</c:v>
                </c:pt>
                <c:pt idx="141">
                  <c:v>269.6</c:v>
                </c:pt>
                <c:pt idx="142">
                  <c:v>268.24</c:v>
                </c:pt>
                <c:pt idx="143">
                  <c:v>271.93</c:v>
                </c:pt>
                <c:pt idx="144">
                  <c:v>277.22</c:v>
                </c:pt>
                <c:pt idx="145">
                  <c:v>267.72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투입독립변수!$BC$3:$BC$148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투입독립변수!$BD$3:$BD$148</c:f>
              <c:numCache>
                <c:formatCode>General</c:formatCode>
                <c:ptCount val="146"/>
                <c:pt idx="0">
                  <c:v>307.31</c:v>
                </c:pt>
                <c:pt idx="1">
                  <c:v>313.49</c:v>
                </c:pt>
                <c:pt idx="2">
                  <c:v>321.88</c:v>
                </c:pt>
                <c:pt idx="3">
                  <c:v>313.49</c:v>
                </c:pt>
                <c:pt idx="4">
                  <c:v>315.27</c:v>
                </c:pt>
                <c:pt idx="5">
                  <c:v>306.09</c:v>
                </c:pt>
                <c:pt idx="6">
                  <c:v>308.37</c:v>
                </c:pt>
                <c:pt idx="7">
                  <c:v>311.46</c:v>
                </c:pt>
                <c:pt idx="8">
                  <c:v>318.33</c:v>
                </c:pt>
                <c:pt idx="9">
                  <c:v>313.89</c:v>
                </c:pt>
                <c:pt idx="10">
                  <c:v>324.3</c:v>
                </c:pt>
                <c:pt idx="11">
                  <c:v>321.65</c:v>
                </c:pt>
                <c:pt idx="12">
                  <c:v>322.23</c:v>
                </c:pt>
                <c:pt idx="13">
                  <c:v>329.36</c:v>
                </c:pt>
                <c:pt idx="14">
                  <c:v>335</c:v>
                </c:pt>
                <c:pt idx="15">
                  <c:v>337.76999</c:v>
                </c:pt>
                <c:pt idx="16">
                  <c:v>330.20999</c:v>
                </c:pt>
                <c:pt idx="17">
                  <c:v>329.32001</c:v>
                </c:pt>
                <c:pt idx="18">
                  <c:v>324.66</c:v>
                </c:pt>
                <c:pt idx="19">
                  <c:v>327.63001</c:v>
                </c:pt>
                <c:pt idx="20">
                  <c:v>328.79999</c:v>
                </c:pt>
                <c:pt idx="21">
                  <c:v>331.09</c:v>
                </c:pt>
                <c:pt idx="22">
                  <c:v>332.42999</c:v>
                </c:pt>
                <c:pt idx="23">
                  <c:v>354.06</c:v>
                </c:pt>
                <c:pt idx="24">
                  <c:v>368</c:v>
                </c:pt>
                <c:pt idx="25">
                  <c:v>369.84</c:v>
                </c:pt>
                <c:pt idx="26">
                  <c:v>374.54</c:v>
                </c:pt>
                <c:pt idx="27">
                  <c:v>394.38</c:v>
                </c:pt>
                <c:pt idx="28">
                  <c:v>404.64</c:v>
                </c:pt>
                <c:pt idx="29">
                  <c:v>401.21</c:v>
                </c:pt>
                <c:pt idx="30">
                  <c:v>404.78</c:v>
                </c:pt>
                <c:pt idx="31">
                  <c:v>403.64</c:v>
                </c:pt>
                <c:pt idx="32">
                  <c:v>410.13</c:v>
                </c:pt>
                <c:pt idx="33">
                  <c:v>427.88</c:v>
                </c:pt>
                <c:pt idx="34">
                  <c:v>444.3</c:v>
                </c:pt>
                <c:pt idx="35">
                  <c:v>449.32</c:v>
                </c:pt>
                <c:pt idx="36">
                  <c:v>439.22</c:v>
                </c:pt>
                <c:pt idx="37">
                  <c:v>448.7</c:v>
                </c:pt>
                <c:pt idx="38">
                  <c:v>462.13</c:v>
                </c:pt>
                <c:pt idx="39">
                  <c:v>476.43</c:v>
                </c:pt>
                <c:pt idx="40">
                  <c:v>487.69</c:v>
                </c:pt>
                <c:pt idx="41">
                  <c:v>493.23</c:v>
                </c:pt>
                <c:pt idx="42">
                  <c:v>504.36</c:v>
                </c:pt>
                <c:pt idx="43">
                  <c:v>494.58</c:v>
                </c:pt>
                <c:pt idx="44">
                  <c:v>510.06</c:v>
                </c:pt>
                <c:pt idx="45">
                  <c:v>514.93</c:v>
                </c:pt>
                <c:pt idx="46">
                  <c:v>510.07</c:v>
                </c:pt>
                <c:pt idx="47">
                  <c:v>504.77</c:v>
                </c:pt>
                <c:pt idx="48">
                  <c:v>504.33</c:v>
                </c:pt>
                <c:pt idx="49">
                  <c:v>546.22</c:v>
                </c:pt>
                <c:pt idx="50">
                  <c:v>537.94</c:v>
                </c:pt>
                <c:pt idx="51">
                  <c:v>525.3</c:v>
                </c:pt>
                <c:pt idx="52">
                  <c:v>495.67</c:v>
                </c:pt>
                <c:pt idx="53">
                  <c:v>502.94</c:v>
                </c:pt>
                <c:pt idx="54">
                  <c:v>491.39</c:v>
                </c:pt>
                <c:pt idx="55">
                  <c:v>470.28</c:v>
                </c:pt>
                <c:pt idx="56">
                  <c:v>441.62</c:v>
                </c:pt>
                <c:pt idx="57">
                  <c:v>362.76</c:v>
                </c:pt>
                <c:pt idx="58">
                  <c:v>343.27</c:v>
                </c:pt>
                <c:pt idx="59">
                  <c:v>329.55</c:v>
                </c:pt>
                <c:pt idx="60">
                  <c:v>331.57</c:v>
                </c:pt>
                <c:pt idx="61">
                  <c:v>336.09</c:v>
                </c:pt>
                <c:pt idx="62">
                  <c:v>339.73</c:v>
                </c:pt>
                <c:pt idx="63">
                  <c:v>363.17</c:v>
                </c:pt>
                <c:pt idx="64">
                  <c:v>387.61</c:v>
                </c:pt>
                <c:pt idx="65">
                  <c:v>406.17</c:v>
                </c:pt>
                <c:pt idx="66">
                  <c:v>426.34</c:v>
                </c:pt>
                <c:pt idx="67">
                  <c:v>447.13</c:v>
                </c:pt>
                <c:pt idx="68">
                  <c:v>426.38</c:v>
                </c:pt>
                <c:pt idx="69">
                  <c:v>440.25</c:v>
                </c:pt>
                <c:pt idx="70">
                  <c:v>467.58</c:v>
                </c:pt>
                <c:pt idx="71">
                  <c:v>483.49</c:v>
                </c:pt>
                <c:pt idx="72">
                  <c:v>474.96</c:v>
                </c:pt>
                <c:pt idx="73">
                  <c:v>486.26</c:v>
                </c:pt>
                <c:pt idx="74">
                  <c:v>503.61</c:v>
                </c:pt>
                <c:pt idx="75">
                  <c:v>510.4</c:v>
                </c:pt>
                <c:pt idx="76">
                  <c:v>481.4</c:v>
                </c:pt>
                <c:pt idx="77">
                  <c:v>474.13</c:v>
                </c:pt>
                <c:pt idx="78">
                  <c:v>486.96</c:v>
                </c:pt>
                <c:pt idx="79">
                  <c:v>504.38</c:v>
                </c:pt>
                <c:pt idx="80">
                  <c:v>528.31</c:v>
                </c:pt>
                <c:pt idx="81">
                  <c:v>543</c:v>
                </c:pt>
                <c:pt idx="82">
                  <c:v>551.5</c:v>
                </c:pt>
                <c:pt idx="83">
                  <c:v>583.81</c:v>
                </c:pt>
                <c:pt idx="84">
                  <c:v>606.22</c:v>
                </c:pt>
                <c:pt idx="85">
                  <c:v>620.34</c:v>
                </c:pt>
                <c:pt idx="86">
                  <c:v>627.38</c:v>
                </c:pt>
                <c:pt idx="87">
                  <c:v>619.54</c:v>
                </c:pt>
                <c:pt idx="88">
                  <c:v>611.97</c:v>
                </c:pt>
                <c:pt idx="89">
                  <c:v>600.62</c:v>
                </c:pt>
                <c:pt idx="90">
                  <c:v>595.35</c:v>
                </c:pt>
                <c:pt idx="91">
                  <c:v>571.63</c:v>
                </c:pt>
                <c:pt idx="92">
                  <c:v>535.96</c:v>
                </c:pt>
                <c:pt idx="93">
                  <c:v>537.91</c:v>
                </c:pt>
                <c:pt idx="94">
                  <c:v>527.6</c:v>
                </c:pt>
                <c:pt idx="95">
                  <c:v>516.84</c:v>
                </c:pt>
                <c:pt idx="96">
                  <c:v>546.4</c:v>
                </c:pt>
                <c:pt idx="97">
                  <c:v>549.52</c:v>
                </c:pt>
                <c:pt idx="98">
                  <c:v>540.37</c:v>
                </c:pt>
                <c:pt idx="99">
                  <c:v>542.84</c:v>
                </c:pt>
                <c:pt idx="100">
                  <c:v>513.17</c:v>
                </c:pt>
                <c:pt idx="101">
                  <c:v>502.17</c:v>
                </c:pt>
                <c:pt idx="102">
                  <c:v>498.7</c:v>
                </c:pt>
                <c:pt idx="103">
                  <c:v>519.03</c:v>
                </c:pt>
                <c:pt idx="104">
                  <c:v>530.57</c:v>
                </c:pt>
                <c:pt idx="105">
                  <c:v>499.47</c:v>
                </c:pt>
                <c:pt idx="106">
                  <c:v>514.92</c:v>
                </c:pt>
                <c:pt idx="107">
                  <c:v>530.4</c:v>
                </c:pt>
                <c:pt idx="108">
                  <c:v>545.05</c:v>
                </c:pt>
                <c:pt idx="109">
                  <c:v>536.9</c:v>
                </c:pt>
                <c:pt idx="110">
                  <c:v>539.22</c:v>
                </c:pt>
                <c:pt idx="111">
                  <c:v>528.68</c:v>
                </c:pt>
                <c:pt idx="112">
                  <c:v>524.1</c:v>
                </c:pt>
                <c:pt idx="113">
                  <c:v>518.63</c:v>
                </c:pt>
                <c:pt idx="114">
                  <c:v>520.8</c:v>
                </c:pt>
                <c:pt idx="115">
                  <c:v>521.86</c:v>
                </c:pt>
                <c:pt idx="116">
                  <c:v>518.87</c:v>
                </c:pt>
                <c:pt idx="117">
                  <c:v>515.78</c:v>
                </c:pt>
                <c:pt idx="118">
                  <c:v>524.69</c:v>
                </c:pt>
                <c:pt idx="119">
                  <c:v>532.74</c:v>
                </c:pt>
                <c:pt idx="120">
                  <c:v>524.03</c:v>
                </c:pt>
                <c:pt idx="121">
                  <c:v>532.95</c:v>
                </c:pt>
                <c:pt idx="122">
                  <c:v>539.29</c:v>
                </c:pt>
                <c:pt idx="123">
                  <c:v>543.45</c:v>
                </c:pt>
                <c:pt idx="124">
                  <c:v>541.09</c:v>
                </c:pt>
                <c:pt idx="125">
                  <c:v>529.69</c:v>
                </c:pt>
                <c:pt idx="126">
                  <c:v>531.5</c:v>
                </c:pt>
                <c:pt idx="127">
                  <c:v>529.92</c:v>
                </c:pt>
                <c:pt idx="128">
                  <c:v>511.39</c:v>
                </c:pt>
                <c:pt idx="129">
                  <c:v>506.29</c:v>
                </c:pt>
                <c:pt idx="130">
                  <c:v>504.51</c:v>
                </c:pt>
                <c:pt idx="131">
                  <c:v>492.11</c:v>
                </c:pt>
                <c:pt idx="132">
                  <c:v>480.84</c:v>
                </c:pt>
                <c:pt idx="133">
                  <c:v>472.3</c:v>
                </c:pt>
                <c:pt idx="134">
                  <c:v>469.67</c:v>
                </c:pt>
                <c:pt idx="135">
                  <c:v>472.1</c:v>
                </c:pt>
                <c:pt idx="136">
                  <c:v>466.93</c:v>
                </c:pt>
                <c:pt idx="137">
                  <c:v>463.31</c:v>
                </c:pt>
                <c:pt idx="138">
                  <c:v>448.52</c:v>
                </c:pt>
                <c:pt idx="139">
                  <c:v>441.1</c:v>
                </c:pt>
                <c:pt idx="140">
                  <c:v>435.02</c:v>
                </c:pt>
                <c:pt idx="141">
                  <c:v>414.28</c:v>
                </c:pt>
                <c:pt idx="142">
                  <c:v>399.96</c:v>
                </c:pt>
                <c:pt idx="143">
                  <c:v>404.71</c:v>
                </c:pt>
                <c:pt idx="144">
                  <c:v>416.91</c:v>
                </c:pt>
                <c:pt idx="145">
                  <c:v>422.13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투입독립변수!$BE$3:$BE$148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투입독립변수!$BF$3:$BF$148</c:f>
              <c:numCache>
                <c:formatCode>General</c:formatCode>
                <c:ptCount val="146"/>
                <c:pt idx="0">
                  <c:v>1.196</c:v>
                </c:pt>
                <c:pt idx="1">
                  <c:v>1.1819</c:v>
                </c:pt>
                <c:pt idx="2">
                  <c:v>1.16</c:v>
                </c:pt>
                <c:pt idx="3">
                  <c:v>1.274</c:v>
                </c:pt>
                <c:pt idx="4">
                  <c:v>1.4819</c:v>
                </c:pt>
                <c:pt idx="5">
                  <c:v>1.802</c:v>
                </c:pt>
                <c:pt idx="6">
                  <c:v>1.9168</c:v>
                </c:pt>
                <c:pt idx="7">
                  <c:v>1.9494</c:v>
                </c:pt>
                <c:pt idx="8">
                  <c:v>2.0628</c:v>
                </c:pt>
                <c:pt idx="9">
                  <c:v>2.2312</c:v>
                </c:pt>
                <c:pt idx="10">
                  <c:v>2.4975</c:v>
                </c:pt>
                <c:pt idx="11">
                  <c:v>2.718</c:v>
                </c:pt>
                <c:pt idx="12">
                  <c:v>2.8975</c:v>
                </c:pt>
                <c:pt idx="13">
                  <c:v>3.0483</c:v>
                </c:pt>
                <c:pt idx="14">
                  <c:v>3.2791</c:v>
                </c:pt>
                <c:pt idx="15">
                  <c:v>3.3878</c:v>
                </c:pt>
                <c:pt idx="16">
                  <c:v>3.4822</c:v>
                </c:pt>
                <c:pt idx="17">
                  <c:v>3.595</c:v>
                </c:pt>
                <c:pt idx="18">
                  <c:v>3.8122</c:v>
                </c:pt>
                <c:pt idx="19">
                  <c:v>4.025</c:v>
                </c:pt>
                <c:pt idx="20">
                  <c:v>4.0565</c:v>
                </c:pt>
                <c:pt idx="21">
                  <c:v>4.3598</c:v>
                </c:pt>
                <c:pt idx="22">
                  <c:v>4.555</c:v>
                </c:pt>
                <c:pt idx="23">
                  <c:v>4.66</c:v>
                </c:pt>
                <c:pt idx="24">
                  <c:v>4.7317</c:v>
                </c:pt>
                <c:pt idx="25">
                  <c:v>4.9184</c:v>
                </c:pt>
                <c:pt idx="26">
                  <c:v>5.0571</c:v>
                </c:pt>
                <c:pt idx="27">
                  <c:v>5.2189</c:v>
                </c:pt>
                <c:pt idx="28">
                  <c:v>5.2916</c:v>
                </c:pt>
                <c:pt idx="29">
                  <c:v>5.5014</c:v>
                </c:pt>
                <c:pt idx="30">
                  <c:v>5.5941</c:v>
                </c:pt>
                <c:pt idx="31">
                  <c:v>5.4291</c:v>
                </c:pt>
                <c:pt idx="32">
                  <c:v>5.413</c:v>
                </c:pt>
                <c:pt idx="33">
                  <c:v>5.3936</c:v>
                </c:pt>
                <c:pt idx="34">
                  <c:v>5.3747</c:v>
                </c:pt>
                <c:pt idx="35">
                  <c:v>5.3539</c:v>
                </c:pt>
                <c:pt idx="36">
                  <c:v>5.3816</c:v>
                </c:pt>
                <c:pt idx="37">
                  <c:v>5.3941</c:v>
                </c:pt>
                <c:pt idx="38">
                  <c:v>5.3128</c:v>
                </c:pt>
                <c:pt idx="39">
                  <c:v>5.3553</c:v>
                </c:pt>
                <c:pt idx="40">
                  <c:v>5.3698</c:v>
                </c:pt>
                <c:pt idx="41">
                  <c:v>5.3911</c:v>
                </c:pt>
                <c:pt idx="42">
                  <c:v>5.3815</c:v>
                </c:pt>
                <c:pt idx="43">
                  <c:v>5.3959</c:v>
                </c:pt>
                <c:pt idx="44">
                  <c:v>5.3214</c:v>
                </c:pt>
                <c:pt idx="45">
                  <c:v>5.0744</c:v>
                </c:pt>
                <c:pt idx="46">
                  <c:v>4.8534</c:v>
                </c:pt>
                <c:pt idx="47">
                  <c:v>4.672</c:v>
                </c:pt>
                <c:pt idx="48">
                  <c:v>3.9072</c:v>
                </c:pt>
                <c:pt idx="49">
                  <c:v>3.0039</c:v>
                </c:pt>
                <c:pt idx="50">
                  <c:v>2.7977</c:v>
                </c:pt>
                <c:pt idx="51">
                  <c:v>2.8284</c:v>
                </c:pt>
                <c:pt idx="52">
                  <c:v>2.741</c:v>
                </c:pt>
                <c:pt idx="53">
                  <c:v>3.0919</c:v>
                </c:pt>
                <c:pt idx="54">
                  <c:v>3.1163</c:v>
                </c:pt>
                <c:pt idx="55">
                  <c:v>3.1015</c:v>
                </c:pt>
                <c:pt idx="56">
                  <c:v>3.3894</c:v>
                </c:pt>
                <c:pt idx="57">
                  <c:v>3.81</c:v>
                </c:pt>
                <c:pt idx="58">
                  <c:v>2.6012</c:v>
                </c:pt>
                <c:pt idx="59">
                  <c:v>2.1962</c:v>
                </c:pt>
                <c:pt idx="60">
                  <c:v>1.6378</c:v>
                </c:pt>
                <c:pt idx="61">
                  <c:v>1.7711</c:v>
                </c:pt>
                <c:pt idx="62">
                  <c:v>1.818</c:v>
                </c:pt>
                <c:pt idx="63">
                  <c:v>1.6706</c:v>
                </c:pt>
                <c:pt idx="64">
                  <c:v>1.3735</c:v>
                </c:pt>
                <c:pt idx="65">
                  <c:v>1.1681</c:v>
                </c:pt>
                <c:pt idx="66">
                  <c:v>0.985</c:v>
                </c:pt>
                <c:pt idx="67">
                  <c:v>0.8355</c:v>
                </c:pt>
                <c:pt idx="68">
                  <c:v>0.6802</c:v>
                </c:pt>
                <c:pt idx="69">
                  <c:v>0.5908</c:v>
                </c:pt>
                <c:pt idx="70">
                  <c:v>0.5296</c:v>
                </c:pt>
                <c:pt idx="71">
                  <c:v>0.4738</c:v>
                </c:pt>
                <c:pt idx="72">
                  <c:v>0.4218</c:v>
                </c:pt>
                <c:pt idx="73">
                  <c:v>0.3883</c:v>
                </c:pt>
                <c:pt idx="74">
                  <c:v>0.387</c:v>
                </c:pt>
                <c:pt idx="75">
                  <c:v>0.4626</c:v>
                </c:pt>
                <c:pt idx="76">
                  <c:v>0.6458</c:v>
                </c:pt>
                <c:pt idx="77">
                  <c:v>0.7523</c:v>
                </c:pt>
                <c:pt idx="78">
                  <c:v>0.7193</c:v>
                </c:pt>
                <c:pt idx="79">
                  <c:v>0.574</c:v>
                </c:pt>
                <c:pt idx="80">
                  <c:v>0.4807</c:v>
                </c:pt>
                <c:pt idx="81">
                  <c:v>0.4557</c:v>
                </c:pt>
                <c:pt idx="82">
                  <c:v>0.4459</c:v>
                </c:pt>
                <c:pt idx="83">
                  <c:v>0.4592</c:v>
                </c:pt>
                <c:pt idx="84">
                  <c:v>0.4558</c:v>
                </c:pt>
                <c:pt idx="85">
                  <c:v>0.4639</c:v>
                </c:pt>
                <c:pt idx="86">
                  <c:v>0.4608</c:v>
                </c:pt>
                <c:pt idx="87">
                  <c:v>0.4425</c:v>
                </c:pt>
                <c:pt idx="88">
                  <c:v>0.4145</c:v>
                </c:pt>
                <c:pt idx="89">
                  <c:v>0.3972</c:v>
                </c:pt>
                <c:pt idx="90">
                  <c:v>0.4128</c:v>
                </c:pt>
                <c:pt idx="91">
                  <c:v>0.508</c:v>
                </c:pt>
                <c:pt idx="92">
                  <c:v>0.5204</c:v>
                </c:pt>
                <c:pt idx="93">
                  <c:v>0.5978</c:v>
                </c:pt>
                <c:pt idx="94">
                  <c:v>0.6741</c:v>
                </c:pt>
                <c:pt idx="95">
                  <c:v>0.7795</c:v>
                </c:pt>
                <c:pt idx="96">
                  <c:v>0.7982</c:v>
                </c:pt>
                <c:pt idx="97">
                  <c:v>0.7584</c:v>
                </c:pt>
                <c:pt idx="98">
                  <c:v>0.7418</c:v>
                </c:pt>
                <c:pt idx="99">
                  <c:v>0.7314</c:v>
                </c:pt>
                <c:pt idx="100">
                  <c:v>0.7323</c:v>
                </c:pt>
                <c:pt idx="101">
                  <c:v>0.7366</c:v>
                </c:pt>
                <c:pt idx="102">
                  <c:v>0.7304</c:v>
                </c:pt>
                <c:pt idx="103">
                  <c:v>0.7176</c:v>
                </c:pt>
                <c:pt idx="104">
                  <c:v>0.669</c:v>
                </c:pt>
                <c:pt idx="105">
                  <c:v>0.5843</c:v>
                </c:pt>
                <c:pt idx="106">
                  <c:v>0.5293</c:v>
                </c:pt>
                <c:pt idx="107">
                  <c:v>0.5142</c:v>
                </c:pt>
                <c:pt idx="108">
                  <c:v>0.4911</c:v>
                </c:pt>
                <c:pt idx="109">
                  <c:v>0.4654</c:v>
                </c:pt>
                <c:pt idx="110">
                  <c:v>0.4487</c:v>
                </c:pt>
                <c:pt idx="111">
                  <c:v>0.4362</c:v>
                </c:pt>
                <c:pt idx="112">
                  <c:v>0.4212</c:v>
                </c:pt>
                <c:pt idx="113">
                  <c:v>0.4138</c:v>
                </c:pt>
                <c:pt idx="114">
                  <c:v>0.4032</c:v>
                </c:pt>
                <c:pt idx="115">
                  <c:v>0.3959</c:v>
                </c:pt>
                <c:pt idx="116">
                  <c:v>0.386</c:v>
                </c:pt>
                <c:pt idx="117">
                  <c:v>0.3623</c:v>
                </c:pt>
                <c:pt idx="118">
                  <c:v>0.351</c:v>
                </c:pt>
                <c:pt idx="119">
                  <c:v>0.3468</c:v>
                </c:pt>
                <c:pt idx="120">
                  <c:v>0.3394</c:v>
                </c:pt>
                <c:pt idx="121">
                  <c:v>0.3309</c:v>
                </c:pt>
                <c:pt idx="122">
                  <c:v>0.3307</c:v>
                </c:pt>
                <c:pt idx="123">
                  <c:v>0.3241</c:v>
                </c:pt>
                <c:pt idx="124">
                  <c:v>0.3227</c:v>
                </c:pt>
                <c:pt idx="125">
                  <c:v>0.323</c:v>
                </c:pt>
                <c:pt idx="126">
                  <c:v>0.3282</c:v>
                </c:pt>
                <c:pt idx="127">
                  <c:v>0.33</c:v>
                </c:pt>
                <c:pt idx="128">
                  <c:v>0.3305</c:v>
                </c:pt>
                <c:pt idx="129">
                  <c:v>0.3249</c:v>
                </c:pt>
                <c:pt idx="130">
                  <c:v>0.3271</c:v>
                </c:pt>
                <c:pt idx="131">
                  <c:v>0.3405</c:v>
                </c:pt>
                <c:pt idx="132">
                  <c:v>0.3599</c:v>
                </c:pt>
                <c:pt idx="133">
                  <c:v>0.3768</c:v>
                </c:pt>
                <c:pt idx="134">
                  <c:v>0.401</c:v>
                </c:pt>
                <c:pt idx="135">
                  <c:v>0.4016</c:v>
                </c:pt>
                <c:pt idx="136">
                  <c:v>0.4146</c:v>
                </c:pt>
                <c:pt idx="137">
                  <c:v>0.4236</c:v>
                </c:pt>
                <c:pt idx="138">
                  <c:v>0.4483</c:v>
                </c:pt>
                <c:pt idx="139">
                  <c:v>0.4876</c:v>
                </c:pt>
                <c:pt idx="140">
                  <c:v>0.5428</c:v>
                </c:pt>
                <c:pt idx="141">
                  <c:v>0.531</c:v>
                </c:pt>
                <c:pt idx="142">
                  <c:v>0.5562</c:v>
                </c:pt>
                <c:pt idx="143">
                  <c:v>0.6634</c:v>
                </c:pt>
                <c:pt idx="144">
                  <c:v>0.889</c:v>
                </c:pt>
                <c:pt idx="145">
                  <c:v>0.8949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투입독립변수!$BG$3:$BG$148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투입독립변수!$BH$3:$BH$148</c:f>
              <c:numCache>
                <c:formatCode>General</c:formatCode>
                <c:ptCount val="146"/>
                <c:pt idx="0">
                  <c:v>5229</c:v>
                </c:pt>
                <c:pt idx="1">
                  <c:v>5450</c:v>
                </c:pt>
                <c:pt idx="2">
                  <c:v>5131</c:v>
                </c:pt>
                <c:pt idx="3">
                  <c:v>4489</c:v>
                </c:pt>
                <c:pt idx="4">
                  <c:v>3596</c:v>
                </c:pt>
                <c:pt idx="5">
                  <c:v>2902</c:v>
                </c:pt>
                <c:pt idx="6">
                  <c:v>3778</c:v>
                </c:pt>
                <c:pt idx="7">
                  <c:v>4169</c:v>
                </c:pt>
                <c:pt idx="8">
                  <c:v>4141</c:v>
                </c:pt>
                <c:pt idx="9">
                  <c:v>4539</c:v>
                </c:pt>
                <c:pt idx="10">
                  <c:v>5309</c:v>
                </c:pt>
                <c:pt idx="11">
                  <c:v>5519</c:v>
                </c:pt>
                <c:pt idx="12">
                  <c:v>4502</c:v>
                </c:pt>
                <c:pt idx="13">
                  <c:v>4532</c:v>
                </c:pt>
                <c:pt idx="14">
                  <c:v>4678</c:v>
                </c:pt>
                <c:pt idx="15">
                  <c:v>4532</c:v>
                </c:pt>
                <c:pt idx="16">
                  <c:v>3667</c:v>
                </c:pt>
                <c:pt idx="17">
                  <c:v>2746</c:v>
                </c:pt>
                <c:pt idx="18">
                  <c:v>2220</c:v>
                </c:pt>
                <c:pt idx="19">
                  <c:v>2203</c:v>
                </c:pt>
                <c:pt idx="20">
                  <c:v>2803</c:v>
                </c:pt>
                <c:pt idx="21">
                  <c:v>3161</c:v>
                </c:pt>
                <c:pt idx="22">
                  <c:v>2916</c:v>
                </c:pt>
                <c:pt idx="23">
                  <c:v>2600</c:v>
                </c:pt>
                <c:pt idx="24">
                  <c:v>2262</c:v>
                </c:pt>
                <c:pt idx="25">
                  <c:v>2444</c:v>
                </c:pt>
                <c:pt idx="26">
                  <c:v>2599</c:v>
                </c:pt>
                <c:pt idx="27">
                  <c:v>2465</c:v>
                </c:pt>
                <c:pt idx="28">
                  <c:v>2442</c:v>
                </c:pt>
                <c:pt idx="29">
                  <c:v>2718</c:v>
                </c:pt>
                <c:pt idx="30">
                  <c:v>3050</c:v>
                </c:pt>
                <c:pt idx="31">
                  <c:v>3687</c:v>
                </c:pt>
                <c:pt idx="32">
                  <c:v>4039</c:v>
                </c:pt>
                <c:pt idx="33">
                  <c:v>4028</c:v>
                </c:pt>
                <c:pt idx="34">
                  <c:v>4190</c:v>
                </c:pt>
                <c:pt idx="35">
                  <c:v>4336</c:v>
                </c:pt>
                <c:pt idx="36">
                  <c:v>4462</c:v>
                </c:pt>
                <c:pt idx="37">
                  <c:v>4398</c:v>
                </c:pt>
                <c:pt idx="38">
                  <c:v>5123</c:v>
                </c:pt>
                <c:pt idx="39">
                  <c:v>5754</c:v>
                </c:pt>
                <c:pt idx="40">
                  <c:v>6402</c:v>
                </c:pt>
                <c:pt idx="41">
                  <c:v>5772</c:v>
                </c:pt>
                <c:pt idx="42">
                  <c:v>6572</c:v>
                </c:pt>
                <c:pt idx="43">
                  <c:v>7195</c:v>
                </c:pt>
                <c:pt idx="44">
                  <c:v>8586</c:v>
                </c:pt>
                <c:pt idx="45">
                  <c:v>10426</c:v>
                </c:pt>
                <c:pt idx="46">
                  <c:v>10543</c:v>
                </c:pt>
                <c:pt idx="47">
                  <c:v>9854</c:v>
                </c:pt>
                <c:pt idx="48">
                  <c:v>7170</c:v>
                </c:pt>
                <c:pt idx="49">
                  <c:v>6874</c:v>
                </c:pt>
                <c:pt idx="50">
                  <c:v>8063</c:v>
                </c:pt>
                <c:pt idx="51">
                  <c:v>8287</c:v>
                </c:pt>
                <c:pt idx="52">
                  <c:v>10844</c:v>
                </c:pt>
                <c:pt idx="53">
                  <c:v>10245</c:v>
                </c:pt>
                <c:pt idx="54">
                  <c:v>8936</c:v>
                </c:pt>
                <c:pt idx="55">
                  <c:v>7402</c:v>
                </c:pt>
                <c:pt idx="56">
                  <c:v>4975</c:v>
                </c:pt>
                <c:pt idx="57">
                  <c:v>1808</c:v>
                </c:pt>
                <c:pt idx="58">
                  <c:v>819</c:v>
                </c:pt>
                <c:pt idx="59">
                  <c:v>743</c:v>
                </c:pt>
                <c:pt idx="60">
                  <c:v>905</c:v>
                </c:pt>
                <c:pt idx="61">
                  <c:v>1816</c:v>
                </c:pt>
                <c:pt idx="62">
                  <c:v>1958</c:v>
                </c:pt>
                <c:pt idx="63">
                  <c:v>1659</c:v>
                </c:pt>
                <c:pt idx="64">
                  <c:v>2540</c:v>
                </c:pt>
                <c:pt idx="65">
                  <c:v>3823</c:v>
                </c:pt>
                <c:pt idx="66">
                  <c:v>3362</c:v>
                </c:pt>
                <c:pt idx="67">
                  <c:v>2685</c:v>
                </c:pt>
                <c:pt idx="68">
                  <c:v>2351</c:v>
                </c:pt>
                <c:pt idx="69">
                  <c:v>2746</c:v>
                </c:pt>
                <c:pt idx="70">
                  <c:v>3941</c:v>
                </c:pt>
                <c:pt idx="71">
                  <c:v>3572</c:v>
                </c:pt>
                <c:pt idx="72">
                  <c:v>3168</c:v>
                </c:pt>
                <c:pt idx="73">
                  <c:v>2678</c:v>
                </c:pt>
                <c:pt idx="74">
                  <c:v>3207</c:v>
                </c:pt>
                <c:pt idx="75">
                  <c:v>3043</c:v>
                </c:pt>
                <c:pt idx="76">
                  <c:v>3838</c:v>
                </c:pt>
                <c:pt idx="77">
                  <c:v>3088</c:v>
                </c:pt>
                <c:pt idx="78">
                  <c:v>1910</c:v>
                </c:pt>
                <c:pt idx="79">
                  <c:v>2432</c:v>
                </c:pt>
                <c:pt idx="80">
                  <c:v>2719</c:v>
                </c:pt>
                <c:pt idx="81">
                  <c:v>2693</c:v>
                </c:pt>
                <c:pt idx="82">
                  <c:v>2321</c:v>
                </c:pt>
                <c:pt idx="83">
                  <c:v>2031</c:v>
                </c:pt>
                <c:pt idx="84">
                  <c:v>1401</c:v>
                </c:pt>
                <c:pt idx="85">
                  <c:v>1181</c:v>
                </c:pt>
                <c:pt idx="86">
                  <c:v>1493</c:v>
                </c:pt>
                <c:pt idx="87">
                  <c:v>1343</c:v>
                </c:pt>
                <c:pt idx="88">
                  <c:v>1352</c:v>
                </c:pt>
                <c:pt idx="89">
                  <c:v>1433</c:v>
                </c:pt>
                <c:pt idx="90">
                  <c:v>1366</c:v>
                </c:pt>
                <c:pt idx="91">
                  <c:v>1387</c:v>
                </c:pt>
                <c:pt idx="92">
                  <c:v>1840</c:v>
                </c:pt>
                <c:pt idx="93">
                  <c:v>2072</c:v>
                </c:pt>
                <c:pt idx="94">
                  <c:v>1835</c:v>
                </c:pt>
                <c:pt idx="95">
                  <c:v>1869</c:v>
                </c:pt>
                <c:pt idx="96">
                  <c:v>1039</c:v>
                </c:pt>
                <c:pt idx="97">
                  <c:v>703</c:v>
                </c:pt>
                <c:pt idx="98">
                  <c:v>859</c:v>
                </c:pt>
                <c:pt idx="99">
                  <c:v>1021</c:v>
                </c:pt>
                <c:pt idx="100">
                  <c:v>1101</c:v>
                </c:pt>
                <c:pt idx="101">
                  <c:v>937</c:v>
                </c:pt>
                <c:pt idx="102">
                  <c:v>1056</c:v>
                </c:pt>
                <c:pt idx="103">
                  <c:v>761</c:v>
                </c:pt>
                <c:pt idx="104">
                  <c:v>707</c:v>
                </c:pt>
                <c:pt idx="105">
                  <c:v>952</c:v>
                </c:pt>
                <c:pt idx="106">
                  <c:v>1025</c:v>
                </c:pt>
                <c:pt idx="107">
                  <c:v>856</c:v>
                </c:pt>
                <c:pt idx="108">
                  <c:v>771</c:v>
                </c:pt>
                <c:pt idx="109">
                  <c:v>745</c:v>
                </c:pt>
                <c:pt idx="110">
                  <c:v>876</c:v>
                </c:pt>
                <c:pt idx="111">
                  <c:v>874</c:v>
                </c:pt>
                <c:pt idx="112">
                  <c:v>851</c:v>
                </c:pt>
                <c:pt idx="113">
                  <c:v>940</c:v>
                </c:pt>
                <c:pt idx="114">
                  <c:v>1123</c:v>
                </c:pt>
                <c:pt idx="115">
                  <c:v>1088</c:v>
                </c:pt>
                <c:pt idx="116">
                  <c:v>1681</c:v>
                </c:pt>
                <c:pt idx="117">
                  <c:v>1883</c:v>
                </c:pt>
                <c:pt idx="118">
                  <c:v>1559</c:v>
                </c:pt>
                <c:pt idx="119">
                  <c:v>2178</c:v>
                </c:pt>
                <c:pt idx="120">
                  <c:v>1472</c:v>
                </c:pt>
                <c:pt idx="121">
                  <c:v>1140</c:v>
                </c:pt>
                <c:pt idx="122">
                  <c:v>1484</c:v>
                </c:pt>
                <c:pt idx="123">
                  <c:v>1045</c:v>
                </c:pt>
                <c:pt idx="124">
                  <c:v>991</c:v>
                </c:pt>
                <c:pt idx="125">
                  <c:v>912</c:v>
                </c:pt>
                <c:pt idx="126">
                  <c:v>796</c:v>
                </c:pt>
                <c:pt idx="127">
                  <c:v>937</c:v>
                </c:pt>
                <c:pt idx="128">
                  <c:v>1123</c:v>
                </c:pt>
                <c:pt idx="129">
                  <c:v>1101</c:v>
                </c:pt>
                <c:pt idx="130">
                  <c:v>1332</c:v>
                </c:pt>
                <c:pt idx="131">
                  <c:v>910</c:v>
                </c:pt>
                <c:pt idx="132">
                  <c:v>725</c:v>
                </c:pt>
                <c:pt idx="133">
                  <c:v>539</c:v>
                </c:pt>
                <c:pt idx="134">
                  <c:v>576</c:v>
                </c:pt>
                <c:pt idx="135">
                  <c:v>591</c:v>
                </c:pt>
                <c:pt idx="136">
                  <c:v>597</c:v>
                </c:pt>
                <c:pt idx="137">
                  <c:v>699</c:v>
                </c:pt>
                <c:pt idx="138">
                  <c:v>975</c:v>
                </c:pt>
                <c:pt idx="139">
                  <c:v>1066</c:v>
                </c:pt>
                <c:pt idx="140">
                  <c:v>889</c:v>
                </c:pt>
                <c:pt idx="141">
                  <c:v>793</c:v>
                </c:pt>
                <c:pt idx="142">
                  <c:v>582</c:v>
                </c:pt>
                <c:pt idx="143">
                  <c:v>519</c:v>
                </c:pt>
                <c:pt idx="144">
                  <c:v>386</c:v>
                </c:pt>
                <c:pt idx="145">
                  <c:v>307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투입독립변수!$BI$3:$BI$148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투입독립변수!$BJ$3:$BJ$148</c:f>
              <c:numCache>
                <c:formatCode>General</c:formatCode>
                <c:ptCount val="146"/>
                <c:pt idx="0">
                  <c:v>33.03</c:v>
                </c:pt>
                <c:pt idx="1">
                  <c:v>30.61</c:v>
                </c:pt>
                <c:pt idx="2">
                  <c:v>33.93</c:v>
                </c:pt>
                <c:pt idx="3">
                  <c:v>32.96</c:v>
                </c:pt>
                <c:pt idx="4">
                  <c:v>37.69</c:v>
                </c:pt>
                <c:pt idx="5">
                  <c:v>35.83</c:v>
                </c:pt>
                <c:pt idx="6">
                  <c:v>37.24</c:v>
                </c:pt>
                <c:pt idx="7">
                  <c:v>43.38</c:v>
                </c:pt>
                <c:pt idx="8">
                  <c:v>42.01</c:v>
                </c:pt>
                <c:pt idx="9">
                  <c:v>49.27</c:v>
                </c:pt>
                <c:pt idx="10">
                  <c:v>43.2</c:v>
                </c:pt>
                <c:pt idx="11">
                  <c:v>40.11</c:v>
                </c:pt>
                <c:pt idx="12">
                  <c:v>44.06</c:v>
                </c:pt>
                <c:pt idx="13">
                  <c:v>44.97</c:v>
                </c:pt>
                <c:pt idx="14">
                  <c:v>53.1</c:v>
                </c:pt>
                <c:pt idx="15">
                  <c:v>52.26</c:v>
                </c:pt>
                <c:pt idx="16">
                  <c:v>48.54</c:v>
                </c:pt>
                <c:pt idx="17">
                  <c:v>53.69</c:v>
                </c:pt>
                <c:pt idx="18">
                  <c:v>57.22</c:v>
                </c:pt>
                <c:pt idx="19">
                  <c:v>63.2</c:v>
                </c:pt>
                <c:pt idx="20">
                  <c:v>63.83</c:v>
                </c:pt>
                <c:pt idx="21">
                  <c:v>58.88</c:v>
                </c:pt>
                <c:pt idx="22">
                  <c:v>56.01</c:v>
                </c:pt>
                <c:pt idx="23">
                  <c:v>56.35</c:v>
                </c:pt>
                <c:pt idx="24">
                  <c:v>62.61</c:v>
                </c:pt>
                <c:pt idx="25">
                  <c:v>60.87</c:v>
                </c:pt>
                <c:pt idx="26">
                  <c:v>57.3</c:v>
                </c:pt>
                <c:pt idx="27">
                  <c:v>70.07</c:v>
                </c:pt>
                <c:pt idx="28">
                  <c:v>70.06</c:v>
                </c:pt>
                <c:pt idx="29">
                  <c:v>68.53</c:v>
                </c:pt>
                <c:pt idx="30">
                  <c:v>73.67</c:v>
                </c:pt>
                <c:pt idx="31">
                  <c:v>74.5</c:v>
                </c:pt>
                <c:pt idx="32">
                  <c:v>63.18</c:v>
                </c:pt>
                <c:pt idx="33">
                  <c:v>57.75</c:v>
                </c:pt>
                <c:pt idx="34">
                  <c:v>59.16</c:v>
                </c:pt>
                <c:pt idx="35">
                  <c:v>62.41</c:v>
                </c:pt>
                <c:pt idx="36">
                  <c:v>53.32</c:v>
                </c:pt>
                <c:pt idx="37">
                  <c:v>56.55</c:v>
                </c:pt>
                <c:pt idx="38">
                  <c:v>61.82</c:v>
                </c:pt>
                <c:pt idx="39">
                  <c:v>67.58</c:v>
                </c:pt>
                <c:pt idx="40">
                  <c:v>67.77</c:v>
                </c:pt>
                <c:pt idx="41">
                  <c:v>70.58</c:v>
                </c:pt>
                <c:pt idx="42">
                  <c:v>76.3</c:v>
                </c:pt>
                <c:pt idx="43">
                  <c:v>71.39</c:v>
                </c:pt>
                <c:pt idx="44">
                  <c:v>76.45</c:v>
                </c:pt>
                <c:pt idx="45">
                  <c:v>81.12</c:v>
                </c:pt>
                <c:pt idx="46">
                  <c:v>92.64</c:v>
                </c:pt>
                <c:pt idx="47">
                  <c:v>91.95</c:v>
                </c:pt>
                <c:pt idx="48">
                  <c:v>94.47</c:v>
                </c:pt>
                <c:pt idx="49">
                  <c:v>95.72</c:v>
                </c:pt>
                <c:pt idx="50">
                  <c:v>105.11</c:v>
                </c:pt>
                <c:pt idx="51">
                  <c:v>108.61</c:v>
                </c:pt>
                <c:pt idx="52">
                  <c:v>122.44</c:v>
                </c:pt>
                <c:pt idx="53">
                  <c:v>132.54</c:v>
                </c:pt>
                <c:pt idx="54">
                  <c:v>137.19</c:v>
                </c:pt>
                <c:pt idx="55">
                  <c:v>116.93</c:v>
                </c:pt>
                <c:pt idx="56">
                  <c:v>101.1</c:v>
                </c:pt>
                <c:pt idx="57">
                  <c:v>75.64</c:v>
                </c:pt>
                <c:pt idx="58">
                  <c:v>52.97</c:v>
                </c:pt>
                <c:pt idx="59">
                  <c:v>41.33</c:v>
                </c:pt>
                <c:pt idx="60">
                  <c:v>41.81</c:v>
                </c:pt>
                <c:pt idx="61">
                  <c:v>43.26</c:v>
                </c:pt>
                <c:pt idx="62">
                  <c:v>46.3</c:v>
                </c:pt>
                <c:pt idx="63">
                  <c:v>50.21</c:v>
                </c:pt>
                <c:pt idx="64">
                  <c:v>55.68</c:v>
                </c:pt>
                <c:pt idx="65">
                  <c:v>66.14</c:v>
                </c:pt>
                <c:pt idx="66">
                  <c:v>64.81</c:v>
                </c:pt>
                <c:pt idx="67">
                  <c:v>72.42</c:v>
                </c:pt>
                <c:pt idx="68">
                  <c:v>68.22</c:v>
                </c:pt>
                <c:pt idx="69">
                  <c:v>71.55</c:v>
                </c:pt>
                <c:pt idx="70">
                  <c:v>76.65</c:v>
                </c:pt>
                <c:pt idx="71">
                  <c:v>74.08</c:v>
                </c:pt>
                <c:pt idx="72">
                  <c:v>72.32</c:v>
                </c:pt>
                <c:pt idx="73">
                  <c:v>73.43</c:v>
                </c:pt>
                <c:pt idx="74">
                  <c:v>78.69</c:v>
                </c:pt>
                <c:pt idx="75">
                  <c:v>83.76</c:v>
                </c:pt>
                <c:pt idx="76">
                  <c:v>76.27</c:v>
                </c:pt>
                <c:pt idx="77">
                  <c:v>74.6</c:v>
                </c:pt>
                <c:pt idx="78">
                  <c:v>75.75</c:v>
                </c:pt>
                <c:pt idx="79">
                  <c:v>73.78</c:v>
                </c:pt>
                <c:pt idx="80">
                  <c:v>78.85</c:v>
                </c:pt>
                <c:pt idx="81">
                  <c:v>84.49</c:v>
                </c:pt>
                <c:pt idx="82">
                  <c:v>85.1</c:v>
                </c:pt>
                <c:pt idx="83">
                  <c:v>94.28</c:v>
                </c:pt>
                <c:pt idx="84">
                  <c:v>96.86</c:v>
                </c:pt>
                <c:pt idx="85">
                  <c:v>104.6</c:v>
                </c:pt>
                <c:pt idx="86">
                  <c:v>114.59</c:v>
                </c:pt>
                <c:pt idx="87">
                  <c:v>123.91</c:v>
                </c:pt>
                <c:pt idx="88">
                  <c:v>114.9</c:v>
                </c:pt>
                <c:pt idx="89">
                  <c:v>115.85</c:v>
                </c:pt>
                <c:pt idx="90">
                  <c:v>117.95</c:v>
                </c:pt>
                <c:pt idx="91">
                  <c:v>109.93</c:v>
                </c:pt>
                <c:pt idx="92">
                  <c:v>113.79</c:v>
                </c:pt>
                <c:pt idx="93">
                  <c:v>109.29</c:v>
                </c:pt>
                <c:pt idx="94">
                  <c:v>106.82</c:v>
                </c:pt>
                <c:pt idx="95">
                  <c:v>107.06</c:v>
                </c:pt>
                <c:pt idx="96">
                  <c:v>111.8</c:v>
                </c:pt>
                <c:pt idx="97">
                  <c:v>119.79</c:v>
                </c:pt>
                <c:pt idx="98">
                  <c:v>124.11</c:v>
                </c:pt>
                <c:pt idx="99">
                  <c:v>117.18</c:v>
                </c:pt>
                <c:pt idx="100">
                  <c:v>107.98</c:v>
                </c:pt>
                <c:pt idx="101">
                  <c:v>91.23</c:v>
                </c:pt>
                <c:pt idx="102">
                  <c:v>104.18</c:v>
                </c:pt>
                <c:pt idx="103">
                  <c:v>113.02</c:v>
                </c:pt>
                <c:pt idx="104">
                  <c:v>110.35</c:v>
                </c:pt>
                <c:pt idx="105">
                  <c:v>108.11</c:v>
                </c:pt>
                <c:pt idx="106">
                  <c:v>110.26</c:v>
                </c:pt>
                <c:pt idx="107">
                  <c:v>108.83</c:v>
                </c:pt>
                <c:pt idx="108">
                  <c:v>111.35</c:v>
                </c:pt>
                <c:pt idx="109">
                  <c:v>115.3</c:v>
                </c:pt>
                <c:pt idx="110">
                  <c:v>107.43</c:v>
                </c:pt>
                <c:pt idx="111">
                  <c:v>100.61</c:v>
                </c:pt>
                <c:pt idx="112">
                  <c:v>101.47</c:v>
                </c:pt>
                <c:pt idx="113">
                  <c:v>103.39</c:v>
                </c:pt>
                <c:pt idx="114">
                  <c:v>108.4</c:v>
                </c:pt>
                <c:pt idx="115">
                  <c:v>111.12</c:v>
                </c:pt>
                <c:pt idx="116">
                  <c:v>109.98</c:v>
                </c:pt>
                <c:pt idx="117">
                  <c:v>110.11</c:v>
                </c:pt>
                <c:pt idx="118">
                  <c:v>109.32</c:v>
                </c:pt>
                <c:pt idx="119">
                  <c:v>110.34</c:v>
                </c:pt>
                <c:pt idx="120">
                  <c:v>108.83</c:v>
                </c:pt>
                <c:pt idx="121">
                  <c:v>109.74</c:v>
                </c:pt>
                <c:pt idx="122">
                  <c:v>106.54</c:v>
                </c:pt>
                <c:pt idx="123">
                  <c:v>109.07</c:v>
                </c:pt>
                <c:pt idx="124">
                  <c:v>110.72</c:v>
                </c:pt>
                <c:pt idx="125">
                  <c:v>114.29</c:v>
                </c:pt>
                <c:pt idx="126">
                  <c:v>105.39</c:v>
                </c:pt>
                <c:pt idx="127">
                  <c:v>99.88</c:v>
                </c:pt>
                <c:pt idx="128">
                  <c:v>95.01</c:v>
                </c:pt>
                <c:pt idx="129">
                  <c:v>86.24</c:v>
                </c:pt>
                <c:pt idx="130">
                  <c:v>72.67</c:v>
                </c:pt>
                <c:pt idx="131">
                  <c:v>61.69</c:v>
                </c:pt>
                <c:pt idx="132">
                  <c:v>49.69</c:v>
                </c:pt>
                <c:pt idx="133">
                  <c:v>60.57</c:v>
                </c:pt>
                <c:pt idx="134">
                  <c:v>58.47</c:v>
                </c:pt>
                <c:pt idx="135">
                  <c:v>64.75</c:v>
                </c:pt>
                <c:pt idx="136">
                  <c:v>62.58</c:v>
                </c:pt>
                <c:pt idx="137">
                  <c:v>60.65</c:v>
                </c:pt>
                <c:pt idx="138">
                  <c:v>52.69</c:v>
                </c:pt>
                <c:pt idx="139">
                  <c:v>47.14</c:v>
                </c:pt>
                <c:pt idx="140">
                  <c:v>48.39</c:v>
                </c:pt>
                <c:pt idx="141">
                  <c:v>49.05</c:v>
                </c:pt>
                <c:pt idx="142">
                  <c:v>45.35</c:v>
                </c:pt>
                <c:pt idx="143">
                  <c:v>36.37</c:v>
                </c:pt>
                <c:pt idx="144">
                  <c:v>33.94</c:v>
                </c:pt>
                <c:pt idx="145">
                  <c:v>34.18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투입독립변수!$BK$3:$BK$148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투입독립변수!$BL$3:$BL$148</c:f>
              <c:numCache>
                <c:formatCode>General</c:formatCode>
                <c:ptCount val="146"/>
                <c:pt idx="0">
                  <c:v>123</c:v>
                </c:pt>
                <c:pt idx="1">
                  <c:v>126</c:v>
                </c:pt>
                <c:pt idx="2">
                  <c:v>133</c:v>
                </c:pt>
                <c:pt idx="3">
                  <c:v>141</c:v>
                </c:pt>
                <c:pt idx="4">
                  <c:v>135</c:v>
                </c:pt>
                <c:pt idx="5">
                  <c:v>128</c:v>
                </c:pt>
                <c:pt idx="6">
                  <c:v>130</c:v>
                </c:pt>
                <c:pt idx="7">
                  <c:v>136</c:v>
                </c:pt>
                <c:pt idx="8">
                  <c:v>139</c:v>
                </c:pt>
                <c:pt idx="9">
                  <c:v>147</c:v>
                </c:pt>
                <c:pt idx="10">
                  <c:v>150</c:v>
                </c:pt>
                <c:pt idx="11">
                  <c:v>152</c:v>
                </c:pt>
                <c:pt idx="12">
                  <c:v>160</c:v>
                </c:pt>
                <c:pt idx="13">
                  <c:v>161</c:v>
                </c:pt>
                <c:pt idx="14">
                  <c:v>168</c:v>
                </c:pt>
                <c:pt idx="15">
                  <c:v>170</c:v>
                </c:pt>
                <c:pt idx="16">
                  <c:v>171</c:v>
                </c:pt>
                <c:pt idx="17">
                  <c:v>166</c:v>
                </c:pt>
                <c:pt idx="18">
                  <c:v>166</c:v>
                </c:pt>
                <c:pt idx="19">
                  <c:v>161</c:v>
                </c:pt>
                <c:pt idx="20">
                  <c:v>160</c:v>
                </c:pt>
                <c:pt idx="21">
                  <c:v>160</c:v>
                </c:pt>
                <c:pt idx="22">
                  <c:v>157</c:v>
                </c:pt>
                <c:pt idx="23">
                  <c:v>157</c:v>
                </c:pt>
                <c:pt idx="24">
                  <c:v>154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155</c:v>
                </c:pt>
                <c:pt idx="29">
                  <c:v>158</c:v>
                </c:pt>
                <c:pt idx="30">
                  <c:v>165</c:v>
                </c:pt>
                <c:pt idx="31">
                  <c:v>169</c:v>
                </c:pt>
                <c:pt idx="32">
                  <c:v>173</c:v>
                </c:pt>
                <c:pt idx="33">
                  <c:v>176</c:v>
                </c:pt>
                <c:pt idx="34">
                  <c:v>177</c:v>
                </c:pt>
                <c:pt idx="35">
                  <c:v>177</c:v>
                </c:pt>
                <c:pt idx="36">
                  <c:v>180</c:v>
                </c:pt>
                <c:pt idx="37">
                  <c:v>186</c:v>
                </c:pt>
                <c:pt idx="38">
                  <c:v>191</c:v>
                </c:pt>
                <c:pt idx="39">
                  <c:v>193</c:v>
                </c:pt>
                <c:pt idx="40">
                  <c:v>199</c:v>
                </c:pt>
                <c:pt idx="41">
                  <c:v>203</c:v>
                </c:pt>
                <c:pt idx="42">
                  <c:v>209</c:v>
                </c:pt>
                <c:pt idx="43">
                  <c:v>216</c:v>
                </c:pt>
                <c:pt idx="44">
                  <c:v>221</c:v>
                </c:pt>
                <c:pt idx="45">
                  <c:v>225</c:v>
                </c:pt>
                <c:pt idx="46">
                  <c:v>228</c:v>
                </c:pt>
                <c:pt idx="47">
                  <c:v>232</c:v>
                </c:pt>
                <c:pt idx="48">
                  <c:v>231</c:v>
                </c:pt>
                <c:pt idx="49">
                  <c:v>232</c:v>
                </c:pt>
                <c:pt idx="50">
                  <c:v>232</c:v>
                </c:pt>
                <c:pt idx="51">
                  <c:v>232</c:v>
                </c:pt>
                <c:pt idx="52">
                  <c:v>235</c:v>
                </c:pt>
                <c:pt idx="53">
                  <c:v>235</c:v>
                </c:pt>
                <c:pt idx="54">
                  <c:v>237</c:v>
                </c:pt>
                <c:pt idx="55">
                  <c:v>240</c:v>
                </c:pt>
                <c:pt idx="56">
                  <c:v>238</c:v>
                </c:pt>
                <c:pt idx="57">
                  <c:v>226</c:v>
                </c:pt>
                <c:pt idx="58">
                  <c:v>207</c:v>
                </c:pt>
                <c:pt idx="59">
                  <c:v>204</c:v>
                </c:pt>
                <c:pt idx="60">
                  <c:v>185</c:v>
                </c:pt>
                <c:pt idx="61">
                  <c:v>172</c:v>
                </c:pt>
                <c:pt idx="62">
                  <c:v>171</c:v>
                </c:pt>
                <c:pt idx="63">
                  <c:v>170</c:v>
                </c:pt>
                <c:pt idx="64">
                  <c:v>169</c:v>
                </c:pt>
                <c:pt idx="65">
                  <c:v>160</c:v>
                </c:pt>
                <c:pt idx="66">
                  <c:v>154</c:v>
                </c:pt>
                <c:pt idx="67">
                  <c:v>150</c:v>
                </c:pt>
                <c:pt idx="68">
                  <c:v>144</c:v>
                </c:pt>
                <c:pt idx="69">
                  <c:v>144</c:v>
                </c:pt>
                <c:pt idx="70">
                  <c:v>145</c:v>
                </c:pt>
                <c:pt idx="71">
                  <c:v>145</c:v>
                </c:pt>
                <c:pt idx="72">
                  <c:v>144</c:v>
                </c:pt>
                <c:pt idx="73">
                  <c:v>145</c:v>
                </c:pt>
                <c:pt idx="74">
                  <c:v>145</c:v>
                </c:pt>
                <c:pt idx="75">
                  <c:v>150</c:v>
                </c:pt>
                <c:pt idx="76">
                  <c:v>151</c:v>
                </c:pt>
                <c:pt idx="77">
                  <c:v>153</c:v>
                </c:pt>
                <c:pt idx="78">
                  <c:v>153</c:v>
                </c:pt>
                <c:pt idx="79">
                  <c:v>152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149</c:v>
                </c:pt>
                <c:pt idx="86">
                  <c:v>147</c:v>
                </c:pt>
                <c:pt idx="87">
                  <c:v>147</c:v>
                </c:pt>
                <c:pt idx="88">
                  <c:v>147</c:v>
                </c:pt>
                <c:pt idx="89">
                  <c:v>147</c:v>
                </c:pt>
                <c:pt idx="90">
                  <c:v>141</c:v>
                </c:pt>
                <c:pt idx="91">
                  <c:v>138</c:v>
                </c:pt>
                <c:pt idx="92">
                  <c:v>136</c:v>
                </c:pt>
                <c:pt idx="93">
                  <c:v>131</c:v>
                </c:pt>
                <c:pt idx="94">
                  <c:v>130</c:v>
                </c:pt>
                <c:pt idx="95">
                  <c:v>130</c:v>
                </c:pt>
                <c:pt idx="96">
                  <c:v>128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126</c:v>
                </c:pt>
                <c:pt idx="101">
                  <c:v>125</c:v>
                </c:pt>
                <c:pt idx="102">
                  <c:v>125</c:v>
                </c:pt>
                <c:pt idx="103">
                  <c:v>122</c:v>
                </c:pt>
                <c:pt idx="104">
                  <c:v>121</c:v>
                </c:pt>
                <c:pt idx="105">
                  <c:v>120</c:v>
                </c:pt>
                <c:pt idx="106">
                  <c:v>119</c:v>
                </c:pt>
                <c:pt idx="107">
                  <c:v>119</c:v>
                </c:pt>
                <c:pt idx="108">
                  <c:v>119</c:v>
                </c:pt>
                <c:pt idx="109">
                  <c:v>119</c:v>
                </c:pt>
                <c:pt idx="110">
                  <c:v>120</c:v>
                </c:pt>
                <c:pt idx="111">
                  <c:v>120</c:v>
                </c:pt>
                <c:pt idx="112">
                  <c:v>121</c:v>
                </c:pt>
                <c:pt idx="113">
                  <c:v>121</c:v>
                </c:pt>
                <c:pt idx="114">
                  <c:v>122</c:v>
                </c:pt>
                <c:pt idx="115">
                  <c:v>123</c:v>
                </c:pt>
                <c:pt idx="116">
                  <c:v>124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133</c:v>
                </c:pt>
                <c:pt idx="121">
                  <c:v>134</c:v>
                </c:pt>
                <c:pt idx="122">
                  <c:v>134</c:v>
                </c:pt>
                <c:pt idx="123">
                  <c:v>136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123</c:v>
                </c:pt>
                <c:pt idx="137">
                  <c:v>121</c:v>
                </c:pt>
                <c:pt idx="138">
                  <c:v>121</c:v>
                </c:pt>
                <c:pt idx="139">
                  <c:v>120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117</c:v>
                </c:pt>
                <c:pt idx="144">
                  <c:v>117</c:v>
                </c:pt>
                <c:pt idx="145">
                  <c:v>116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투입독립변수!$BM$3:$BM$148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투입독립변수!$BN$3:$BN$148</c:f>
              <c:numCache>
                <c:formatCode>General</c:formatCode>
                <c:ptCount val="146"/>
                <c:pt idx="0">
                  <c:v>22.44</c:v>
                </c:pt>
                <c:pt idx="1">
                  <c:v>22.26</c:v>
                </c:pt>
                <c:pt idx="2">
                  <c:v>22.22</c:v>
                </c:pt>
                <c:pt idx="3">
                  <c:v>22.57</c:v>
                </c:pt>
                <c:pt idx="4">
                  <c:v>22.21</c:v>
                </c:pt>
                <c:pt idx="5">
                  <c:v>22.58</c:v>
                </c:pt>
                <c:pt idx="6">
                  <c:v>22.86</c:v>
                </c:pt>
                <c:pt idx="7">
                  <c:v>23.25</c:v>
                </c:pt>
                <c:pt idx="8">
                  <c:v>23.38</c:v>
                </c:pt>
                <c:pt idx="9">
                  <c:v>23.33</c:v>
                </c:pt>
                <c:pt idx="10">
                  <c:v>23.36</c:v>
                </c:pt>
                <c:pt idx="11">
                  <c:v>22.75</c:v>
                </c:pt>
                <c:pt idx="12">
                  <c:v>23</c:v>
                </c:pt>
                <c:pt idx="13">
                  <c:v>22.2</c:v>
                </c:pt>
                <c:pt idx="14">
                  <c:v>22.23</c:v>
                </c:pt>
                <c:pt idx="15">
                  <c:v>22.49</c:v>
                </c:pt>
                <c:pt idx="16">
                  <c:v>22.58</c:v>
                </c:pt>
                <c:pt idx="17">
                  <c:v>22.7</c:v>
                </c:pt>
                <c:pt idx="18">
                  <c:v>22.65</c:v>
                </c:pt>
                <c:pt idx="19">
                  <c:v>22.99</c:v>
                </c:pt>
                <c:pt idx="20">
                  <c:v>22.94</c:v>
                </c:pt>
                <c:pt idx="21">
                  <c:v>22.91</c:v>
                </c:pt>
                <c:pt idx="22">
                  <c:v>22.87</c:v>
                </c:pt>
                <c:pt idx="23">
                  <c:v>22.83</c:v>
                </c:pt>
                <c:pt idx="24">
                  <c:v>22.65</c:v>
                </c:pt>
                <c:pt idx="25">
                  <c:v>22.34</c:v>
                </c:pt>
                <c:pt idx="26">
                  <c:v>22.96</c:v>
                </c:pt>
                <c:pt idx="27">
                  <c:v>23.07</c:v>
                </c:pt>
                <c:pt idx="28">
                  <c:v>22.78</c:v>
                </c:pt>
                <c:pt idx="29">
                  <c:v>22.62</c:v>
                </c:pt>
                <c:pt idx="30">
                  <c:v>22.84</c:v>
                </c:pt>
                <c:pt idx="31">
                  <c:v>23.4</c:v>
                </c:pt>
                <c:pt idx="32">
                  <c:v>23.01</c:v>
                </c:pt>
                <c:pt idx="33">
                  <c:v>22.83</c:v>
                </c:pt>
                <c:pt idx="34">
                  <c:v>22.54</c:v>
                </c:pt>
                <c:pt idx="35">
                  <c:v>22.07</c:v>
                </c:pt>
                <c:pt idx="36">
                  <c:v>21.85</c:v>
                </c:pt>
                <c:pt idx="37">
                  <c:v>21.84</c:v>
                </c:pt>
                <c:pt idx="38">
                  <c:v>21.87</c:v>
                </c:pt>
                <c:pt idx="39">
                  <c:v>21.99</c:v>
                </c:pt>
                <c:pt idx="40">
                  <c:v>22.08</c:v>
                </c:pt>
                <c:pt idx="41">
                  <c:v>21.98</c:v>
                </c:pt>
                <c:pt idx="42">
                  <c:v>21.85</c:v>
                </c:pt>
                <c:pt idx="43">
                  <c:v>22.32</c:v>
                </c:pt>
                <c:pt idx="44">
                  <c:v>22.03</c:v>
                </c:pt>
                <c:pt idx="45">
                  <c:v>22.38</c:v>
                </c:pt>
                <c:pt idx="46">
                  <c:v>22.79</c:v>
                </c:pt>
                <c:pt idx="47">
                  <c:v>22.55</c:v>
                </c:pt>
                <c:pt idx="48">
                  <c:v>22.86</c:v>
                </c:pt>
                <c:pt idx="49">
                  <c:v>23.23</c:v>
                </c:pt>
                <c:pt idx="50">
                  <c:v>23.25</c:v>
                </c:pt>
                <c:pt idx="51">
                  <c:v>23.09</c:v>
                </c:pt>
                <c:pt idx="52">
                  <c:v>23.04</c:v>
                </c:pt>
                <c:pt idx="53">
                  <c:v>23.32</c:v>
                </c:pt>
                <c:pt idx="54">
                  <c:v>23.77</c:v>
                </c:pt>
                <c:pt idx="55">
                  <c:v>23.74</c:v>
                </c:pt>
                <c:pt idx="56">
                  <c:v>23.45</c:v>
                </c:pt>
                <c:pt idx="57">
                  <c:v>23.13</c:v>
                </c:pt>
                <c:pt idx="58">
                  <c:v>23.14</c:v>
                </c:pt>
                <c:pt idx="59">
                  <c:v>22.3</c:v>
                </c:pt>
                <c:pt idx="60">
                  <c:v>22.05</c:v>
                </c:pt>
                <c:pt idx="61">
                  <c:v>21.45</c:v>
                </c:pt>
                <c:pt idx="62">
                  <c:v>20.79</c:v>
                </c:pt>
                <c:pt idx="63">
                  <c:v>21.19</c:v>
                </c:pt>
                <c:pt idx="64">
                  <c:v>21.02</c:v>
                </c:pt>
                <c:pt idx="65">
                  <c:v>21.23</c:v>
                </c:pt>
                <c:pt idx="66">
                  <c:v>21.53</c:v>
                </c:pt>
                <c:pt idx="67">
                  <c:v>21.53</c:v>
                </c:pt>
                <c:pt idx="68">
                  <c:v>21.44</c:v>
                </c:pt>
                <c:pt idx="69">
                  <c:v>21.32</c:v>
                </c:pt>
                <c:pt idx="70">
                  <c:v>21.34</c:v>
                </c:pt>
                <c:pt idx="71">
                  <c:v>21.32</c:v>
                </c:pt>
                <c:pt idx="72">
                  <c:v>21.38</c:v>
                </c:pt>
                <c:pt idx="73">
                  <c:v>21.4</c:v>
                </c:pt>
                <c:pt idx="74">
                  <c:v>21.46</c:v>
                </c:pt>
                <c:pt idx="75">
                  <c:v>21.28</c:v>
                </c:pt>
                <c:pt idx="76">
                  <c:v>21.38</c:v>
                </c:pt>
                <c:pt idx="77">
                  <c:v>21.46</c:v>
                </c:pt>
                <c:pt idx="78">
                  <c:v>21.41</c:v>
                </c:pt>
                <c:pt idx="79">
                  <c:v>21.51</c:v>
                </c:pt>
                <c:pt idx="80">
                  <c:v>21.5</c:v>
                </c:pt>
                <c:pt idx="81">
                  <c:v>21.58</c:v>
                </c:pt>
                <c:pt idx="82">
                  <c:v>21.77</c:v>
                </c:pt>
                <c:pt idx="83">
                  <c:v>21.71</c:v>
                </c:pt>
                <c:pt idx="84">
                  <c:v>21.84</c:v>
                </c:pt>
                <c:pt idx="85">
                  <c:v>22.4</c:v>
                </c:pt>
                <c:pt idx="86">
                  <c:v>22.68</c:v>
                </c:pt>
                <c:pt idx="87">
                  <c:v>22.54</c:v>
                </c:pt>
                <c:pt idx="88">
                  <c:v>22.34</c:v>
                </c:pt>
                <c:pt idx="89">
                  <c:v>22.51</c:v>
                </c:pt>
                <c:pt idx="90">
                  <c:v>23.62</c:v>
                </c:pt>
                <c:pt idx="91">
                  <c:v>23.33</c:v>
                </c:pt>
                <c:pt idx="92">
                  <c:v>23.54</c:v>
                </c:pt>
                <c:pt idx="93">
                  <c:v>23.19</c:v>
                </c:pt>
                <c:pt idx="94">
                  <c:v>23.09</c:v>
                </c:pt>
                <c:pt idx="95">
                  <c:v>23.48</c:v>
                </c:pt>
                <c:pt idx="96">
                  <c:v>23.39</c:v>
                </c:pt>
                <c:pt idx="97">
                  <c:v>23.4</c:v>
                </c:pt>
                <c:pt idx="98">
                  <c:v>23.45</c:v>
                </c:pt>
                <c:pt idx="99">
                  <c:v>23.6</c:v>
                </c:pt>
                <c:pt idx="100">
                  <c:v>23.9</c:v>
                </c:pt>
                <c:pt idx="101">
                  <c:v>23.84</c:v>
                </c:pt>
                <c:pt idx="102">
                  <c:v>23.53</c:v>
                </c:pt>
                <c:pt idx="103">
                  <c:v>23.59</c:v>
                </c:pt>
                <c:pt idx="104">
                  <c:v>23.52</c:v>
                </c:pt>
                <c:pt idx="105">
                  <c:v>23.33</c:v>
                </c:pt>
                <c:pt idx="106">
                  <c:v>23.55</c:v>
                </c:pt>
                <c:pt idx="107">
                  <c:v>23.18</c:v>
                </c:pt>
                <c:pt idx="108">
                  <c:v>22.44</c:v>
                </c:pt>
                <c:pt idx="109">
                  <c:v>22.45</c:v>
                </c:pt>
                <c:pt idx="110">
                  <c:v>22.72</c:v>
                </c:pt>
                <c:pt idx="111">
                  <c:v>22.77</c:v>
                </c:pt>
                <c:pt idx="112">
                  <c:v>22.8</c:v>
                </c:pt>
                <c:pt idx="113">
                  <c:v>23.13</c:v>
                </c:pt>
                <c:pt idx="114">
                  <c:v>23.07</c:v>
                </c:pt>
                <c:pt idx="115">
                  <c:v>23.35</c:v>
                </c:pt>
                <c:pt idx="116">
                  <c:v>23.71</c:v>
                </c:pt>
                <c:pt idx="117">
                  <c:v>23.13</c:v>
                </c:pt>
                <c:pt idx="118">
                  <c:v>23.11</c:v>
                </c:pt>
                <c:pt idx="119">
                  <c:v>23.06</c:v>
                </c:pt>
                <c:pt idx="120">
                  <c:v>23.32</c:v>
                </c:pt>
                <c:pt idx="121">
                  <c:v>23.17</c:v>
                </c:pt>
                <c:pt idx="122">
                  <c:v>23.81</c:v>
                </c:pt>
                <c:pt idx="123">
                  <c:v>23.08</c:v>
                </c:pt>
                <c:pt idx="124">
                  <c:v>23.35</c:v>
                </c:pt>
                <c:pt idx="125">
                  <c:v>23.55</c:v>
                </c:pt>
                <c:pt idx="126">
                  <c:v>23.53</c:v>
                </c:pt>
                <c:pt idx="127">
                  <c:v>23.58</c:v>
                </c:pt>
                <c:pt idx="128">
                  <c:v>23.33</c:v>
                </c:pt>
                <c:pt idx="129">
                  <c:v>23.53</c:v>
                </c:pt>
                <c:pt idx="130">
                  <c:v>23.31</c:v>
                </c:pt>
                <c:pt idx="131">
                  <c:v>23.28</c:v>
                </c:pt>
                <c:pt idx="132">
                  <c:v>23.72</c:v>
                </c:pt>
                <c:pt idx="133">
                  <c:v>23.55</c:v>
                </c:pt>
                <c:pt idx="134">
                  <c:v>23.49</c:v>
                </c:pt>
                <c:pt idx="135">
                  <c:v>24.3</c:v>
                </c:pt>
                <c:pt idx="136">
                  <c:v>24.37</c:v>
                </c:pt>
                <c:pt idx="137">
                  <c:v>24.53</c:v>
                </c:pt>
                <c:pt idx="138">
                  <c:v>25.01</c:v>
                </c:pt>
                <c:pt idx="139">
                  <c:v>25</c:v>
                </c:pt>
                <c:pt idx="140">
                  <c:v>24.91</c:v>
                </c:pt>
                <c:pt idx="141">
                  <c:v>24.97</c:v>
                </c:pt>
                <c:pt idx="142">
                  <c:v>24.78</c:v>
                </c:pt>
                <c:pt idx="143">
                  <c:v>24.94</c:v>
                </c:pt>
                <c:pt idx="144">
                  <c:v>24.75</c:v>
                </c:pt>
                <c:pt idx="145">
                  <c:v>24.99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투입독립변수!$M$3:$M$148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투입독립변수!$N$3:$N$148</c:f>
              <c:numCache>
                <c:formatCode>General</c:formatCode>
                <c:ptCount val="146"/>
                <c:pt idx="0">
                  <c:v>121.23</c:v>
                </c:pt>
                <c:pt idx="1">
                  <c:v>121.23</c:v>
                </c:pt>
                <c:pt idx="2">
                  <c:v>121.23</c:v>
                </c:pt>
                <c:pt idx="3">
                  <c:v>122.53</c:v>
                </c:pt>
                <c:pt idx="4">
                  <c:v>122.68</c:v>
                </c:pt>
                <c:pt idx="5">
                  <c:v>114.29</c:v>
                </c:pt>
                <c:pt idx="6">
                  <c:v>109.26</c:v>
                </c:pt>
                <c:pt idx="7">
                  <c:v>103.85</c:v>
                </c:pt>
                <c:pt idx="8">
                  <c:v>110.1</c:v>
                </c:pt>
                <c:pt idx="9">
                  <c:v>116.5</c:v>
                </c:pt>
                <c:pt idx="10">
                  <c:v>115.13</c:v>
                </c:pt>
                <c:pt idx="11">
                  <c:v>123.82</c:v>
                </c:pt>
                <c:pt idx="12">
                  <c:v>131.6</c:v>
                </c:pt>
                <c:pt idx="13">
                  <c:v>130</c:v>
                </c:pt>
                <c:pt idx="14">
                  <c:v>105.94</c:v>
                </c:pt>
                <c:pt idx="15">
                  <c:v>100.1</c:v>
                </c:pt>
                <c:pt idx="16">
                  <c:v>102.82</c:v>
                </c:pt>
                <c:pt idx="17">
                  <c:v>102.14</c:v>
                </c:pt>
                <c:pt idx="18">
                  <c:v>98.44</c:v>
                </c:pt>
                <c:pt idx="19">
                  <c:v>92.7</c:v>
                </c:pt>
                <c:pt idx="20">
                  <c:v>91.82</c:v>
                </c:pt>
                <c:pt idx="21">
                  <c:v>91.24</c:v>
                </c:pt>
                <c:pt idx="22">
                  <c:v>92.41</c:v>
                </c:pt>
                <c:pt idx="23">
                  <c:v>98.05</c:v>
                </c:pt>
                <c:pt idx="24">
                  <c:v>97.57</c:v>
                </c:pt>
                <c:pt idx="25">
                  <c:v>95.23</c:v>
                </c:pt>
                <c:pt idx="26">
                  <c:v>85.59</c:v>
                </c:pt>
                <c:pt idx="27">
                  <c:v>85.59</c:v>
                </c:pt>
                <c:pt idx="28">
                  <c:v>84.03</c:v>
                </c:pt>
                <c:pt idx="29">
                  <c:v>80.43</c:v>
                </c:pt>
                <c:pt idx="30">
                  <c:v>77.99</c:v>
                </c:pt>
                <c:pt idx="31">
                  <c:v>80.72</c:v>
                </c:pt>
                <c:pt idx="32">
                  <c:v>84.03</c:v>
                </c:pt>
                <c:pt idx="33">
                  <c:v>88.22</c:v>
                </c:pt>
                <c:pt idx="34">
                  <c:v>90.17</c:v>
                </c:pt>
                <c:pt idx="35">
                  <c:v>89.48</c:v>
                </c:pt>
                <c:pt idx="36">
                  <c:v>86.27</c:v>
                </c:pt>
                <c:pt idx="37">
                  <c:v>85</c:v>
                </c:pt>
                <c:pt idx="38">
                  <c:v>87.73</c:v>
                </c:pt>
                <c:pt idx="39">
                  <c:v>89</c:v>
                </c:pt>
                <c:pt idx="40">
                  <c:v>92.11</c:v>
                </c:pt>
                <c:pt idx="41">
                  <c:v>94.84</c:v>
                </c:pt>
                <c:pt idx="42">
                  <c:v>98.25</c:v>
                </c:pt>
                <c:pt idx="43">
                  <c:v>94.55</c:v>
                </c:pt>
                <c:pt idx="44">
                  <c:v>93.77</c:v>
                </c:pt>
                <c:pt idx="45">
                  <c:v>98.44</c:v>
                </c:pt>
                <c:pt idx="46">
                  <c:v>102.63</c:v>
                </c:pt>
                <c:pt idx="47">
                  <c:v>111.98</c:v>
                </c:pt>
                <c:pt idx="48">
                  <c:v>115.87</c:v>
                </c:pt>
                <c:pt idx="49">
                  <c:v>122.98</c:v>
                </c:pt>
                <c:pt idx="50">
                  <c:v>112.85</c:v>
                </c:pt>
                <c:pt idx="51">
                  <c:v>113.92</c:v>
                </c:pt>
                <c:pt idx="52">
                  <c:v>121.91</c:v>
                </c:pt>
                <c:pt idx="53">
                  <c:v>128.24</c:v>
                </c:pt>
                <c:pt idx="54">
                  <c:v>152.19</c:v>
                </c:pt>
                <c:pt idx="55">
                  <c:v>147.61</c:v>
                </c:pt>
                <c:pt idx="56">
                  <c:v>143.62</c:v>
                </c:pt>
                <c:pt idx="57">
                  <c:v>142.75</c:v>
                </c:pt>
                <c:pt idx="58">
                  <c:v>144.6</c:v>
                </c:pt>
                <c:pt idx="59">
                  <c:v>142.45</c:v>
                </c:pt>
                <c:pt idx="60">
                  <c:v>127.46</c:v>
                </c:pt>
                <c:pt idx="61">
                  <c:v>119.77</c:v>
                </c:pt>
                <c:pt idx="62">
                  <c:v>108.37</c:v>
                </c:pt>
                <c:pt idx="63">
                  <c:v>115.77</c:v>
                </c:pt>
                <c:pt idx="64">
                  <c:v>121.71</c:v>
                </c:pt>
                <c:pt idx="65">
                  <c:v>103.99</c:v>
                </c:pt>
                <c:pt idx="66">
                  <c:v>90.65</c:v>
                </c:pt>
                <c:pt idx="67">
                  <c:v>98.83</c:v>
                </c:pt>
                <c:pt idx="68">
                  <c:v>100.97</c:v>
                </c:pt>
                <c:pt idx="69">
                  <c:v>97.08</c:v>
                </c:pt>
                <c:pt idx="70">
                  <c:v>95.23</c:v>
                </c:pt>
                <c:pt idx="71">
                  <c:v>89.87</c:v>
                </c:pt>
                <c:pt idx="72">
                  <c:v>94.55</c:v>
                </c:pt>
                <c:pt idx="73">
                  <c:v>95.52</c:v>
                </c:pt>
                <c:pt idx="74">
                  <c:v>95.74</c:v>
                </c:pt>
                <c:pt idx="75">
                  <c:v>102.47</c:v>
                </c:pt>
                <c:pt idx="76">
                  <c:v>97.67</c:v>
                </c:pt>
                <c:pt idx="77">
                  <c:v>98.08</c:v>
                </c:pt>
                <c:pt idx="78">
                  <c:v>102.87</c:v>
                </c:pt>
                <c:pt idx="79">
                  <c:v>107.8</c:v>
                </c:pt>
                <c:pt idx="80">
                  <c:v>102.1</c:v>
                </c:pt>
                <c:pt idx="81">
                  <c:v>100.97</c:v>
                </c:pt>
                <c:pt idx="82">
                  <c:v>96.11</c:v>
                </c:pt>
                <c:pt idx="83">
                  <c:v>92.23</c:v>
                </c:pt>
                <c:pt idx="84">
                  <c:v>101.69</c:v>
                </c:pt>
                <c:pt idx="85">
                  <c:v>102.25</c:v>
                </c:pt>
                <c:pt idx="86">
                  <c:v>91.1</c:v>
                </c:pt>
                <c:pt idx="87">
                  <c:v>92.89</c:v>
                </c:pt>
                <c:pt idx="88">
                  <c:v>97.67</c:v>
                </c:pt>
                <c:pt idx="89">
                  <c:v>93.24</c:v>
                </c:pt>
                <c:pt idx="90">
                  <c:v>92.13</c:v>
                </c:pt>
                <c:pt idx="91">
                  <c:v>92.58</c:v>
                </c:pt>
                <c:pt idx="92">
                  <c:v>86.93</c:v>
                </c:pt>
                <c:pt idx="93">
                  <c:v>87.95</c:v>
                </c:pt>
                <c:pt idx="94">
                  <c:v>92.15</c:v>
                </c:pt>
                <c:pt idx="95">
                  <c:v>91.84</c:v>
                </c:pt>
                <c:pt idx="96">
                  <c:v>92.3</c:v>
                </c:pt>
                <c:pt idx="97">
                  <c:v>97.4</c:v>
                </c:pt>
                <c:pt idx="98">
                  <c:v>93.84</c:v>
                </c:pt>
                <c:pt idx="99">
                  <c:v>90.53</c:v>
                </c:pt>
                <c:pt idx="100">
                  <c:v>95.3</c:v>
                </c:pt>
                <c:pt idx="101">
                  <c:v>101.78</c:v>
                </c:pt>
                <c:pt idx="102">
                  <c:v>102.44</c:v>
                </c:pt>
                <c:pt idx="103">
                  <c:v>100.98</c:v>
                </c:pt>
                <c:pt idx="104">
                  <c:v>95.59</c:v>
                </c:pt>
                <c:pt idx="105">
                  <c:v>92.3</c:v>
                </c:pt>
                <c:pt idx="106">
                  <c:v>89.62</c:v>
                </c:pt>
                <c:pt idx="107">
                  <c:v>89.95</c:v>
                </c:pt>
                <c:pt idx="108">
                  <c:v>91.69</c:v>
                </c:pt>
                <c:pt idx="109">
                  <c:v>87.88</c:v>
                </c:pt>
                <c:pt idx="110">
                  <c:v>82.06</c:v>
                </c:pt>
                <c:pt idx="111">
                  <c:v>81.12</c:v>
                </c:pt>
                <c:pt idx="112">
                  <c:v>83.07</c:v>
                </c:pt>
                <c:pt idx="113">
                  <c:v>82.76</c:v>
                </c:pt>
                <c:pt idx="114">
                  <c:v>83.2</c:v>
                </c:pt>
                <c:pt idx="115">
                  <c:v>86.34</c:v>
                </c:pt>
                <c:pt idx="116">
                  <c:v>86.49</c:v>
                </c:pt>
                <c:pt idx="117">
                  <c:v>86.17</c:v>
                </c:pt>
                <c:pt idx="118">
                  <c:v>86.26</c:v>
                </c:pt>
                <c:pt idx="119">
                  <c:v>84.03</c:v>
                </c:pt>
                <c:pt idx="120">
                  <c:v>84.87</c:v>
                </c:pt>
                <c:pt idx="121">
                  <c:v>84.97</c:v>
                </c:pt>
                <c:pt idx="122">
                  <c:v>82.95</c:v>
                </c:pt>
                <c:pt idx="123">
                  <c:v>83.66</c:v>
                </c:pt>
                <c:pt idx="124">
                  <c:v>83.42</c:v>
                </c:pt>
                <c:pt idx="125">
                  <c:v>79.8</c:v>
                </c:pt>
                <c:pt idx="126">
                  <c:v>78.1</c:v>
                </c:pt>
                <c:pt idx="127">
                  <c:v>77.66</c:v>
                </c:pt>
                <c:pt idx="128">
                  <c:v>78</c:v>
                </c:pt>
                <c:pt idx="129">
                  <c:v>79.28</c:v>
                </c:pt>
                <c:pt idx="130">
                  <c:v>78.5</c:v>
                </c:pt>
                <c:pt idx="131">
                  <c:v>78.71</c:v>
                </c:pt>
                <c:pt idx="132">
                  <c:v>80.7</c:v>
                </c:pt>
                <c:pt idx="133">
                  <c:v>77.51</c:v>
                </c:pt>
                <c:pt idx="134">
                  <c:v>74.45</c:v>
                </c:pt>
                <c:pt idx="135">
                  <c:v>75.94</c:v>
                </c:pt>
                <c:pt idx="136">
                  <c:v>75.12</c:v>
                </c:pt>
                <c:pt idx="137">
                  <c:v>72.82</c:v>
                </c:pt>
                <c:pt idx="138">
                  <c:v>72.04</c:v>
                </c:pt>
                <c:pt idx="139">
                  <c:v>72.74</c:v>
                </c:pt>
                <c:pt idx="140">
                  <c:v>74.31</c:v>
                </c:pt>
                <c:pt idx="141">
                  <c:v>69.6</c:v>
                </c:pt>
                <c:pt idx="142">
                  <c:v>68.5</c:v>
                </c:pt>
                <c:pt idx="143">
                  <c:v>67.53</c:v>
                </c:pt>
                <c:pt idx="144">
                  <c:v>64.99</c:v>
                </c:pt>
                <c:pt idx="145">
                  <c:v>64.59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투입독립변수!$BO$3:$BO$148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투입독립변수!$BP$3:$BP$148</c:f>
              <c:numCache>
                <c:formatCode>General</c:formatCode>
                <c:ptCount val="146"/>
                <c:pt idx="0">
                  <c:v>145</c:v>
                </c:pt>
                <c:pt idx="1">
                  <c:v>146</c:v>
                </c:pt>
                <c:pt idx="2">
                  <c:v>151</c:v>
                </c:pt>
                <c:pt idx="3">
                  <c:v>156</c:v>
                </c:pt>
                <c:pt idx="4">
                  <c:v>158</c:v>
                </c:pt>
                <c:pt idx="5">
                  <c:v>159</c:v>
                </c:pt>
                <c:pt idx="6">
                  <c:v>162</c:v>
                </c:pt>
                <c:pt idx="7">
                  <c:v>163</c:v>
                </c:pt>
                <c:pt idx="8">
                  <c:v>166</c:v>
                </c:pt>
                <c:pt idx="9">
                  <c:v>178</c:v>
                </c:pt>
                <c:pt idx="10">
                  <c:v>181</c:v>
                </c:pt>
                <c:pt idx="11">
                  <c:v>184</c:v>
                </c:pt>
                <c:pt idx="12">
                  <c:v>191</c:v>
                </c:pt>
                <c:pt idx="13">
                  <c:v>193</c:v>
                </c:pt>
                <c:pt idx="14">
                  <c:v>201</c:v>
                </c:pt>
                <c:pt idx="15">
                  <c:v>205</c:v>
                </c:pt>
                <c:pt idx="16">
                  <c:v>208</c:v>
                </c:pt>
                <c:pt idx="17">
                  <c:v>200</c:v>
                </c:pt>
                <c:pt idx="18">
                  <c:v>197</c:v>
                </c:pt>
                <c:pt idx="19">
                  <c:v>194</c:v>
                </c:pt>
                <c:pt idx="20">
                  <c:v>191</c:v>
                </c:pt>
                <c:pt idx="21">
                  <c:v>191</c:v>
                </c:pt>
                <c:pt idx="22">
                  <c:v>191</c:v>
                </c:pt>
                <c:pt idx="23">
                  <c:v>191</c:v>
                </c:pt>
                <c:pt idx="24">
                  <c:v>195</c:v>
                </c:pt>
                <c:pt idx="25">
                  <c:v>198</c:v>
                </c:pt>
                <c:pt idx="26">
                  <c:v>199</c:v>
                </c:pt>
                <c:pt idx="27">
                  <c:v>199</c:v>
                </c:pt>
                <c:pt idx="28">
                  <c:v>202</c:v>
                </c:pt>
                <c:pt idx="29">
                  <c:v>203</c:v>
                </c:pt>
                <c:pt idx="30">
                  <c:v>207</c:v>
                </c:pt>
                <c:pt idx="31">
                  <c:v>211</c:v>
                </c:pt>
                <c:pt idx="32">
                  <c:v>213</c:v>
                </c:pt>
                <c:pt idx="33">
                  <c:v>214</c:v>
                </c:pt>
                <c:pt idx="34">
                  <c:v>214</c:v>
                </c:pt>
                <c:pt idx="35">
                  <c:v>214</c:v>
                </c:pt>
                <c:pt idx="36">
                  <c:v>214</c:v>
                </c:pt>
                <c:pt idx="37">
                  <c:v>213</c:v>
                </c:pt>
                <c:pt idx="38">
                  <c:v>213</c:v>
                </c:pt>
                <c:pt idx="39">
                  <c:v>215</c:v>
                </c:pt>
                <c:pt idx="40">
                  <c:v>220</c:v>
                </c:pt>
                <c:pt idx="41">
                  <c:v>222</c:v>
                </c:pt>
                <c:pt idx="42">
                  <c:v>227</c:v>
                </c:pt>
                <c:pt idx="43">
                  <c:v>230</c:v>
                </c:pt>
                <c:pt idx="44">
                  <c:v>233</c:v>
                </c:pt>
                <c:pt idx="45">
                  <c:v>235</c:v>
                </c:pt>
                <c:pt idx="46">
                  <c:v>237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243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250</c:v>
                </c:pt>
                <c:pt idx="55">
                  <c:v>255</c:v>
                </c:pt>
                <c:pt idx="56">
                  <c:v>255</c:v>
                </c:pt>
                <c:pt idx="57">
                  <c:v>250</c:v>
                </c:pt>
                <c:pt idx="58">
                  <c:v>236</c:v>
                </c:pt>
                <c:pt idx="59">
                  <c:v>232</c:v>
                </c:pt>
                <c:pt idx="60">
                  <c:v>219</c:v>
                </c:pt>
                <c:pt idx="61">
                  <c:v>209</c:v>
                </c:pt>
                <c:pt idx="62">
                  <c:v>206</c:v>
                </c:pt>
                <c:pt idx="63">
                  <c:v>204</c:v>
                </c:pt>
                <c:pt idx="64">
                  <c:v>203</c:v>
                </c:pt>
                <c:pt idx="65">
                  <c:v>198</c:v>
                </c:pt>
                <c:pt idx="66">
                  <c:v>172</c:v>
                </c:pt>
                <c:pt idx="67">
                  <c:v>167</c:v>
                </c:pt>
                <c:pt idx="68">
                  <c:v>164</c:v>
                </c:pt>
                <c:pt idx="69">
                  <c:v>160</c:v>
                </c:pt>
                <c:pt idx="70">
                  <c:v>159</c:v>
                </c:pt>
                <c:pt idx="71">
                  <c:v>156</c:v>
                </c:pt>
                <c:pt idx="72">
                  <c:v>154</c:v>
                </c:pt>
                <c:pt idx="73">
                  <c:v>153</c:v>
                </c:pt>
                <c:pt idx="74">
                  <c:v>154</c:v>
                </c:pt>
                <c:pt idx="75">
                  <c:v>159</c:v>
                </c:pt>
                <c:pt idx="76">
                  <c:v>163</c:v>
                </c:pt>
                <c:pt idx="77">
                  <c:v>165</c:v>
                </c:pt>
                <c:pt idx="78">
                  <c:v>166</c:v>
                </c:pt>
                <c:pt idx="79">
                  <c:v>167</c:v>
                </c:pt>
                <c:pt idx="80">
                  <c:v>167</c:v>
                </c:pt>
                <c:pt idx="81">
                  <c:v>167</c:v>
                </c:pt>
                <c:pt idx="82">
                  <c:v>165</c:v>
                </c:pt>
                <c:pt idx="83">
                  <c:v>165</c:v>
                </c:pt>
                <c:pt idx="84">
                  <c:v>163</c:v>
                </c:pt>
                <c:pt idx="85">
                  <c:v>162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158</c:v>
                </c:pt>
                <c:pt idx="93">
                  <c:v>157</c:v>
                </c:pt>
                <c:pt idx="94">
                  <c:v>157</c:v>
                </c:pt>
                <c:pt idx="95">
                  <c:v>156</c:v>
                </c:pt>
                <c:pt idx="96">
                  <c:v>152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150</c:v>
                </c:pt>
                <c:pt idx="103">
                  <c:v>149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147</c:v>
                </c:pt>
                <c:pt idx="108">
                  <c:v>145</c:v>
                </c:pt>
                <c:pt idx="109">
                  <c:v>144</c:v>
                </c:pt>
                <c:pt idx="110">
                  <c:v>144</c:v>
                </c:pt>
                <c:pt idx="111">
                  <c:v>144</c:v>
                </c:pt>
                <c:pt idx="112">
                  <c:v>144</c:v>
                </c:pt>
                <c:pt idx="113">
                  <c:v>145</c:v>
                </c:pt>
                <c:pt idx="114">
                  <c:v>146</c:v>
                </c:pt>
                <c:pt idx="115">
                  <c:v>147</c:v>
                </c:pt>
                <c:pt idx="116">
                  <c:v>147</c:v>
                </c:pt>
                <c:pt idx="117">
                  <c:v>148</c:v>
                </c:pt>
                <c:pt idx="118">
                  <c:v>151</c:v>
                </c:pt>
                <c:pt idx="119">
                  <c:v>153</c:v>
                </c:pt>
                <c:pt idx="120">
                  <c:v>160</c:v>
                </c:pt>
                <c:pt idx="121">
                  <c:v>162</c:v>
                </c:pt>
                <c:pt idx="122">
                  <c:v>162</c:v>
                </c:pt>
                <c:pt idx="123">
                  <c:v>163</c:v>
                </c:pt>
                <c:pt idx="124">
                  <c:v>164</c:v>
                </c:pt>
                <c:pt idx="125">
                  <c:v>164</c:v>
                </c:pt>
                <c:pt idx="126">
                  <c:v>163</c:v>
                </c:pt>
                <c:pt idx="127">
                  <c:v>162</c:v>
                </c:pt>
                <c:pt idx="128">
                  <c:v>163</c:v>
                </c:pt>
                <c:pt idx="129">
                  <c:v>163</c:v>
                </c:pt>
                <c:pt idx="130">
                  <c:v>163</c:v>
                </c:pt>
                <c:pt idx="131">
                  <c:v>162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161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159</c:v>
                </c:pt>
                <c:pt idx="140">
                  <c:v>159</c:v>
                </c:pt>
                <c:pt idx="141">
                  <c:v>157</c:v>
                </c:pt>
                <c:pt idx="142">
                  <c:v>157</c:v>
                </c:pt>
                <c:pt idx="143">
                  <c:v>157</c:v>
                </c:pt>
                <c:pt idx="144">
                  <c:v>156</c:v>
                </c:pt>
                <c:pt idx="145">
                  <c:v>155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투입독립변수!$BQ$3:$BQ$148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투입독립변수!$BR$3:$BR$148</c:f>
              <c:numCache>
                <c:formatCode>General</c:formatCode>
                <c:ptCount val="146"/>
                <c:pt idx="0">
                  <c:v>328.4</c:v>
                </c:pt>
                <c:pt idx="1">
                  <c:v>321.88</c:v>
                </c:pt>
                <c:pt idx="2">
                  <c:v>317.5</c:v>
                </c:pt>
                <c:pt idx="3">
                  <c:v>323</c:v>
                </c:pt>
                <c:pt idx="4">
                  <c:v>351.25</c:v>
                </c:pt>
                <c:pt idx="5">
                  <c:v>338.75</c:v>
                </c:pt>
                <c:pt idx="6">
                  <c:v>348</c:v>
                </c:pt>
                <c:pt idx="7">
                  <c:v>388.75</c:v>
                </c:pt>
                <c:pt idx="8">
                  <c:v>402.5</c:v>
                </c:pt>
                <c:pt idx="9">
                  <c:v>434</c:v>
                </c:pt>
                <c:pt idx="10">
                  <c:v>422.5</c:v>
                </c:pt>
                <c:pt idx="11">
                  <c:v>379.5</c:v>
                </c:pt>
                <c:pt idx="12">
                  <c:v>376.88</c:v>
                </c:pt>
                <c:pt idx="13">
                  <c:v>391.25</c:v>
                </c:pt>
                <c:pt idx="14">
                  <c:v>470.62</c:v>
                </c:pt>
                <c:pt idx="15">
                  <c:v>508.5</c:v>
                </c:pt>
                <c:pt idx="16">
                  <c:v>481.25</c:v>
                </c:pt>
                <c:pt idx="17">
                  <c:v>505.62</c:v>
                </c:pt>
                <c:pt idx="18">
                  <c:v>540</c:v>
                </c:pt>
                <c:pt idx="19">
                  <c:v>540</c:v>
                </c:pt>
                <c:pt idx="20">
                  <c:v>591.5</c:v>
                </c:pt>
                <c:pt idx="21">
                  <c:v>590</c:v>
                </c:pt>
                <c:pt idx="22">
                  <c:v>535</c:v>
                </c:pt>
                <c:pt idx="23">
                  <c:v>518.5</c:v>
                </c:pt>
                <c:pt idx="24">
                  <c:v>575</c:v>
                </c:pt>
                <c:pt idx="25">
                  <c:v>564.38</c:v>
                </c:pt>
                <c:pt idx="26">
                  <c:v>574.7</c:v>
                </c:pt>
                <c:pt idx="27">
                  <c:v>631.25</c:v>
                </c:pt>
                <c:pt idx="28">
                  <c:v>674.38</c:v>
                </c:pt>
                <c:pt idx="29">
                  <c:v>671.5</c:v>
                </c:pt>
                <c:pt idx="30">
                  <c:v>675</c:v>
                </c:pt>
                <c:pt idx="31">
                  <c:v>661.88</c:v>
                </c:pt>
                <c:pt idx="32">
                  <c:v>634.7</c:v>
                </c:pt>
                <c:pt idx="33">
                  <c:v>588.12</c:v>
                </c:pt>
                <c:pt idx="34">
                  <c:v>553.88</c:v>
                </c:pt>
                <c:pt idx="35">
                  <c:v>562</c:v>
                </c:pt>
                <c:pt idx="36">
                  <c:v>568.75</c:v>
                </c:pt>
                <c:pt idx="37">
                  <c:v>562.5</c:v>
                </c:pt>
                <c:pt idx="38">
                  <c:v>570.6</c:v>
                </c:pt>
                <c:pt idx="39">
                  <c:v>605</c:v>
                </c:pt>
                <c:pt idx="40">
                  <c:v>621</c:v>
                </c:pt>
                <c:pt idx="41">
                  <c:v>626.5</c:v>
                </c:pt>
                <c:pt idx="42">
                  <c:v>651.88</c:v>
                </c:pt>
                <c:pt idx="43">
                  <c:v>642.5</c:v>
                </c:pt>
                <c:pt idx="44">
                  <c:v>675</c:v>
                </c:pt>
                <c:pt idx="45">
                  <c:v>702.5</c:v>
                </c:pt>
                <c:pt idx="46">
                  <c:v>799.5</c:v>
                </c:pt>
                <c:pt idx="47">
                  <c:v>814.75</c:v>
                </c:pt>
                <c:pt idx="48">
                  <c:v>840.62</c:v>
                </c:pt>
                <c:pt idx="49">
                  <c:v>835.5</c:v>
                </c:pt>
                <c:pt idx="50">
                  <c:v>955.62</c:v>
                </c:pt>
                <c:pt idx="51">
                  <c:v>1025.62</c:v>
                </c:pt>
                <c:pt idx="52">
                  <c:v>1161.5</c:v>
                </c:pt>
                <c:pt idx="53">
                  <c:v>1288.75</c:v>
                </c:pt>
                <c:pt idx="54">
                  <c:v>1343.75</c:v>
                </c:pt>
                <c:pt idx="55">
                  <c:v>1158.5</c:v>
                </c:pt>
                <c:pt idx="56">
                  <c:v>908.88</c:v>
                </c:pt>
                <c:pt idx="57">
                  <c:v>810.5</c:v>
                </c:pt>
                <c:pt idx="58">
                  <c:v>588.75</c:v>
                </c:pt>
                <c:pt idx="59">
                  <c:v>550.75</c:v>
                </c:pt>
                <c:pt idx="60">
                  <c:v>543.5</c:v>
                </c:pt>
                <c:pt idx="61">
                  <c:v>503.75</c:v>
                </c:pt>
                <c:pt idx="62">
                  <c:v>475.62</c:v>
                </c:pt>
                <c:pt idx="63">
                  <c:v>513.12</c:v>
                </c:pt>
                <c:pt idx="64">
                  <c:v>516.5</c:v>
                </c:pt>
                <c:pt idx="65">
                  <c:v>599.38</c:v>
                </c:pt>
                <c:pt idx="66">
                  <c:v>575.5</c:v>
                </c:pt>
                <c:pt idx="67">
                  <c:v>616.88</c:v>
                </c:pt>
                <c:pt idx="68">
                  <c:v>603.12</c:v>
                </c:pt>
                <c:pt idx="69">
                  <c:v>625.5</c:v>
                </c:pt>
                <c:pt idx="70">
                  <c:v>650</c:v>
                </c:pt>
                <c:pt idx="71">
                  <c:v>652.5</c:v>
                </c:pt>
                <c:pt idx="72">
                  <c:v>665.5</c:v>
                </c:pt>
                <c:pt idx="73">
                  <c:v>663.75</c:v>
                </c:pt>
                <c:pt idx="74">
                  <c:v>676.88</c:v>
                </c:pt>
                <c:pt idx="75">
                  <c:v>716</c:v>
                </c:pt>
                <c:pt idx="76">
                  <c:v>714.38</c:v>
                </c:pt>
                <c:pt idx="77">
                  <c:v>702.38</c:v>
                </c:pt>
                <c:pt idx="78">
                  <c:v>692.5</c:v>
                </c:pt>
                <c:pt idx="79">
                  <c:v>694.38</c:v>
                </c:pt>
                <c:pt idx="80">
                  <c:v>694.38</c:v>
                </c:pt>
                <c:pt idx="81">
                  <c:v>718.5</c:v>
                </c:pt>
                <c:pt idx="82">
                  <c:v>740</c:v>
                </c:pt>
                <c:pt idx="83">
                  <c:v>790.5</c:v>
                </c:pt>
                <c:pt idx="84">
                  <c:v>835</c:v>
                </c:pt>
                <c:pt idx="85">
                  <c:v>898.12</c:v>
                </c:pt>
                <c:pt idx="86">
                  <c:v>994.38</c:v>
                </c:pt>
                <c:pt idx="87">
                  <c:v>1045</c:v>
                </c:pt>
                <c:pt idx="88">
                  <c:v>1017.5</c:v>
                </c:pt>
                <c:pt idx="89">
                  <c:v>1010.62</c:v>
                </c:pt>
                <c:pt idx="90">
                  <c:v>995.5</c:v>
                </c:pt>
                <c:pt idx="91">
                  <c:v>969.38</c:v>
                </c:pt>
                <c:pt idx="92">
                  <c:v>976.8</c:v>
                </c:pt>
                <c:pt idx="93">
                  <c:v>951.88</c:v>
                </c:pt>
                <c:pt idx="94">
                  <c:v>990</c:v>
                </c:pt>
                <c:pt idx="95">
                  <c:v>978</c:v>
                </c:pt>
                <c:pt idx="96">
                  <c:v>1007.5</c:v>
                </c:pt>
                <c:pt idx="97">
                  <c:v>1021.88</c:v>
                </c:pt>
                <c:pt idx="98">
                  <c:v>1041.6</c:v>
                </c:pt>
                <c:pt idx="99">
                  <c:v>1038.75</c:v>
                </c:pt>
                <c:pt idx="100">
                  <c:v>978.12</c:v>
                </c:pt>
                <c:pt idx="101">
                  <c:v>897.2</c:v>
                </c:pt>
                <c:pt idx="102">
                  <c:v>916.12</c:v>
                </c:pt>
                <c:pt idx="103">
                  <c:v>977.5</c:v>
                </c:pt>
                <c:pt idx="104">
                  <c:v>2511.25</c:v>
                </c:pt>
                <c:pt idx="105">
                  <c:v>986.25</c:v>
                </c:pt>
                <c:pt idx="106">
                  <c:v>954</c:v>
                </c:pt>
                <c:pt idx="107">
                  <c:v>954.38</c:v>
                </c:pt>
                <c:pt idx="108">
                  <c:v>970</c:v>
                </c:pt>
                <c:pt idx="109">
                  <c:v>1018.75</c:v>
                </c:pt>
                <c:pt idx="110">
                  <c:v>1037.5</c:v>
                </c:pt>
                <c:pt idx="111">
                  <c:v>1037.5</c:v>
                </c:pt>
                <c:pt idx="112">
                  <c:v>1037.5</c:v>
                </c:pt>
                <c:pt idx="113">
                  <c:v>1037.5</c:v>
                </c:pt>
                <c:pt idx="114">
                  <c:v>1037.5</c:v>
                </c:pt>
                <c:pt idx="115">
                  <c:v>965.7</c:v>
                </c:pt>
                <c:pt idx="116">
                  <c:v>948</c:v>
                </c:pt>
                <c:pt idx="117">
                  <c:v>948</c:v>
                </c:pt>
                <c:pt idx="118">
                  <c:v>948</c:v>
                </c:pt>
                <c:pt idx="119">
                  <c:v>948</c:v>
                </c:pt>
                <c:pt idx="120">
                  <c:v>948</c:v>
                </c:pt>
                <c:pt idx="121">
                  <c:v>947</c:v>
                </c:pt>
                <c:pt idx="122">
                  <c:v>943.62</c:v>
                </c:pt>
                <c:pt idx="123">
                  <c:v>938.62</c:v>
                </c:pt>
                <c:pt idx="124">
                  <c:v>941</c:v>
                </c:pt>
                <c:pt idx="125">
                  <c:v>953.12</c:v>
                </c:pt>
                <c:pt idx="126">
                  <c:v>939.12</c:v>
                </c:pt>
                <c:pt idx="127">
                  <c:v>917.9</c:v>
                </c:pt>
                <c:pt idx="128">
                  <c:v>892.88</c:v>
                </c:pt>
                <c:pt idx="129">
                  <c:v>803.9</c:v>
                </c:pt>
                <c:pt idx="130">
                  <c:v>745.75</c:v>
                </c:pt>
                <c:pt idx="131">
                  <c:v>660.25</c:v>
                </c:pt>
                <c:pt idx="132">
                  <c:v>547</c:v>
                </c:pt>
                <c:pt idx="133">
                  <c:v>560.75</c:v>
                </c:pt>
                <c:pt idx="134">
                  <c:v>562</c:v>
                </c:pt>
                <c:pt idx="135">
                  <c:v>548.25</c:v>
                </c:pt>
                <c:pt idx="136">
                  <c:v>586.5</c:v>
                </c:pt>
                <c:pt idx="137">
                  <c:v>585</c:v>
                </c:pt>
                <c:pt idx="138">
                  <c:v>542.7</c:v>
                </c:pt>
                <c:pt idx="139">
                  <c:v>476.38</c:v>
                </c:pt>
                <c:pt idx="140">
                  <c:v>467.5</c:v>
                </c:pt>
                <c:pt idx="141">
                  <c:v>457.1</c:v>
                </c:pt>
                <c:pt idx="142">
                  <c:v>451</c:v>
                </c:pt>
                <c:pt idx="143">
                  <c:v>394.88</c:v>
                </c:pt>
                <c:pt idx="144">
                  <c:v>319.4</c:v>
                </c:pt>
                <c:pt idx="145">
                  <c:v>297.13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투입독립변수!$BS$3:$BS$148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투입독립변수!$BT$3:$BT$148</c:f>
              <c:numCache>
                <c:formatCode>General</c:formatCode>
                <c:ptCount val="146"/>
                <c:pt idx="0">
                  <c:v>4.62</c:v>
                </c:pt>
                <c:pt idx="1">
                  <c:v>1.73</c:v>
                </c:pt>
                <c:pt idx="2">
                  <c:v>2.69</c:v>
                </c:pt>
                <c:pt idx="3">
                  <c:v>2.09</c:v>
                </c:pt>
                <c:pt idx="4">
                  <c:v>1.74</c:v>
                </c:pt>
                <c:pt idx="5">
                  <c:v>2.81</c:v>
                </c:pt>
                <c:pt idx="6">
                  <c:v>1.8</c:v>
                </c:pt>
                <c:pt idx="7">
                  <c:v>2.64</c:v>
                </c:pt>
                <c:pt idx="8">
                  <c:v>2.3</c:v>
                </c:pt>
                <c:pt idx="9">
                  <c:v>2.03</c:v>
                </c:pt>
                <c:pt idx="10">
                  <c:v>2.73</c:v>
                </c:pt>
                <c:pt idx="11">
                  <c:v>0.89</c:v>
                </c:pt>
                <c:pt idx="12">
                  <c:v>3.84</c:v>
                </c:pt>
                <c:pt idx="13">
                  <c:v>2.42</c:v>
                </c:pt>
                <c:pt idx="14">
                  <c:v>2.95</c:v>
                </c:pt>
                <c:pt idx="15">
                  <c:v>1.85</c:v>
                </c:pt>
                <c:pt idx="16">
                  <c:v>2.8</c:v>
                </c:pt>
                <c:pt idx="17">
                  <c:v>2.3</c:v>
                </c:pt>
                <c:pt idx="18">
                  <c:v>2.77</c:v>
                </c:pt>
                <c:pt idx="19">
                  <c:v>2.12</c:v>
                </c:pt>
                <c:pt idx="20">
                  <c:v>2.18</c:v>
                </c:pt>
                <c:pt idx="21">
                  <c:v>2.33</c:v>
                </c:pt>
                <c:pt idx="22">
                  <c:v>2.6</c:v>
                </c:pt>
                <c:pt idx="23">
                  <c:v>2.13</c:v>
                </c:pt>
                <c:pt idx="24">
                  <c:v>1.8</c:v>
                </c:pt>
                <c:pt idx="25">
                  <c:v>2.36</c:v>
                </c:pt>
                <c:pt idx="26">
                  <c:v>2.33</c:v>
                </c:pt>
                <c:pt idx="27">
                  <c:v>1.83</c:v>
                </c:pt>
                <c:pt idx="28">
                  <c:v>1.64</c:v>
                </c:pt>
                <c:pt idx="29">
                  <c:v>2.27</c:v>
                </c:pt>
                <c:pt idx="30">
                  <c:v>2.94</c:v>
                </c:pt>
                <c:pt idx="31">
                  <c:v>2.02</c:v>
                </c:pt>
                <c:pt idx="32">
                  <c:v>2.44</c:v>
                </c:pt>
                <c:pt idx="33">
                  <c:v>2.07</c:v>
                </c:pt>
                <c:pt idx="34">
                  <c:v>1.49</c:v>
                </c:pt>
                <c:pt idx="35">
                  <c:v>2.21</c:v>
                </c:pt>
                <c:pt idx="36">
                  <c:v>4.06</c:v>
                </c:pt>
                <c:pt idx="37">
                  <c:v>1.53</c:v>
                </c:pt>
                <c:pt idx="38">
                  <c:v>3.58</c:v>
                </c:pt>
                <c:pt idx="39">
                  <c:v>2.64</c:v>
                </c:pt>
                <c:pt idx="40">
                  <c:v>1.97</c:v>
                </c:pt>
                <c:pt idx="41">
                  <c:v>2.75</c:v>
                </c:pt>
                <c:pt idx="42">
                  <c:v>3.99</c:v>
                </c:pt>
                <c:pt idx="43">
                  <c:v>1.45</c:v>
                </c:pt>
                <c:pt idx="44">
                  <c:v>2.39</c:v>
                </c:pt>
                <c:pt idx="45">
                  <c:v>2.8</c:v>
                </c:pt>
                <c:pt idx="46">
                  <c:v>2.05</c:v>
                </c:pt>
                <c:pt idx="47">
                  <c:v>1.92</c:v>
                </c:pt>
                <c:pt idx="48">
                  <c:v>2.8</c:v>
                </c:pt>
                <c:pt idx="49">
                  <c:v>2.39</c:v>
                </c:pt>
                <c:pt idx="50">
                  <c:v>2.46</c:v>
                </c:pt>
                <c:pt idx="51">
                  <c:v>3.68</c:v>
                </c:pt>
                <c:pt idx="52">
                  <c:v>2.68</c:v>
                </c:pt>
                <c:pt idx="53">
                  <c:v>2.03</c:v>
                </c:pt>
                <c:pt idx="54">
                  <c:v>3</c:v>
                </c:pt>
                <c:pt idx="55">
                  <c:v>2.3</c:v>
                </c:pt>
                <c:pt idx="56">
                  <c:v>3.94</c:v>
                </c:pt>
                <c:pt idx="57">
                  <c:v>4.55</c:v>
                </c:pt>
                <c:pt idx="58">
                  <c:v>3.79</c:v>
                </c:pt>
                <c:pt idx="59">
                  <c:v>2.98</c:v>
                </c:pt>
                <c:pt idx="60">
                  <c:v>6.39</c:v>
                </c:pt>
                <c:pt idx="61">
                  <c:v>4.32</c:v>
                </c:pt>
                <c:pt idx="62">
                  <c:v>4.33</c:v>
                </c:pt>
                <c:pt idx="63">
                  <c:v>5.04</c:v>
                </c:pt>
                <c:pt idx="64">
                  <c:v>4.45</c:v>
                </c:pt>
                <c:pt idx="65">
                  <c:v>4.48</c:v>
                </c:pt>
                <c:pt idx="66">
                  <c:v>4.43</c:v>
                </c:pt>
                <c:pt idx="67">
                  <c:v>2.41</c:v>
                </c:pt>
                <c:pt idx="68">
                  <c:v>3.67</c:v>
                </c:pt>
                <c:pt idx="69">
                  <c:v>4.2</c:v>
                </c:pt>
                <c:pt idx="70">
                  <c:v>1.79</c:v>
                </c:pt>
                <c:pt idx="71">
                  <c:v>2.35</c:v>
                </c:pt>
                <c:pt idx="72">
                  <c:v>5.54</c:v>
                </c:pt>
                <c:pt idx="73">
                  <c:v>2.93</c:v>
                </c:pt>
                <c:pt idx="74">
                  <c:v>5.44</c:v>
                </c:pt>
                <c:pt idx="75">
                  <c:v>3.01</c:v>
                </c:pt>
                <c:pt idx="76">
                  <c:v>3</c:v>
                </c:pt>
                <c:pt idx="77">
                  <c:v>3.63</c:v>
                </c:pt>
                <c:pt idx="78">
                  <c:v>4.79</c:v>
                </c:pt>
                <c:pt idx="79">
                  <c:v>1.95</c:v>
                </c:pt>
                <c:pt idx="80">
                  <c:v>3.4</c:v>
                </c:pt>
                <c:pt idx="81">
                  <c:v>2.99</c:v>
                </c:pt>
                <c:pt idx="82">
                  <c:v>2.86</c:v>
                </c:pt>
                <c:pt idx="83">
                  <c:v>1.48</c:v>
                </c:pt>
                <c:pt idx="84">
                  <c:v>5.34</c:v>
                </c:pt>
                <c:pt idx="85">
                  <c:v>2.33</c:v>
                </c:pt>
                <c:pt idx="86">
                  <c:v>4.07</c:v>
                </c:pt>
                <c:pt idx="87">
                  <c:v>4.11</c:v>
                </c:pt>
                <c:pt idx="88">
                  <c:v>2.44</c:v>
                </c:pt>
                <c:pt idx="89">
                  <c:v>4.23</c:v>
                </c:pt>
                <c:pt idx="90">
                  <c:v>3.19</c:v>
                </c:pt>
                <c:pt idx="91">
                  <c:v>2.39</c:v>
                </c:pt>
                <c:pt idx="92">
                  <c:v>4.31</c:v>
                </c:pt>
                <c:pt idx="93">
                  <c:v>3.02</c:v>
                </c:pt>
                <c:pt idx="94">
                  <c:v>3.33</c:v>
                </c:pt>
                <c:pt idx="95">
                  <c:v>1.31</c:v>
                </c:pt>
                <c:pt idx="96">
                  <c:v>5.24</c:v>
                </c:pt>
                <c:pt idx="97">
                  <c:v>1.6</c:v>
                </c:pt>
                <c:pt idx="98">
                  <c:v>2.5</c:v>
                </c:pt>
                <c:pt idx="99">
                  <c:v>2.98</c:v>
                </c:pt>
                <c:pt idx="100">
                  <c:v>3.32</c:v>
                </c:pt>
                <c:pt idx="101">
                  <c:v>3.7</c:v>
                </c:pt>
                <c:pt idx="102">
                  <c:v>2.93</c:v>
                </c:pt>
                <c:pt idx="103">
                  <c:v>1.24</c:v>
                </c:pt>
                <c:pt idx="104">
                  <c:v>3.09</c:v>
                </c:pt>
                <c:pt idx="105">
                  <c:v>2.72</c:v>
                </c:pt>
                <c:pt idx="106">
                  <c:v>1.91</c:v>
                </c:pt>
                <c:pt idx="107">
                  <c:v>1.23</c:v>
                </c:pt>
                <c:pt idx="108">
                  <c:v>4.07</c:v>
                </c:pt>
                <c:pt idx="109">
                  <c:v>2.13</c:v>
                </c:pt>
                <c:pt idx="110">
                  <c:v>2.85</c:v>
                </c:pt>
                <c:pt idx="111">
                  <c:v>2.28</c:v>
                </c:pt>
                <c:pt idx="112">
                  <c:v>1.94</c:v>
                </c:pt>
                <c:pt idx="113">
                  <c:v>1.8</c:v>
                </c:pt>
                <c:pt idx="114">
                  <c:v>1.82</c:v>
                </c:pt>
                <c:pt idx="115">
                  <c:v>0.99</c:v>
                </c:pt>
                <c:pt idx="116">
                  <c:v>1.12</c:v>
                </c:pt>
                <c:pt idx="117">
                  <c:v>0.63</c:v>
                </c:pt>
                <c:pt idx="118">
                  <c:v>1.21</c:v>
                </c:pt>
                <c:pt idx="119">
                  <c:v>0.61</c:v>
                </c:pt>
                <c:pt idx="120">
                  <c:v>1.69</c:v>
                </c:pt>
                <c:pt idx="121">
                  <c:v>1.08</c:v>
                </c:pt>
                <c:pt idx="122">
                  <c:v>0.99</c:v>
                </c:pt>
                <c:pt idx="123">
                  <c:v>0.68</c:v>
                </c:pt>
                <c:pt idx="124">
                  <c:v>2.27</c:v>
                </c:pt>
                <c:pt idx="125">
                  <c:v>1.74</c:v>
                </c:pt>
                <c:pt idx="126">
                  <c:v>1.09</c:v>
                </c:pt>
                <c:pt idx="127">
                  <c:v>1.27</c:v>
                </c:pt>
                <c:pt idx="128">
                  <c:v>1.07</c:v>
                </c:pt>
                <c:pt idx="129">
                  <c:v>1.17</c:v>
                </c:pt>
                <c:pt idx="130">
                  <c:v>2.98</c:v>
                </c:pt>
                <c:pt idx="131">
                  <c:v>0.51</c:v>
                </c:pt>
                <c:pt idx="132">
                  <c:v>2.08</c:v>
                </c:pt>
                <c:pt idx="133">
                  <c:v>1.57</c:v>
                </c:pt>
                <c:pt idx="134">
                  <c:v>1.13</c:v>
                </c:pt>
                <c:pt idx="135">
                  <c:v>2.43</c:v>
                </c:pt>
                <c:pt idx="136">
                  <c:v>1.22</c:v>
                </c:pt>
                <c:pt idx="137">
                  <c:v>2.13</c:v>
                </c:pt>
                <c:pt idx="138">
                  <c:v>1.72</c:v>
                </c:pt>
                <c:pt idx="139">
                  <c:v>0.96</c:v>
                </c:pt>
                <c:pt idx="140">
                  <c:v>2.57</c:v>
                </c:pt>
                <c:pt idx="141">
                  <c:v>1.28</c:v>
                </c:pt>
                <c:pt idx="142">
                  <c:v>1.23</c:v>
                </c:pt>
                <c:pt idx="143">
                  <c:v>0.85</c:v>
                </c:pt>
                <c:pt idx="144">
                  <c:v>3.77</c:v>
                </c:pt>
                <c:pt idx="145">
                  <c:v>1.48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투입독립변수!$BU$3:$BU$148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투입독립변수!$BV$3:$BV$148</c:f>
              <c:numCache>
                <c:formatCode>General</c:formatCode>
                <c:ptCount val="146"/>
                <c:pt idx="0">
                  <c:v>301.57</c:v>
                </c:pt>
                <c:pt idx="1">
                  <c:v>303.65</c:v>
                </c:pt>
                <c:pt idx="2">
                  <c:v>305.14</c:v>
                </c:pt>
                <c:pt idx="3">
                  <c:v>306.55</c:v>
                </c:pt>
                <c:pt idx="4">
                  <c:v>307.59</c:v>
                </c:pt>
                <c:pt idx="5">
                  <c:v>309.49</c:v>
                </c:pt>
                <c:pt idx="6">
                  <c:v>311.09</c:v>
                </c:pt>
                <c:pt idx="7">
                  <c:v>313.04</c:v>
                </c:pt>
                <c:pt idx="8">
                  <c:v>314.12</c:v>
                </c:pt>
                <c:pt idx="9">
                  <c:v>316.46</c:v>
                </c:pt>
                <c:pt idx="10">
                  <c:v>317.75</c:v>
                </c:pt>
                <c:pt idx="11">
                  <c:v>320.59</c:v>
                </c:pt>
                <c:pt idx="12">
                  <c:v>322.12</c:v>
                </c:pt>
                <c:pt idx="13">
                  <c:v>324.07</c:v>
                </c:pt>
                <c:pt idx="14">
                  <c:v>325.27</c:v>
                </c:pt>
                <c:pt idx="15">
                  <c:v>328</c:v>
                </c:pt>
                <c:pt idx="16">
                  <c:v>330.02</c:v>
                </c:pt>
                <c:pt idx="17">
                  <c:v>331.91</c:v>
                </c:pt>
                <c:pt idx="18">
                  <c:v>333.33</c:v>
                </c:pt>
                <c:pt idx="19">
                  <c:v>335.69</c:v>
                </c:pt>
                <c:pt idx="20">
                  <c:v>337.31</c:v>
                </c:pt>
                <c:pt idx="21">
                  <c:v>339.95</c:v>
                </c:pt>
                <c:pt idx="22">
                  <c:v>341.85</c:v>
                </c:pt>
                <c:pt idx="23">
                  <c:v>343.97</c:v>
                </c:pt>
                <c:pt idx="24">
                  <c:v>344.97</c:v>
                </c:pt>
                <c:pt idx="25">
                  <c:v>347.94</c:v>
                </c:pt>
                <c:pt idx="26">
                  <c:v>349.25</c:v>
                </c:pt>
                <c:pt idx="27">
                  <c:v>351.56</c:v>
                </c:pt>
                <c:pt idx="28">
                  <c:v>353.83</c:v>
                </c:pt>
                <c:pt idx="29">
                  <c:v>354.84</c:v>
                </c:pt>
                <c:pt idx="30">
                  <c:v>357.13</c:v>
                </c:pt>
                <c:pt idx="31">
                  <c:v>358.46</c:v>
                </c:pt>
                <c:pt idx="32">
                  <c:v>360.47</c:v>
                </c:pt>
                <c:pt idx="33">
                  <c:v>362.51</c:v>
                </c:pt>
                <c:pt idx="34">
                  <c:v>364.6</c:v>
                </c:pt>
                <c:pt idx="35">
                  <c:v>366.28</c:v>
                </c:pt>
                <c:pt idx="36">
                  <c:v>368.02</c:v>
                </c:pt>
                <c:pt idx="37">
                  <c:v>370.5</c:v>
                </c:pt>
                <c:pt idx="38">
                  <c:v>372.33</c:v>
                </c:pt>
                <c:pt idx="39">
                  <c:v>374.62</c:v>
                </c:pt>
                <c:pt idx="40">
                  <c:v>377.07</c:v>
                </c:pt>
                <c:pt idx="41">
                  <c:v>378.73</c:v>
                </c:pt>
                <c:pt idx="42">
                  <c:v>380.54</c:v>
                </c:pt>
                <c:pt idx="43">
                  <c:v>383.29</c:v>
                </c:pt>
                <c:pt idx="44">
                  <c:v>384.65</c:v>
                </c:pt>
                <c:pt idx="45">
                  <c:v>386.39</c:v>
                </c:pt>
                <c:pt idx="46">
                  <c:v>387.69</c:v>
                </c:pt>
                <c:pt idx="47">
                  <c:v>390.29</c:v>
                </c:pt>
                <c:pt idx="48">
                  <c:v>392.46</c:v>
                </c:pt>
                <c:pt idx="49">
                  <c:v>394.4</c:v>
                </c:pt>
                <c:pt idx="50">
                  <c:v>395.97</c:v>
                </c:pt>
                <c:pt idx="51">
                  <c:v>398.33</c:v>
                </c:pt>
                <c:pt idx="52">
                  <c:v>399.71</c:v>
                </c:pt>
                <c:pt idx="53">
                  <c:v>402.59</c:v>
                </c:pt>
                <c:pt idx="54">
                  <c:v>405.54</c:v>
                </c:pt>
                <c:pt idx="55">
                  <c:v>408.31</c:v>
                </c:pt>
                <c:pt idx="56">
                  <c:v>411.65</c:v>
                </c:pt>
                <c:pt idx="57">
                  <c:v>414.98</c:v>
                </c:pt>
                <c:pt idx="58">
                  <c:v>417.12</c:v>
                </c:pt>
                <c:pt idx="59">
                  <c:v>418.7</c:v>
                </c:pt>
                <c:pt idx="60">
                  <c:v>418.82</c:v>
                </c:pt>
                <c:pt idx="61">
                  <c:v>419.73</c:v>
                </c:pt>
                <c:pt idx="62">
                  <c:v>422</c:v>
                </c:pt>
                <c:pt idx="63">
                  <c:v>424.6</c:v>
                </c:pt>
                <c:pt idx="64">
                  <c:v>427.03</c:v>
                </c:pt>
                <c:pt idx="65">
                  <c:v>429.8</c:v>
                </c:pt>
                <c:pt idx="66">
                  <c:v>433.74</c:v>
                </c:pt>
                <c:pt idx="67">
                  <c:v>438.74</c:v>
                </c:pt>
                <c:pt idx="68">
                  <c:v>442.83</c:v>
                </c:pt>
                <c:pt idx="69">
                  <c:v>448.03</c:v>
                </c:pt>
                <c:pt idx="70">
                  <c:v>452.82</c:v>
                </c:pt>
                <c:pt idx="71">
                  <c:v>457.54</c:v>
                </c:pt>
                <c:pt idx="72">
                  <c:v>461.03</c:v>
                </c:pt>
                <c:pt idx="73">
                  <c:v>468.01</c:v>
                </c:pt>
                <c:pt idx="74">
                  <c:v>472.66</c:v>
                </c:pt>
                <c:pt idx="75">
                  <c:v>479.81</c:v>
                </c:pt>
                <c:pt idx="76">
                  <c:v>485.97</c:v>
                </c:pt>
                <c:pt idx="77">
                  <c:v>492.15</c:v>
                </c:pt>
                <c:pt idx="78">
                  <c:v>498.69</c:v>
                </c:pt>
                <c:pt idx="79">
                  <c:v>506.45</c:v>
                </c:pt>
                <c:pt idx="80">
                  <c:v>511.56</c:v>
                </c:pt>
                <c:pt idx="81">
                  <c:v>519.36</c:v>
                </c:pt>
                <c:pt idx="82">
                  <c:v>525.76</c:v>
                </c:pt>
                <c:pt idx="83">
                  <c:v>533</c:v>
                </c:pt>
                <c:pt idx="84">
                  <c:v>539.44</c:v>
                </c:pt>
                <c:pt idx="85">
                  <c:v>550.33</c:v>
                </c:pt>
                <c:pt idx="86">
                  <c:v>553.06</c:v>
                </c:pt>
                <c:pt idx="87">
                  <c:v>558.53</c:v>
                </c:pt>
                <c:pt idx="88">
                  <c:v>563.12</c:v>
                </c:pt>
                <c:pt idx="89">
                  <c:v>569.92</c:v>
                </c:pt>
                <c:pt idx="90">
                  <c:v>575.55</c:v>
                </c:pt>
                <c:pt idx="91">
                  <c:v>582.83</c:v>
                </c:pt>
                <c:pt idx="92">
                  <c:v>587.84</c:v>
                </c:pt>
                <c:pt idx="93">
                  <c:v>598.42</c:v>
                </c:pt>
                <c:pt idx="94">
                  <c:v>605.06</c:v>
                </c:pt>
                <c:pt idx="95">
                  <c:v>613.17</c:v>
                </c:pt>
                <c:pt idx="96">
                  <c:v>619.78</c:v>
                </c:pt>
                <c:pt idx="97">
                  <c:v>630.06</c:v>
                </c:pt>
                <c:pt idx="98">
                  <c:v>635.1</c:v>
                </c:pt>
                <c:pt idx="99">
                  <c:v>641.26</c:v>
                </c:pt>
                <c:pt idx="100">
                  <c:v>646.81</c:v>
                </c:pt>
                <c:pt idx="101">
                  <c:v>653.63</c:v>
                </c:pt>
                <c:pt idx="102">
                  <c:v>664.51</c:v>
                </c:pt>
                <c:pt idx="103">
                  <c:v>669.38</c:v>
                </c:pt>
                <c:pt idx="104">
                  <c:v>672.55</c:v>
                </c:pt>
                <c:pt idx="105">
                  <c:v>677.11</c:v>
                </c:pt>
                <c:pt idx="106">
                  <c:v>680.22</c:v>
                </c:pt>
                <c:pt idx="107">
                  <c:v>683.77</c:v>
                </c:pt>
                <c:pt idx="108">
                  <c:v>685.36</c:v>
                </c:pt>
                <c:pt idx="109">
                  <c:v>693.14</c:v>
                </c:pt>
                <c:pt idx="110">
                  <c:v>693.91</c:v>
                </c:pt>
                <c:pt idx="111">
                  <c:v>698.88</c:v>
                </c:pt>
                <c:pt idx="112">
                  <c:v>702.26</c:v>
                </c:pt>
                <c:pt idx="113">
                  <c:v>705.36</c:v>
                </c:pt>
                <c:pt idx="114">
                  <c:v>707.87</c:v>
                </c:pt>
                <c:pt idx="115">
                  <c:v>711.31</c:v>
                </c:pt>
                <c:pt idx="116">
                  <c:v>713.05</c:v>
                </c:pt>
                <c:pt idx="117">
                  <c:v>715.47</c:v>
                </c:pt>
                <c:pt idx="118">
                  <c:v>719.87</c:v>
                </c:pt>
                <c:pt idx="119">
                  <c:v>723.69</c:v>
                </c:pt>
                <c:pt idx="120">
                  <c:v>724.61</c:v>
                </c:pt>
                <c:pt idx="121">
                  <c:v>730.54</c:v>
                </c:pt>
                <c:pt idx="122">
                  <c:v>732.81</c:v>
                </c:pt>
                <c:pt idx="123">
                  <c:v>737.37</c:v>
                </c:pt>
                <c:pt idx="124">
                  <c:v>739.49</c:v>
                </c:pt>
                <c:pt idx="125">
                  <c:v>740.64</c:v>
                </c:pt>
                <c:pt idx="126">
                  <c:v>743.92</c:v>
                </c:pt>
                <c:pt idx="127">
                  <c:v>747.27</c:v>
                </c:pt>
                <c:pt idx="128">
                  <c:v>747.41</c:v>
                </c:pt>
                <c:pt idx="129">
                  <c:v>751.67</c:v>
                </c:pt>
                <c:pt idx="130">
                  <c:v>754.83</c:v>
                </c:pt>
                <c:pt idx="131">
                  <c:v>755.42</c:v>
                </c:pt>
                <c:pt idx="132">
                  <c:v>756.4</c:v>
                </c:pt>
                <c:pt idx="133">
                  <c:v>761.84</c:v>
                </c:pt>
                <c:pt idx="134">
                  <c:v>761.63</c:v>
                </c:pt>
                <c:pt idx="135">
                  <c:v>762.4</c:v>
                </c:pt>
                <c:pt idx="136">
                  <c:v>761.02</c:v>
                </c:pt>
                <c:pt idx="137">
                  <c:v>762.08</c:v>
                </c:pt>
                <c:pt idx="138">
                  <c:v>764.22</c:v>
                </c:pt>
                <c:pt idx="139">
                  <c:v>767.96</c:v>
                </c:pt>
                <c:pt idx="140">
                  <c:v>770.25</c:v>
                </c:pt>
                <c:pt idx="141">
                  <c:v>773.62</c:v>
                </c:pt>
                <c:pt idx="142">
                  <c:v>776.06</c:v>
                </c:pt>
                <c:pt idx="143">
                  <c:v>777.19</c:v>
                </c:pt>
                <c:pt idx="144">
                  <c:v>775.84</c:v>
                </c:pt>
                <c:pt idx="145">
                  <c:v>779.62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투입독립변수!$BW$3:$BW$148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투입독립변수!$BX$3:$BX$148</c:f>
              <c:numCache>
                <c:formatCode>General</c:formatCode>
                <c:ptCount val="146"/>
                <c:pt idx="0">
                  <c:v>0.07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0.02</c:v>
                </c:pt>
                <c:pt idx="5">
                  <c:v>0</c:v>
                </c:pt>
                <c:pt idx="6">
                  <c:v>0.06</c:v>
                </c:pt>
                <c:pt idx="7">
                  <c:v>0.03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0.08</c:v>
                </c:pt>
                <c:pt idx="12">
                  <c:v>0</c:v>
                </c:pt>
                <c:pt idx="13">
                  <c:v>0.05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0.14</c:v>
                </c:pt>
                <c:pt idx="19">
                  <c:v>0</c:v>
                </c:pt>
                <c:pt idx="20">
                  <c:v>0.03</c:v>
                </c:pt>
                <c:pt idx="21">
                  <c:v>0.04</c:v>
                </c:pt>
                <c:pt idx="22">
                  <c:v>0.29</c:v>
                </c:pt>
                <c:pt idx="23">
                  <c:v>0.26</c:v>
                </c:pt>
                <c:pt idx="24">
                  <c:v>0.09</c:v>
                </c:pt>
                <c:pt idx="25">
                  <c:v>0.14</c:v>
                </c:pt>
                <c:pt idx="26">
                  <c:v>0.41</c:v>
                </c:pt>
                <c:pt idx="27">
                  <c:v>0.37</c:v>
                </c:pt>
                <c:pt idx="28">
                  <c:v>0.3</c:v>
                </c:pt>
                <c:pt idx="29">
                  <c:v>0.14</c:v>
                </c:pt>
                <c:pt idx="30">
                  <c:v>0.09</c:v>
                </c:pt>
                <c:pt idx="31">
                  <c:v>0.04</c:v>
                </c:pt>
                <c:pt idx="32">
                  <c:v>0.06</c:v>
                </c:pt>
                <c:pt idx="33">
                  <c:v>0.01</c:v>
                </c:pt>
                <c:pt idx="34">
                  <c:v>0.06</c:v>
                </c:pt>
                <c:pt idx="35">
                  <c:v>0.05</c:v>
                </c:pt>
                <c:pt idx="36">
                  <c:v>0.07</c:v>
                </c:pt>
                <c:pt idx="37">
                  <c:v>0.02</c:v>
                </c:pt>
                <c:pt idx="38">
                  <c:v>0</c:v>
                </c:pt>
                <c:pt idx="39">
                  <c:v>0.15</c:v>
                </c:pt>
                <c:pt idx="40">
                  <c:v>0.04</c:v>
                </c:pt>
                <c:pt idx="41">
                  <c:v>0.11</c:v>
                </c:pt>
                <c:pt idx="42">
                  <c:v>0</c:v>
                </c:pt>
                <c:pt idx="43">
                  <c:v>0.04</c:v>
                </c:pt>
                <c:pt idx="44">
                  <c:v>0</c:v>
                </c:pt>
                <c:pt idx="45">
                  <c:v>0.07</c:v>
                </c:pt>
                <c:pt idx="46">
                  <c:v>0</c:v>
                </c:pt>
                <c:pt idx="47">
                  <c:v>0.04</c:v>
                </c:pt>
                <c:pt idx="48">
                  <c:v>0.04</c:v>
                </c:pt>
                <c:pt idx="49">
                  <c:v>0</c:v>
                </c:pt>
                <c:pt idx="50">
                  <c:v>0.02</c:v>
                </c:pt>
                <c:pt idx="51">
                  <c:v>0</c:v>
                </c:pt>
                <c:pt idx="52">
                  <c:v>0.05</c:v>
                </c:pt>
                <c:pt idx="53">
                  <c:v>0</c:v>
                </c:pt>
                <c:pt idx="54">
                  <c:v>0</c:v>
                </c:pt>
                <c:pt idx="55">
                  <c:v>0.02</c:v>
                </c:pt>
                <c:pt idx="56">
                  <c:v>0.03</c:v>
                </c:pt>
                <c:pt idx="57">
                  <c:v>0.52</c:v>
                </c:pt>
                <c:pt idx="58">
                  <c:v>2.03</c:v>
                </c:pt>
                <c:pt idx="59">
                  <c:v>2.85</c:v>
                </c:pt>
                <c:pt idx="60">
                  <c:v>2.19</c:v>
                </c:pt>
                <c:pt idx="61">
                  <c:v>1.94</c:v>
                </c:pt>
                <c:pt idx="62">
                  <c:v>0.77</c:v>
                </c:pt>
                <c:pt idx="63">
                  <c:v>1.28</c:v>
                </c:pt>
                <c:pt idx="64">
                  <c:v>1.22</c:v>
                </c:pt>
                <c:pt idx="65">
                  <c:v>0.46</c:v>
                </c:pt>
                <c:pt idx="66">
                  <c:v>0.38</c:v>
                </c:pt>
                <c:pt idx="67">
                  <c:v>0.48</c:v>
                </c:pt>
                <c:pt idx="68">
                  <c:v>0.3</c:v>
                </c:pt>
                <c:pt idx="69">
                  <c:v>0.54</c:v>
                </c:pt>
                <c:pt idx="70">
                  <c:v>0.5</c:v>
                </c:pt>
                <c:pt idx="71">
                  <c:v>0.5</c:v>
                </c:pt>
                <c:pt idx="72">
                  <c:v>0.56</c:v>
                </c:pt>
                <c:pt idx="73">
                  <c:v>0.47</c:v>
                </c:pt>
                <c:pt idx="74">
                  <c:v>0.6</c:v>
                </c:pt>
                <c:pt idx="75">
                  <c:v>0.34</c:v>
                </c:pt>
                <c:pt idx="76">
                  <c:v>0.47</c:v>
                </c:pt>
                <c:pt idx="77">
                  <c:v>0.41</c:v>
                </c:pt>
                <c:pt idx="78">
                  <c:v>1</c:v>
                </c:pt>
                <c:pt idx="79">
                  <c:v>0.76</c:v>
                </c:pt>
                <c:pt idx="80">
                  <c:v>0.14</c:v>
                </c:pt>
                <c:pt idx="81">
                  <c:v>0.48</c:v>
                </c:pt>
                <c:pt idx="82">
                  <c:v>0.59</c:v>
                </c:pt>
                <c:pt idx="83">
                  <c:v>0.74</c:v>
                </c:pt>
                <c:pt idx="84">
                  <c:v>1.82</c:v>
                </c:pt>
                <c:pt idx="85">
                  <c:v>1.61</c:v>
                </c:pt>
                <c:pt idx="86">
                  <c:v>2.38</c:v>
                </c:pt>
                <c:pt idx="87">
                  <c:v>2.15</c:v>
                </c:pt>
                <c:pt idx="88">
                  <c:v>3.23</c:v>
                </c:pt>
                <c:pt idx="89">
                  <c:v>3.31</c:v>
                </c:pt>
                <c:pt idx="90">
                  <c:v>1.83</c:v>
                </c:pt>
                <c:pt idx="91">
                  <c:v>1.47</c:v>
                </c:pt>
                <c:pt idx="92">
                  <c:v>1.96</c:v>
                </c:pt>
                <c:pt idx="93">
                  <c:v>1.21</c:v>
                </c:pt>
                <c:pt idx="94">
                  <c:v>0.95</c:v>
                </c:pt>
                <c:pt idx="95">
                  <c:v>1.32</c:v>
                </c:pt>
                <c:pt idx="96">
                  <c:v>2.21</c:v>
                </c:pt>
                <c:pt idx="97">
                  <c:v>2.75</c:v>
                </c:pt>
                <c:pt idx="98">
                  <c:v>3.77</c:v>
                </c:pt>
                <c:pt idx="99">
                  <c:v>3.61</c:v>
                </c:pt>
                <c:pt idx="100">
                  <c:v>3.38</c:v>
                </c:pt>
                <c:pt idx="101">
                  <c:v>2.31</c:v>
                </c:pt>
                <c:pt idx="102">
                  <c:v>2.28</c:v>
                </c:pt>
                <c:pt idx="103">
                  <c:v>2.46</c:v>
                </c:pt>
                <c:pt idx="104">
                  <c:v>3.53</c:v>
                </c:pt>
                <c:pt idx="105">
                  <c:v>2.7</c:v>
                </c:pt>
                <c:pt idx="106">
                  <c:v>2.66</c:v>
                </c:pt>
                <c:pt idx="107">
                  <c:v>1.77</c:v>
                </c:pt>
                <c:pt idx="108">
                  <c:v>3.21</c:v>
                </c:pt>
                <c:pt idx="109">
                  <c:v>2.99</c:v>
                </c:pt>
                <c:pt idx="110">
                  <c:v>2.55</c:v>
                </c:pt>
                <c:pt idx="111">
                  <c:v>1.6</c:v>
                </c:pt>
                <c:pt idx="112">
                  <c:v>1.88</c:v>
                </c:pt>
                <c:pt idx="113">
                  <c:v>1.76</c:v>
                </c:pt>
                <c:pt idx="114">
                  <c:v>1.45</c:v>
                </c:pt>
                <c:pt idx="115">
                  <c:v>1.35</c:v>
                </c:pt>
                <c:pt idx="116">
                  <c:v>1.71</c:v>
                </c:pt>
                <c:pt idx="117">
                  <c:v>1.33</c:v>
                </c:pt>
                <c:pt idx="118">
                  <c:v>1.96</c:v>
                </c:pt>
                <c:pt idx="119">
                  <c:v>1.35</c:v>
                </c:pt>
                <c:pt idx="120">
                  <c:v>1.32</c:v>
                </c:pt>
                <c:pt idx="121">
                  <c:v>1.32</c:v>
                </c:pt>
                <c:pt idx="122">
                  <c:v>0.62</c:v>
                </c:pt>
                <c:pt idx="123">
                  <c:v>1.75</c:v>
                </c:pt>
                <c:pt idx="124">
                  <c:v>1.95</c:v>
                </c:pt>
                <c:pt idx="125">
                  <c:v>1.01</c:v>
                </c:pt>
                <c:pt idx="126">
                  <c:v>1.36</c:v>
                </c:pt>
                <c:pt idx="127">
                  <c:v>1.89</c:v>
                </c:pt>
                <c:pt idx="128">
                  <c:v>1</c:v>
                </c:pt>
                <c:pt idx="129">
                  <c:v>1.18</c:v>
                </c:pt>
                <c:pt idx="130">
                  <c:v>2.06</c:v>
                </c:pt>
                <c:pt idx="131">
                  <c:v>0.73</c:v>
                </c:pt>
                <c:pt idx="132">
                  <c:v>2.88</c:v>
                </c:pt>
                <c:pt idx="133">
                  <c:v>3.44</c:v>
                </c:pt>
                <c:pt idx="134">
                  <c:v>3.18</c:v>
                </c:pt>
                <c:pt idx="135">
                  <c:v>5.36</c:v>
                </c:pt>
                <c:pt idx="136">
                  <c:v>3.08</c:v>
                </c:pt>
                <c:pt idx="137">
                  <c:v>2.09</c:v>
                </c:pt>
                <c:pt idx="138">
                  <c:v>0.86</c:v>
                </c:pt>
                <c:pt idx="139">
                  <c:v>1.54</c:v>
                </c:pt>
                <c:pt idx="140">
                  <c:v>1.37</c:v>
                </c:pt>
                <c:pt idx="141">
                  <c:v>1.53</c:v>
                </c:pt>
                <c:pt idx="142">
                  <c:v>1.38</c:v>
                </c:pt>
                <c:pt idx="143">
                  <c:v>2.96</c:v>
                </c:pt>
                <c:pt idx="144">
                  <c:v>4.79</c:v>
                </c:pt>
                <c:pt idx="145">
                  <c:v>4.45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투입독립변수!$BY$3:$BY$148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투입독립변수!$BZ$3:$BZ$148</c:f>
              <c:numCache>
                <c:formatCode>General</c:formatCode>
                <c:ptCount val="146"/>
                <c:pt idx="0">
                  <c:v>1046034</c:v>
                </c:pt>
                <c:pt idx="1">
                  <c:v>688455</c:v>
                </c:pt>
                <c:pt idx="2">
                  <c:v>350830</c:v>
                </c:pt>
                <c:pt idx="3">
                  <c:v>170081</c:v>
                </c:pt>
                <c:pt idx="4">
                  <c:v>931066</c:v>
                </c:pt>
                <c:pt idx="5">
                  <c:v>591666</c:v>
                </c:pt>
                <c:pt idx="6">
                  <c:v>716284</c:v>
                </c:pt>
                <c:pt idx="7">
                  <c:v>354393</c:v>
                </c:pt>
                <c:pt idx="8">
                  <c:v>735986</c:v>
                </c:pt>
                <c:pt idx="9">
                  <c:v>383588</c:v>
                </c:pt>
                <c:pt idx="10">
                  <c:v>909854</c:v>
                </c:pt>
                <c:pt idx="11">
                  <c:v>549719</c:v>
                </c:pt>
                <c:pt idx="12">
                  <c:v>1084750</c:v>
                </c:pt>
                <c:pt idx="13">
                  <c:v>357371</c:v>
                </c:pt>
                <c:pt idx="14">
                  <c:v>1088628</c:v>
                </c:pt>
                <c:pt idx="15">
                  <c:v>383415</c:v>
                </c:pt>
                <c:pt idx="16">
                  <c:v>542506</c:v>
                </c:pt>
                <c:pt idx="17">
                  <c:v>523494</c:v>
                </c:pt>
                <c:pt idx="18">
                  <c:v>586454</c:v>
                </c:pt>
                <c:pt idx="19">
                  <c:v>906560</c:v>
                </c:pt>
                <c:pt idx="20">
                  <c:v>1232586</c:v>
                </c:pt>
                <c:pt idx="21">
                  <c:v>560598</c:v>
                </c:pt>
                <c:pt idx="22">
                  <c:v>1134759</c:v>
                </c:pt>
                <c:pt idx="23">
                  <c:v>351300</c:v>
                </c:pt>
                <c:pt idx="24">
                  <c:v>1447579</c:v>
                </c:pt>
                <c:pt idx="25">
                  <c:v>709004</c:v>
                </c:pt>
                <c:pt idx="26">
                  <c:v>737405</c:v>
                </c:pt>
                <c:pt idx="27">
                  <c:v>1252952</c:v>
                </c:pt>
                <c:pt idx="28">
                  <c:v>529537</c:v>
                </c:pt>
                <c:pt idx="29">
                  <c:v>1059037</c:v>
                </c:pt>
                <c:pt idx="30">
                  <c:v>171827</c:v>
                </c:pt>
                <c:pt idx="31">
                  <c:v>1071778</c:v>
                </c:pt>
                <c:pt idx="32">
                  <c:v>733052</c:v>
                </c:pt>
                <c:pt idx="33">
                  <c:v>1445137</c:v>
                </c:pt>
                <c:pt idx="34">
                  <c:v>522374</c:v>
                </c:pt>
                <c:pt idx="35">
                  <c:v>935649</c:v>
                </c:pt>
                <c:pt idx="36">
                  <c:v>1371234</c:v>
                </c:pt>
                <c:pt idx="37">
                  <c:v>793088</c:v>
                </c:pt>
                <c:pt idx="38">
                  <c:v>1106609</c:v>
                </c:pt>
                <c:pt idx="39">
                  <c:v>1171269</c:v>
                </c:pt>
                <c:pt idx="40">
                  <c:v>587330</c:v>
                </c:pt>
                <c:pt idx="41">
                  <c:v>555338</c:v>
                </c:pt>
                <c:pt idx="42">
                  <c:v>1390672</c:v>
                </c:pt>
                <c:pt idx="43">
                  <c:v>360410</c:v>
                </c:pt>
                <c:pt idx="44">
                  <c:v>562035</c:v>
                </c:pt>
                <c:pt idx="45">
                  <c:v>357403</c:v>
                </c:pt>
                <c:pt idx="46">
                  <c:v>1150620</c:v>
                </c:pt>
                <c:pt idx="47">
                  <c:v>1270207</c:v>
                </c:pt>
                <c:pt idx="48">
                  <c:v>534777</c:v>
                </c:pt>
                <c:pt idx="49">
                  <c:v>358187</c:v>
                </c:pt>
                <c:pt idx="50">
                  <c:v>735018</c:v>
                </c:pt>
                <c:pt idx="51">
                  <c:v>358053</c:v>
                </c:pt>
                <c:pt idx="52">
                  <c:v>562285</c:v>
                </c:pt>
                <c:pt idx="53">
                  <c:v>1261930</c:v>
                </c:pt>
                <c:pt idx="54">
                  <c:v>477642</c:v>
                </c:pt>
                <c:pt idx="55">
                  <c:v>704726</c:v>
                </c:pt>
                <c:pt idx="56">
                  <c:v>475339</c:v>
                </c:pt>
                <c:pt idx="57">
                  <c:v>927763</c:v>
                </c:pt>
                <c:pt idx="58">
                  <c:v>1018521</c:v>
                </c:pt>
                <c:pt idx="59">
                  <c:v>1209519</c:v>
                </c:pt>
                <c:pt idx="60">
                  <c:v>533312</c:v>
                </c:pt>
                <c:pt idx="61">
                  <c:v>812511</c:v>
                </c:pt>
                <c:pt idx="62">
                  <c:v>1055226</c:v>
                </c:pt>
                <c:pt idx="63">
                  <c:v>1124953</c:v>
                </c:pt>
                <c:pt idx="64">
                  <c:v>885447</c:v>
                </c:pt>
                <c:pt idx="65">
                  <c:v>1936471</c:v>
                </c:pt>
                <c:pt idx="66">
                  <c:v>3298291</c:v>
                </c:pt>
                <c:pt idx="67">
                  <c:v>1540114</c:v>
                </c:pt>
                <c:pt idx="68">
                  <c:v>2919329</c:v>
                </c:pt>
                <c:pt idx="69">
                  <c:v>2285990</c:v>
                </c:pt>
                <c:pt idx="70">
                  <c:v>2133205</c:v>
                </c:pt>
                <c:pt idx="71">
                  <c:v>2458309</c:v>
                </c:pt>
                <c:pt idx="72">
                  <c:v>3040611</c:v>
                </c:pt>
                <c:pt idx="73">
                  <c:v>2567438</c:v>
                </c:pt>
                <c:pt idx="74">
                  <c:v>4210613</c:v>
                </c:pt>
                <c:pt idx="75">
                  <c:v>2563920</c:v>
                </c:pt>
                <c:pt idx="76">
                  <c:v>2630383</c:v>
                </c:pt>
                <c:pt idx="77">
                  <c:v>3435344</c:v>
                </c:pt>
                <c:pt idx="78">
                  <c:v>4587165</c:v>
                </c:pt>
                <c:pt idx="79">
                  <c:v>2137919</c:v>
                </c:pt>
                <c:pt idx="80">
                  <c:v>3509471</c:v>
                </c:pt>
                <c:pt idx="81">
                  <c:v>3652890</c:v>
                </c:pt>
                <c:pt idx="82">
                  <c:v>2668470</c:v>
                </c:pt>
                <c:pt idx="83">
                  <c:v>3576140</c:v>
                </c:pt>
                <c:pt idx="84">
                  <c:v>6417303</c:v>
                </c:pt>
                <c:pt idx="85">
                  <c:v>2071900</c:v>
                </c:pt>
                <c:pt idx="86">
                  <c:v>3886398</c:v>
                </c:pt>
                <c:pt idx="87">
                  <c:v>3025986</c:v>
                </c:pt>
                <c:pt idx="88">
                  <c:v>4105237</c:v>
                </c:pt>
                <c:pt idx="89">
                  <c:v>3543008</c:v>
                </c:pt>
                <c:pt idx="90">
                  <c:v>3436283</c:v>
                </c:pt>
                <c:pt idx="91">
                  <c:v>2845474</c:v>
                </c:pt>
                <c:pt idx="92">
                  <c:v>5760414</c:v>
                </c:pt>
                <c:pt idx="93">
                  <c:v>3269361</c:v>
                </c:pt>
                <c:pt idx="94">
                  <c:v>4151178</c:v>
                </c:pt>
                <c:pt idx="95">
                  <c:v>3059075</c:v>
                </c:pt>
                <c:pt idx="96">
                  <c:v>5112962</c:v>
                </c:pt>
                <c:pt idx="97">
                  <c:v>3372292</c:v>
                </c:pt>
                <c:pt idx="98">
                  <c:v>4384415</c:v>
                </c:pt>
                <c:pt idx="99">
                  <c:v>4751047</c:v>
                </c:pt>
                <c:pt idx="100">
                  <c:v>4240671</c:v>
                </c:pt>
                <c:pt idx="101">
                  <c:v>6374475</c:v>
                </c:pt>
                <c:pt idx="102">
                  <c:v>3253205</c:v>
                </c:pt>
                <c:pt idx="103">
                  <c:v>1551087</c:v>
                </c:pt>
                <c:pt idx="104">
                  <c:v>3700295</c:v>
                </c:pt>
                <c:pt idx="105">
                  <c:v>2168182</c:v>
                </c:pt>
                <c:pt idx="106">
                  <c:v>1734411</c:v>
                </c:pt>
                <c:pt idx="107">
                  <c:v>1249388</c:v>
                </c:pt>
                <c:pt idx="108">
                  <c:v>3625309</c:v>
                </c:pt>
                <c:pt idx="109">
                  <c:v>1293137</c:v>
                </c:pt>
                <c:pt idx="110">
                  <c:v>3499772</c:v>
                </c:pt>
                <c:pt idx="111">
                  <c:v>2175958</c:v>
                </c:pt>
                <c:pt idx="112">
                  <c:v>1408832</c:v>
                </c:pt>
                <c:pt idx="113">
                  <c:v>1716455</c:v>
                </c:pt>
                <c:pt idx="114">
                  <c:v>1786694</c:v>
                </c:pt>
                <c:pt idx="115">
                  <c:v>1000525</c:v>
                </c:pt>
                <c:pt idx="116">
                  <c:v>1549243</c:v>
                </c:pt>
                <c:pt idx="117">
                  <c:v>1511193</c:v>
                </c:pt>
                <c:pt idx="118">
                  <c:v>1976084</c:v>
                </c:pt>
                <c:pt idx="119">
                  <c:v>498416</c:v>
                </c:pt>
                <c:pt idx="120">
                  <c:v>2860324</c:v>
                </c:pt>
                <c:pt idx="121">
                  <c:v>1564617</c:v>
                </c:pt>
                <c:pt idx="122">
                  <c:v>2104714</c:v>
                </c:pt>
                <c:pt idx="123">
                  <c:v>1175647</c:v>
                </c:pt>
                <c:pt idx="124">
                  <c:v>980449</c:v>
                </c:pt>
                <c:pt idx="125">
                  <c:v>1734867</c:v>
                </c:pt>
                <c:pt idx="126">
                  <c:v>2006553</c:v>
                </c:pt>
                <c:pt idx="127">
                  <c:v>564153</c:v>
                </c:pt>
                <c:pt idx="128">
                  <c:v>2160895</c:v>
                </c:pt>
                <c:pt idx="129">
                  <c:v>1862341</c:v>
                </c:pt>
                <c:pt idx="130">
                  <c:v>866912</c:v>
                </c:pt>
                <c:pt idx="131">
                  <c:v>650128</c:v>
                </c:pt>
                <c:pt idx="132">
                  <c:v>3564874</c:v>
                </c:pt>
                <c:pt idx="133">
                  <c:v>1072015</c:v>
                </c:pt>
                <c:pt idx="134">
                  <c:v>1092968</c:v>
                </c:pt>
                <c:pt idx="135">
                  <c:v>1433258</c:v>
                </c:pt>
                <c:pt idx="136">
                  <c:v>832328</c:v>
                </c:pt>
                <c:pt idx="137">
                  <c:v>1148048</c:v>
                </c:pt>
                <c:pt idx="138">
                  <c:v>2090797</c:v>
                </c:pt>
                <c:pt idx="139">
                  <c:v>1331770</c:v>
                </c:pt>
                <c:pt idx="140">
                  <c:v>1517590</c:v>
                </c:pt>
                <c:pt idx="141">
                  <c:v>1053073</c:v>
                </c:pt>
                <c:pt idx="142">
                  <c:v>933762</c:v>
                </c:pt>
                <c:pt idx="143">
                  <c:v>848591</c:v>
                </c:pt>
                <c:pt idx="144">
                  <c:v>3299796</c:v>
                </c:pt>
                <c:pt idx="145">
                  <c:v>2036610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투입독립변수!$CA$3:$CA$148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투입독립변수!$CB$3:$CB$148</c:f>
              <c:numCache>
                <c:formatCode>General</c:formatCode>
                <c:ptCount val="146"/>
                <c:pt idx="0">
                  <c:v>6623.46</c:v>
                </c:pt>
                <c:pt idx="1">
                  <c:v>6655.93</c:v>
                </c:pt>
                <c:pt idx="2">
                  <c:v>6696.84</c:v>
                </c:pt>
                <c:pt idx="3">
                  <c:v>6761.84</c:v>
                </c:pt>
                <c:pt idx="4">
                  <c:v>6809.82</c:v>
                </c:pt>
                <c:pt idx="5">
                  <c:v>6845.36</c:v>
                </c:pt>
                <c:pt idx="6">
                  <c:v>6919.1</c:v>
                </c:pt>
                <c:pt idx="7">
                  <c:v>6987.79</c:v>
                </c:pt>
                <c:pt idx="8">
                  <c:v>7031.91</c:v>
                </c:pt>
                <c:pt idx="9">
                  <c:v>7092.1</c:v>
                </c:pt>
                <c:pt idx="10">
                  <c:v>7142.89</c:v>
                </c:pt>
                <c:pt idx="11">
                  <c:v>7217.3</c:v>
                </c:pt>
                <c:pt idx="12">
                  <c:v>7270.26</c:v>
                </c:pt>
                <c:pt idx="13">
                  <c:v>7323.66</c:v>
                </c:pt>
                <c:pt idx="14">
                  <c:v>7355.36</c:v>
                </c:pt>
                <c:pt idx="15">
                  <c:v>7447.18</c:v>
                </c:pt>
                <c:pt idx="16">
                  <c:v>7520.5</c:v>
                </c:pt>
                <c:pt idx="17">
                  <c:v>7609.56</c:v>
                </c:pt>
                <c:pt idx="18">
                  <c:v>7669.52</c:v>
                </c:pt>
                <c:pt idx="19">
                  <c:v>7766.23</c:v>
                </c:pt>
                <c:pt idx="20">
                  <c:v>7855.05</c:v>
                </c:pt>
                <c:pt idx="21">
                  <c:v>7941.58</c:v>
                </c:pt>
                <c:pt idx="22">
                  <c:v>8019.65</c:v>
                </c:pt>
                <c:pt idx="23">
                  <c:v>8129.17</c:v>
                </c:pt>
                <c:pt idx="24">
                  <c:v>8207.57</c:v>
                </c:pt>
                <c:pt idx="25">
                  <c:v>8298.64</c:v>
                </c:pt>
                <c:pt idx="26">
                  <c:v>8382.76</c:v>
                </c:pt>
                <c:pt idx="27">
                  <c:v>8516.76</c:v>
                </c:pt>
                <c:pt idx="28">
                  <c:v>8592.31</c:v>
                </c:pt>
                <c:pt idx="29">
                  <c:v>8739.18</c:v>
                </c:pt>
                <c:pt idx="30">
                  <c:v>8851.39</c:v>
                </c:pt>
                <c:pt idx="31">
                  <c:v>8960.1</c:v>
                </c:pt>
                <c:pt idx="32">
                  <c:v>9081.23</c:v>
                </c:pt>
                <c:pt idx="33">
                  <c:v>9192.65</c:v>
                </c:pt>
                <c:pt idx="34">
                  <c:v>9301.36</c:v>
                </c:pt>
                <c:pt idx="35">
                  <c:v>9442.56</c:v>
                </c:pt>
                <c:pt idx="36">
                  <c:v>9565.9</c:v>
                </c:pt>
                <c:pt idx="37">
                  <c:v>9666.21</c:v>
                </c:pt>
                <c:pt idx="38">
                  <c:v>9745.91</c:v>
                </c:pt>
                <c:pt idx="39">
                  <c:v>9889.57</c:v>
                </c:pt>
                <c:pt idx="40">
                  <c:v>10001.1</c:v>
                </c:pt>
                <c:pt idx="41">
                  <c:v>10119.41</c:v>
                </c:pt>
                <c:pt idx="42">
                  <c:v>10200.77</c:v>
                </c:pt>
                <c:pt idx="43">
                  <c:v>10357.62</c:v>
                </c:pt>
                <c:pt idx="44">
                  <c:v>10466.23</c:v>
                </c:pt>
                <c:pt idx="45">
                  <c:v>10572.32</c:v>
                </c:pt>
                <c:pt idx="46">
                  <c:v>10670.47</c:v>
                </c:pt>
                <c:pt idx="47">
                  <c:v>10783.03</c:v>
                </c:pt>
                <c:pt idx="48">
                  <c:v>10855.73</c:v>
                </c:pt>
                <c:pt idx="49">
                  <c:v>10989.01</c:v>
                </c:pt>
                <c:pt idx="50">
                  <c:v>11108.06</c:v>
                </c:pt>
                <c:pt idx="51">
                  <c:v>11271.67</c:v>
                </c:pt>
                <c:pt idx="52">
                  <c:v>11390.92</c:v>
                </c:pt>
                <c:pt idx="53">
                  <c:v>11506.22</c:v>
                </c:pt>
                <c:pt idx="54">
                  <c:v>11639.37</c:v>
                </c:pt>
                <c:pt idx="55">
                  <c:v>11817.42</c:v>
                </c:pt>
                <c:pt idx="56">
                  <c:v>11918.99</c:v>
                </c:pt>
                <c:pt idx="57">
                  <c:v>12016.08</c:v>
                </c:pt>
                <c:pt idx="58">
                  <c:v>12134.54</c:v>
                </c:pt>
                <c:pt idx="59">
                  <c:v>12197.78</c:v>
                </c:pt>
                <c:pt idx="60">
                  <c:v>12250.22</c:v>
                </c:pt>
                <c:pt idx="61">
                  <c:v>12351.26</c:v>
                </c:pt>
                <c:pt idx="62">
                  <c:v>12446.02</c:v>
                </c:pt>
                <c:pt idx="63">
                  <c:v>12517.25</c:v>
                </c:pt>
                <c:pt idx="64">
                  <c:v>12600.12</c:v>
                </c:pt>
                <c:pt idx="65">
                  <c:v>12642.52</c:v>
                </c:pt>
                <c:pt idx="66">
                  <c:v>12704.87</c:v>
                </c:pt>
                <c:pt idx="67">
                  <c:v>12715.14</c:v>
                </c:pt>
                <c:pt idx="68">
                  <c:v>12756.76</c:v>
                </c:pt>
                <c:pt idx="69">
                  <c:v>12832.3</c:v>
                </c:pt>
                <c:pt idx="70">
                  <c:v>12878.29</c:v>
                </c:pt>
                <c:pt idx="71">
                  <c:v>12929.96</c:v>
                </c:pt>
                <c:pt idx="72">
                  <c:v>12971.92</c:v>
                </c:pt>
                <c:pt idx="73">
                  <c:v>13061.53</c:v>
                </c:pt>
                <c:pt idx="74">
                  <c:v>13114.72</c:v>
                </c:pt>
                <c:pt idx="75">
                  <c:v>13240.31</c:v>
                </c:pt>
                <c:pt idx="76">
                  <c:v>13382.05</c:v>
                </c:pt>
                <c:pt idx="77">
                  <c:v>13481.76</c:v>
                </c:pt>
                <c:pt idx="78">
                  <c:v>13615.06</c:v>
                </c:pt>
                <c:pt idx="79">
                  <c:v>13867.14</c:v>
                </c:pt>
                <c:pt idx="80">
                  <c:v>13965.58</c:v>
                </c:pt>
                <c:pt idx="81">
                  <c:v>14074.46</c:v>
                </c:pt>
                <c:pt idx="82">
                  <c:v>14149.37</c:v>
                </c:pt>
                <c:pt idx="83">
                  <c:v>14158.37</c:v>
                </c:pt>
                <c:pt idx="84">
                  <c:v>14212.72</c:v>
                </c:pt>
                <c:pt idx="85">
                  <c:v>14324.11</c:v>
                </c:pt>
                <c:pt idx="86">
                  <c:v>14360.45</c:v>
                </c:pt>
                <c:pt idx="87">
                  <c:v>14463.87</c:v>
                </c:pt>
                <c:pt idx="88">
                  <c:v>14666.01</c:v>
                </c:pt>
                <c:pt idx="89">
                  <c:v>14835.98</c:v>
                </c:pt>
                <c:pt idx="90">
                  <c:v>14927.7</c:v>
                </c:pt>
                <c:pt idx="91">
                  <c:v>15017.65</c:v>
                </c:pt>
                <c:pt idx="92">
                  <c:v>15093.79</c:v>
                </c:pt>
                <c:pt idx="93">
                  <c:v>15144.06</c:v>
                </c:pt>
                <c:pt idx="94">
                  <c:v>15199.01</c:v>
                </c:pt>
                <c:pt idx="95">
                  <c:v>15259.65</c:v>
                </c:pt>
                <c:pt idx="96">
                  <c:v>15331.94</c:v>
                </c:pt>
                <c:pt idx="97">
                  <c:v>15409.12</c:v>
                </c:pt>
                <c:pt idx="98">
                  <c:v>15487.94</c:v>
                </c:pt>
                <c:pt idx="99">
                  <c:v>15658.83</c:v>
                </c:pt>
                <c:pt idx="100">
                  <c:v>15757.42</c:v>
                </c:pt>
                <c:pt idx="101">
                  <c:v>15890.51</c:v>
                </c:pt>
                <c:pt idx="102">
                  <c:v>16010.12</c:v>
                </c:pt>
                <c:pt idx="103">
                  <c:v>16050.7</c:v>
                </c:pt>
                <c:pt idx="104">
                  <c:v>16094.43</c:v>
                </c:pt>
                <c:pt idx="105">
                  <c:v>16161.54</c:v>
                </c:pt>
                <c:pt idx="106">
                  <c:v>16182.48</c:v>
                </c:pt>
                <c:pt idx="107">
                  <c:v>16233.09</c:v>
                </c:pt>
                <c:pt idx="108">
                  <c:v>16241.56</c:v>
                </c:pt>
                <c:pt idx="109">
                  <c:v>16311.65</c:v>
                </c:pt>
                <c:pt idx="110">
                  <c:v>16337.62</c:v>
                </c:pt>
                <c:pt idx="111">
                  <c:v>16484.67</c:v>
                </c:pt>
                <c:pt idx="112">
                  <c:v>16590.33</c:v>
                </c:pt>
                <c:pt idx="113">
                  <c:v>16689.97</c:v>
                </c:pt>
                <c:pt idx="114">
                  <c:v>16804.69</c:v>
                </c:pt>
                <c:pt idx="115">
                  <c:v>16902</c:v>
                </c:pt>
                <c:pt idx="116">
                  <c:v>16942.11</c:v>
                </c:pt>
                <c:pt idx="117">
                  <c:v>17069.62</c:v>
                </c:pt>
                <c:pt idx="118">
                  <c:v>17114.12</c:v>
                </c:pt>
                <c:pt idx="119">
                  <c:v>17145.81</c:v>
                </c:pt>
                <c:pt idx="120">
                  <c:v>17131.9</c:v>
                </c:pt>
                <c:pt idx="121">
                  <c:v>17205.15</c:v>
                </c:pt>
                <c:pt idx="122">
                  <c:v>17178.87</c:v>
                </c:pt>
                <c:pt idx="123">
                  <c:v>17340.1</c:v>
                </c:pt>
                <c:pt idx="124">
                  <c:v>17507.29</c:v>
                </c:pt>
                <c:pt idx="125">
                  <c:v>17553.32</c:v>
                </c:pt>
                <c:pt idx="126">
                  <c:v>17680.41</c:v>
                </c:pt>
                <c:pt idx="127">
                  <c:v>17850.83</c:v>
                </c:pt>
                <c:pt idx="128">
                  <c:v>17904.8</c:v>
                </c:pt>
                <c:pt idx="129">
                  <c:v>17966.65</c:v>
                </c:pt>
                <c:pt idx="130">
                  <c:v>18046.53</c:v>
                </c:pt>
                <c:pt idx="131">
                  <c:v>18143.08</c:v>
                </c:pt>
                <c:pt idx="132">
                  <c:v>18237.77</c:v>
                </c:pt>
                <c:pt idx="133">
                  <c:v>18379.93</c:v>
                </c:pt>
                <c:pt idx="134">
                  <c:v>18444.02</c:v>
                </c:pt>
                <c:pt idx="135">
                  <c:v>18611.84</c:v>
                </c:pt>
                <c:pt idx="136">
                  <c:v>18712.64</c:v>
                </c:pt>
                <c:pt idx="137">
                  <c:v>18878.02</c:v>
                </c:pt>
                <c:pt idx="138">
                  <c:v>19054.87</c:v>
                </c:pt>
                <c:pt idx="139">
                  <c:v>19206.58</c:v>
                </c:pt>
                <c:pt idx="140">
                  <c:v>19358.26</c:v>
                </c:pt>
                <c:pt idx="141">
                  <c:v>19485.13</c:v>
                </c:pt>
                <c:pt idx="142">
                  <c:v>19616.25</c:v>
                </c:pt>
                <c:pt idx="143">
                  <c:v>19695.59</c:v>
                </c:pt>
                <c:pt idx="144">
                  <c:v>19736.36</c:v>
                </c:pt>
                <c:pt idx="145">
                  <c:v>19785.07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투입독립변수!$CC$3:$CC$148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투입독립변수!$CD$3:$CD$148</c:f>
              <c:numCache>
                <c:formatCode>General</c:formatCode>
                <c:ptCount val="146"/>
                <c:pt idx="0">
                  <c:v>1.94</c:v>
                </c:pt>
                <c:pt idx="1">
                  <c:v>0</c:v>
                </c:pt>
                <c:pt idx="2">
                  <c:v>0.15</c:v>
                </c:pt>
                <c:pt idx="3">
                  <c:v>1.2</c:v>
                </c:pt>
                <c:pt idx="4">
                  <c:v>3.65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0.32</c:v>
                </c:pt>
                <c:pt idx="13">
                  <c:v>0.74</c:v>
                </c:pt>
                <c:pt idx="14">
                  <c:v>0.85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4.14</c:v>
                </c:pt>
                <c:pt idx="27">
                  <c:v>0.34</c:v>
                </c:pt>
                <c:pt idx="28">
                  <c:v>0.3</c:v>
                </c:pt>
                <c:pt idx="29">
                  <c:v>3.08</c:v>
                </c:pt>
                <c:pt idx="30">
                  <c:v>0</c:v>
                </c:pt>
                <c:pt idx="31">
                  <c:v>0</c:v>
                </c:pt>
                <c:pt idx="32">
                  <c:v>3.13</c:v>
                </c:pt>
                <c:pt idx="33">
                  <c:v>0</c:v>
                </c:pt>
                <c:pt idx="34">
                  <c:v>7.16</c:v>
                </c:pt>
                <c:pt idx="35">
                  <c:v>5.63</c:v>
                </c:pt>
                <c:pt idx="36">
                  <c:v>6.43</c:v>
                </c:pt>
                <c:pt idx="37">
                  <c:v>2.98</c:v>
                </c:pt>
                <c:pt idx="38">
                  <c:v>0.34</c:v>
                </c:pt>
                <c:pt idx="39">
                  <c:v>2.33</c:v>
                </c:pt>
                <c:pt idx="40">
                  <c:v>0</c:v>
                </c:pt>
                <c:pt idx="41">
                  <c:v>0.81</c:v>
                </c:pt>
                <c:pt idx="42">
                  <c:v>2.14</c:v>
                </c:pt>
                <c:pt idx="43">
                  <c:v>0</c:v>
                </c:pt>
                <c:pt idx="44">
                  <c:v>2.39</c:v>
                </c:pt>
                <c:pt idx="45">
                  <c:v>0</c:v>
                </c:pt>
                <c:pt idx="46">
                  <c:v>0.35</c:v>
                </c:pt>
                <c:pt idx="47">
                  <c:v>3.17</c:v>
                </c:pt>
                <c:pt idx="48">
                  <c:v>3.1</c:v>
                </c:pt>
                <c:pt idx="49">
                  <c:v>2.47</c:v>
                </c:pt>
                <c:pt idx="50">
                  <c:v>0</c:v>
                </c:pt>
                <c:pt idx="51">
                  <c:v>4.37</c:v>
                </c:pt>
                <c:pt idx="52">
                  <c:v>0.15</c:v>
                </c:pt>
                <c:pt idx="53">
                  <c:v>1.64</c:v>
                </c:pt>
                <c:pt idx="54">
                  <c:v>5.72</c:v>
                </c:pt>
                <c:pt idx="55">
                  <c:v>2.05</c:v>
                </c:pt>
                <c:pt idx="56">
                  <c:v>9.84</c:v>
                </c:pt>
                <c:pt idx="57">
                  <c:v>21.22</c:v>
                </c:pt>
                <c:pt idx="58">
                  <c:v>12.38</c:v>
                </c:pt>
                <c:pt idx="59">
                  <c:v>38.22</c:v>
                </c:pt>
                <c:pt idx="60">
                  <c:v>18.44</c:v>
                </c:pt>
                <c:pt idx="61">
                  <c:v>19.27</c:v>
                </c:pt>
                <c:pt idx="62">
                  <c:v>36.31</c:v>
                </c:pt>
                <c:pt idx="63">
                  <c:v>16.22</c:v>
                </c:pt>
                <c:pt idx="64">
                  <c:v>35.5</c:v>
                </c:pt>
                <c:pt idx="65">
                  <c:v>50.41</c:v>
                </c:pt>
                <c:pt idx="66">
                  <c:v>53.85</c:v>
                </c:pt>
                <c:pt idx="67">
                  <c:v>34.69</c:v>
                </c:pt>
                <c:pt idx="68">
                  <c:v>24.43</c:v>
                </c:pt>
                <c:pt idx="69">
                  <c:v>15.66</c:v>
                </c:pt>
                <c:pt idx="70">
                  <c:v>39.43</c:v>
                </c:pt>
                <c:pt idx="71">
                  <c:v>34.14</c:v>
                </c:pt>
                <c:pt idx="72">
                  <c:v>25.01</c:v>
                </c:pt>
                <c:pt idx="73">
                  <c:v>14.05</c:v>
                </c:pt>
                <c:pt idx="74">
                  <c:v>7.21</c:v>
                </c:pt>
                <c:pt idx="75">
                  <c:v>30.72</c:v>
                </c:pt>
                <c:pt idx="76">
                  <c:v>13.89</c:v>
                </c:pt>
                <c:pt idx="77">
                  <c:v>9.37</c:v>
                </c:pt>
                <c:pt idx="78">
                  <c:v>7.47</c:v>
                </c:pt>
                <c:pt idx="79">
                  <c:v>7.95</c:v>
                </c:pt>
                <c:pt idx="80">
                  <c:v>1.9</c:v>
                </c:pt>
                <c:pt idx="81">
                  <c:v>4.43</c:v>
                </c:pt>
                <c:pt idx="82">
                  <c:v>1.56</c:v>
                </c:pt>
                <c:pt idx="83">
                  <c:v>9.01</c:v>
                </c:pt>
                <c:pt idx="84">
                  <c:v>2.75</c:v>
                </c:pt>
                <c:pt idx="85">
                  <c:v>6.3</c:v>
                </c:pt>
                <c:pt idx="86">
                  <c:v>3.1</c:v>
                </c:pt>
                <c:pt idx="87">
                  <c:v>6.11</c:v>
                </c:pt>
                <c:pt idx="88">
                  <c:v>0</c:v>
                </c:pt>
                <c:pt idx="89">
                  <c:v>5.23</c:v>
                </c:pt>
                <c:pt idx="90">
                  <c:v>10.04</c:v>
                </c:pt>
                <c:pt idx="91">
                  <c:v>2.88</c:v>
                </c:pt>
                <c:pt idx="92">
                  <c:v>0</c:v>
                </c:pt>
                <c:pt idx="93">
                  <c:v>6.01</c:v>
                </c:pt>
                <c:pt idx="94">
                  <c:v>8.83</c:v>
                </c:pt>
                <c:pt idx="95">
                  <c:v>26.53</c:v>
                </c:pt>
                <c:pt idx="96">
                  <c:v>14.62</c:v>
                </c:pt>
                <c:pt idx="97">
                  <c:v>19.18</c:v>
                </c:pt>
                <c:pt idx="98">
                  <c:v>32.84</c:v>
                </c:pt>
                <c:pt idx="99">
                  <c:v>34.07</c:v>
                </c:pt>
                <c:pt idx="100">
                  <c:v>27.48</c:v>
                </c:pt>
                <c:pt idx="101">
                  <c:v>23.21</c:v>
                </c:pt>
                <c:pt idx="102">
                  <c:v>20.58</c:v>
                </c:pt>
                <c:pt idx="103">
                  <c:v>21.4</c:v>
                </c:pt>
                <c:pt idx="104">
                  <c:v>22.34</c:v>
                </c:pt>
                <c:pt idx="105">
                  <c:v>29.16</c:v>
                </c:pt>
                <c:pt idx="106">
                  <c:v>43.1</c:v>
                </c:pt>
                <c:pt idx="107">
                  <c:v>46.41</c:v>
                </c:pt>
                <c:pt idx="108">
                  <c:v>46.41</c:v>
                </c:pt>
                <c:pt idx="109">
                  <c:v>32.3</c:v>
                </c:pt>
                <c:pt idx="110">
                  <c:v>33.22</c:v>
                </c:pt>
                <c:pt idx="111">
                  <c:v>46.07</c:v>
                </c:pt>
                <c:pt idx="112">
                  <c:v>47.88</c:v>
                </c:pt>
                <c:pt idx="113">
                  <c:v>33.43</c:v>
                </c:pt>
                <c:pt idx="114">
                  <c:v>22.18</c:v>
                </c:pt>
                <c:pt idx="115">
                  <c:v>46.54</c:v>
                </c:pt>
                <c:pt idx="116">
                  <c:v>24.05</c:v>
                </c:pt>
                <c:pt idx="117">
                  <c:v>20.39</c:v>
                </c:pt>
                <c:pt idx="118">
                  <c:v>44.39</c:v>
                </c:pt>
                <c:pt idx="119">
                  <c:v>47.18</c:v>
                </c:pt>
                <c:pt idx="120">
                  <c:v>54.7</c:v>
                </c:pt>
                <c:pt idx="121">
                  <c:v>90.04</c:v>
                </c:pt>
                <c:pt idx="122">
                  <c:v>30.34</c:v>
                </c:pt>
                <c:pt idx="123">
                  <c:v>28.55</c:v>
                </c:pt>
                <c:pt idx="124">
                  <c:v>53.38</c:v>
                </c:pt>
                <c:pt idx="125">
                  <c:v>24.26</c:v>
                </c:pt>
                <c:pt idx="126">
                  <c:v>21.29</c:v>
                </c:pt>
                <c:pt idx="127">
                  <c:v>15.58</c:v>
                </c:pt>
                <c:pt idx="128">
                  <c:v>19.11</c:v>
                </c:pt>
                <c:pt idx="129">
                  <c:v>8.63</c:v>
                </c:pt>
                <c:pt idx="130">
                  <c:v>16.48</c:v>
                </c:pt>
                <c:pt idx="131">
                  <c:v>19.95</c:v>
                </c:pt>
                <c:pt idx="132">
                  <c:v>23.31</c:v>
                </c:pt>
                <c:pt idx="133">
                  <c:v>12.18</c:v>
                </c:pt>
                <c:pt idx="134">
                  <c:v>23.06</c:v>
                </c:pt>
                <c:pt idx="135">
                  <c:v>14.96</c:v>
                </c:pt>
                <c:pt idx="136">
                  <c:v>5.25</c:v>
                </c:pt>
                <c:pt idx="137">
                  <c:v>9.56</c:v>
                </c:pt>
                <c:pt idx="138">
                  <c:v>6.84</c:v>
                </c:pt>
                <c:pt idx="139">
                  <c:v>0.93</c:v>
                </c:pt>
                <c:pt idx="140">
                  <c:v>18.47</c:v>
                </c:pt>
                <c:pt idx="141">
                  <c:v>8.5</c:v>
                </c:pt>
                <c:pt idx="142">
                  <c:v>24.73</c:v>
                </c:pt>
                <c:pt idx="143">
                  <c:v>48.39</c:v>
                </c:pt>
                <c:pt idx="144">
                  <c:v>23.76</c:v>
                </c:pt>
                <c:pt idx="145">
                  <c:v>34.68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투입독립변수!$CE$3:$CE$148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투입독립변수!$CF$3:$CF$148</c:f>
              <c:numCache>
                <c:formatCode>General</c:formatCode>
                <c:ptCount val="146"/>
                <c:pt idx="0">
                  <c:v>34.09</c:v>
                </c:pt>
                <c:pt idx="1">
                  <c:v>40.91</c:v>
                </c:pt>
                <c:pt idx="2">
                  <c:v>65.15</c:v>
                </c:pt>
                <c:pt idx="3">
                  <c:v>49.18</c:v>
                </c:pt>
                <c:pt idx="4">
                  <c:v>39.2</c:v>
                </c:pt>
                <c:pt idx="5">
                  <c:v>73.74</c:v>
                </c:pt>
                <c:pt idx="6">
                  <c:v>68.7</c:v>
                </c:pt>
                <c:pt idx="7">
                  <c:v>44.12</c:v>
                </c:pt>
                <c:pt idx="8">
                  <c:v>61.07</c:v>
                </c:pt>
                <c:pt idx="9">
                  <c:v>50.79</c:v>
                </c:pt>
                <c:pt idx="10">
                  <c:v>74.41</c:v>
                </c:pt>
                <c:pt idx="11">
                  <c:v>51.69</c:v>
                </c:pt>
                <c:pt idx="12">
                  <c:v>53.41</c:v>
                </c:pt>
                <c:pt idx="13">
                  <c:v>32.44</c:v>
                </c:pt>
                <c:pt idx="14">
                  <c:v>92.67</c:v>
                </c:pt>
                <c:pt idx="15">
                  <c:v>73.32</c:v>
                </c:pt>
                <c:pt idx="16">
                  <c:v>89.06</c:v>
                </c:pt>
                <c:pt idx="17">
                  <c:v>59.95</c:v>
                </c:pt>
                <c:pt idx="18">
                  <c:v>96.71</c:v>
                </c:pt>
                <c:pt idx="19">
                  <c:v>89.27</c:v>
                </c:pt>
                <c:pt idx="20">
                  <c:v>86.53</c:v>
                </c:pt>
                <c:pt idx="21">
                  <c:v>78.07</c:v>
                </c:pt>
                <c:pt idx="22">
                  <c:v>109.52</c:v>
                </c:pt>
                <c:pt idx="23">
                  <c:v>79.57</c:v>
                </c:pt>
                <c:pt idx="24">
                  <c:v>91.2</c:v>
                </c:pt>
                <c:pt idx="25">
                  <c:v>84.12</c:v>
                </c:pt>
                <c:pt idx="26">
                  <c:v>138.14</c:v>
                </c:pt>
                <c:pt idx="27">
                  <c:v>75.88</c:v>
                </c:pt>
                <c:pt idx="28">
                  <c:v>147.18</c:v>
                </c:pt>
                <c:pt idx="29">
                  <c:v>115.97</c:v>
                </c:pt>
                <c:pt idx="30">
                  <c:v>110.44</c:v>
                </c:pt>
                <c:pt idx="31">
                  <c:v>121.48</c:v>
                </c:pt>
                <c:pt idx="32">
                  <c:v>114.54</c:v>
                </c:pt>
                <c:pt idx="33">
                  <c:v>108.71</c:v>
                </c:pt>
                <c:pt idx="34">
                  <c:v>148.37</c:v>
                </c:pt>
                <c:pt idx="35">
                  <c:v>128.98</c:v>
                </c:pt>
                <c:pt idx="36">
                  <c:v>106.74</c:v>
                </c:pt>
                <c:pt idx="37">
                  <c:v>82.68</c:v>
                </c:pt>
                <c:pt idx="38">
                  <c:v>144</c:v>
                </c:pt>
                <c:pt idx="39">
                  <c:v>113.86</c:v>
                </c:pt>
                <c:pt idx="40">
                  <c:v>118.31</c:v>
                </c:pt>
                <c:pt idx="41">
                  <c:v>87.29</c:v>
                </c:pt>
                <c:pt idx="42">
                  <c:v>158.99</c:v>
                </c:pt>
                <c:pt idx="43">
                  <c:v>108.61</c:v>
                </c:pt>
                <c:pt idx="44">
                  <c:v>107.91</c:v>
                </c:pt>
                <c:pt idx="45">
                  <c:v>98.15</c:v>
                </c:pt>
                <c:pt idx="46">
                  <c:v>112.91</c:v>
                </c:pt>
                <c:pt idx="47">
                  <c:v>75.86</c:v>
                </c:pt>
                <c:pt idx="48">
                  <c:v>137.45</c:v>
                </c:pt>
                <c:pt idx="49">
                  <c:v>125.08</c:v>
                </c:pt>
                <c:pt idx="50">
                  <c:v>163.62</c:v>
                </c:pt>
                <c:pt idx="51">
                  <c:v>123.62</c:v>
                </c:pt>
                <c:pt idx="52">
                  <c:v>115.45</c:v>
                </c:pt>
                <c:pt idx="53">
                  <c:v>135.61</c:v>
                </c:pt>
                <c:pt idx="54">
                  <c:v>183.77</c:v>
                </c:pt>
                <c:pt idx="55">
                  <c:v>103.62</c:v>
                </c:pt>
                <c:pt idx="56">
                  <c:v>106.24</c:v>
                </c:pt>
                <c:pt idx="57">
                  <c:v>139.68</c:v>
                </c:pt>
                <c:pt idx="58">
                  <c:v>75.62</c:v>
                </c:pt>
                <c:pt idx="59">
                  <c:v>92.36</c:v>
                </c:pt>
                <c:pt idx="60">
                  <c:v>122.92</c:v>
                </c:pt>
                <c:pt idx="61">
                  <c:v>114.2</c:v>
                </c:pt>
                <c:pt idx="62">
                  <c:v>107.54</c:v>
                </c:pt>
                <c:pt idx="63">
                  <c:v>99.23</c:v>
                </c:pt>
                <c:pt idx="64">
                  <c:v>77.9</c:v>
                </c:pt>
                <c:pt idx="65">
                  <c:v>112.77</c:v>
                </c:pt>
                <c:pt idx="66">
                  <c:v>64.12</c:v>
                </c:pt>
                <c:pt idx="67">
                  <c:v>76.62</c:v>
                </c:pt>
                <c:pt idx="68">
                  <c:v>99.96</c:v>
                </c:pt>
                <c:pt idx="69">
                  <c:v>61.79</c:v>
                </c:pt>
                <c:pt idx="70">
                  <c:v>92.2</c:v>
                </c:pt>
                <c:pt idx="71">
                  <c:v>76.2</c:v>
                </c:pt>
                <c:pt idx="72">
                  <c:v>118.51</c:v>
                </c:pt>
                <c:pt idx="73">
                  <c:v>67.24</c:v>
                </c:pt>
                <c:pt idx="74">
                  <c:v>133.73</c:v>
                </c:pt>
                <c:pt idx="75">
                  <c:v>172.46</c:v>
                </c:pt>
                <c:pt idx="76">
                  <c:v>121.26</c:v>
                </c:pt>
                <c:pt idx="77">
                  <c:v>142.67</c:v>
                </c:pt>
                <c:pt idx="78">
                  <c:v>259.55</c:v>
                </c:pt>
                <c:pt idx="79">
                  <c:v>106.39</c:v>
                </c:pt>
                <c:pt idx="80">
                  <c:v>112.89</c:v>
                </c:pt>
                <c:pt idx="81">
                  <c:v>79.34</c:v>
                </c:pt>
                <c:pt idx="82">
                  <c:v>10.56</c:v>
                </c:pt>
                <c:pt idx="83">
                  <c:v>64.77</c:v>
                </c:pt>
                <c:pt idx="84">
                  <c:v>116.17</c:v>
                </c:pt>
                <c:pt idx="85">
                  <c:v>47.64</c:v>
                </c:pt>
                <c:pt idx="86">
                  <c:v>107.5</c:v>
                </c:pt>
                <c:pt idx="87">
                  <c:v>210.56</c:v>
                </c:pt>
                <c:pt idx="88">
                  <c:v>170.28</c:v>
                </c:pt>
                <c:pt idx="89">
                  <c:v>96.95</c:v>
                </c:pt>
                <c:pt idx="90">
                  <c:v>100.86</c:v>
                </c:pt>
                <c:pt idx="91">
                  <c:v>79.72</c:v>
                </c:pt>
                <c:pt idx="92">
                  <c:v>50.83</c:v>
                </c:pt>
                <c:pt idx="93">
                  <c:v>63.99</c:v>
                </c:pt>
                <c:pt idx="94">
                  <c:v>69.46</c:v>
                </c:pt>
                <c:pt idx="95">
                  <c:v>98.82</c:v>
                </c:pt>
                <c:pt idx="96">
                  <c:v>93.23</c:v>
                </c:pt>
                <c:pt idx="97">
                  <c:v>98.11</c:v>
                </c:pt>
                <c:pt idx="98">
                  <c:v>204.24</c:v>
                </c:pt>
                <c:pt idx="99">
                  <c:v>132.66</c:v>
                </c:pt>
                <c:pt idx="100">
                  <c:v>161.73</c:v>
                </c:pt>
                <c:pt idx="101">
                  <c:v>148.86</c:v>
                </c:pt>
                <c:pt idx="102">
                  <c:v>61.32</c:v>
                </c:pt>
                <c:pt idx="103">
                  <c:v>65.93</c:v>
                </c:pt>
                <c:pt idx="104">
                  <c:v>89.45</c:v>
                </c:pt>
                <c:pt idx="105">
                  <c:v>52.98</c:v>
                </c:pt>
                <c:pt idx="106">
                  <c:v>94.21</c:v>
                </c:pt>
                <c:pt idx="107">
                  <c:v>54.88</c:v>
                </c:pt>
                <c:pt idx="108">
                  <c:v>117.02</c:v>
                </c:pt>
                <c:pt idx="109">
                  <c:v>58.26</c:v>
                </c:pt>
                <c:pt idx="110">
                  <c:v>180.28</c:v>
                </c:pt>
                <c:pt idx="111">
                  <c:v>151.86</c:v>
                </c:pt>
                <c:pt idx="112">
                  <c:v>147.51</c:v>
                </c:pt>
                <c:pt idx="113">
                  <c:v>156.26</c:v>
                </c:pt>
                <c:pt idx="114">
                  <c:v>121.3</c:v>
                </c:pt>
                <c:pt idx="115">
                  <c:v>86.65</c:v>
                </c:pt>
                <c:pt idx="116">
                  <c:v>151.87</c:v>
                </c:pt>
                <c:pt idx="117">
                  <c:v>65.4</c:v>
                </c:pt>
                <c:pt idx="118">
                  <c:v>76.08</c:v>
                </c:pt>
                <c:pt idx="119">
                  <c:v>33.28</c:v>
                </c:pt>
                <c:pt idx="120">
                  <c:v>127.95</c:v>
                </c:pt>
                <c:pt idx="121">
                  <c:v>63.31</c:v>
                </c:pt>
                <c:pt idx="122">
                  <c:v>191.57</c:v>
                </c:pt>
                <c:pt idx="123">
                  <c:v>195.74</c:v>
                </c:pt>
                <c:pt idx="124">
                  <c:v>99.41</c:v>
                </c:pt>
                <c:pt idx="125">
                  <c:v>151.35</c:v>
                </c:pt>
                <c:pt idx="126">
                  <c:v>191.7</c:v>
                </c:pt>
                <c:pt idx="127">
                  <c:v>70.17</c:v>
                </c:pt>
                <c:pt idx="128">
                  <c:v>81.5</c:v>
                </c:pt>
                <c:pt idx="129">
                  <c:v>88.52</c:v>
                </c:pt>
                <c:pt idx="130">
                  <c:v>113.02</c:v>
                </c:pt>
                <c:pt idx="131">
                  <c:v>114.64</c:v>
                </c:pt>
                <c:pt idx="132">
                  <c:v>165.47</c:v>
                </c:pt>
                <c:pt idx="133">
                  <c:v>76.26</c:v>
                </c:pt>
                <c:pt idx="134">
                  <c:v>190.89</c:v>
                </c:pt>
                <c:pt idx="135">
                  <c:v>115.76</c:v>
                </c:pt>
                <c:pt idx="136">
                  <c:v>145</c:v>
                </c:pt>
                <c:pt idx="137">
                  <c:v>186.42</c:v>
                </c:pt>
                <c:pt idx="138">
                  <c:v>158.55</c:v>
                </c:pt>
                <c:pt idx="139">
                  <c:v>152.6</c:v>
                </c:pt>
                <c:pt idx="140">
                  <c:v>146.09</c:v>
                </c:pt>
                <c:pt idx="141">
                  <c:v>139.62</c:v>
                </c:pt>
                <c:pt idx="142">
                  <c:v>104.07</c:v>
                </c:pt>
                <c:pt idx="143">
                  <c:v>96.77</c:v>
                </c:pt>
                <c:pt idx="144">
                  <c:v>72.47</c:v>
                </c:pt>
                <c:pt idx="145">
                  <c:v>60.65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중국철광석_Million Tonnes</c:v>
          </c:tx>
          <c:marker>
            <c:symbol val="none"/>
          </c:marker>
          <c:cat>
            <c:strRef>
              <c:f>투입독립변수!$CG$3:$CG$148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투입독립변수!$CH$3:$CH$148</c:f>
              <c:numCache>
                <c:formatCode>General</c:formatCode>
                <c:ptCount val="146"/>
                <c:pt idx="0">
                  <c:v>14.08</c:v>
                </c:pt>
                <c:pt idx="1">
                  <c:v>12.9</c:v>
                </c:pt>
                <c:pt idx="2">
                  <c:v>18.7</c:v>
                </c:pt>
                <c:pt idx="3">
                  <c:v>19.12</c:v>
                </c:pt>
                <c:pt idx="4">
                  <c:v>17.62</c:v>
                </c:pt>
                <c:pt idx="5">
                  <c:v>13.22</c:v>
                </c:pt>
                <c:pt idx="6">
                  <c:v>16.21</c:v>
                </c:pt>
                <c:pt idx="7">
                  <c:v>18.17</c:v>
                </c:pt>
                <c:pt idx="8">
                  <c:v>16.42</c:v>
                </c:pt>
                <c:pt idx="9">
                  <c:v>18.72</c:v>
                </c:pt>
                <c:pt idx="10">
                  <c:v>16.33</c:v>
                </c:pt>
                <c:pt idx="11">
                  <c:v>19.92</c:v>
                </c:pt>
                <c:pt idx="12">
                  <c:v>20.75</c:v>
                </c:pt>
                <c:pt idx="13">
                  <c:v>20.86</c:v>
                </c:pt>
                <c:pt idx="14">
                  <c:v>18.16</c:v>
                </c:pt>
                <c:pt idx="15">
                  <c:v>24.22</c:v>
                </c:pt>
                <c:pt idx="16">
                  <c:v>24.26</c:v>
                </c:pt>
                <c:pt idx="17">
                  <c:v>21.75</c:v>
                </c:pt>
                <c:pt idx="18">
                  <c:v>20.7</c:v>
                </c:pt>
                <c:pt idx="19">
                  <c:v>21.6</c:v>
                </c:pt>
                <c:pt idx="20">
                  <c:v>23.07</c:v>
                </c:pt>
                <c:pt idx="21">
                  <c:v>23.02</c:v>
                </c:pt>
                <c:pt idx="22">
                  <c:v>22.27</c:v>
                </c:pt>
                <c:pt idx="23">
                  <c:v>27.28</c:v>
                </c:pt>
                <c:pt idx="24">
                  <c:v>26.3</c:v>
                </c:pt>
                <c:pt idx="25">
                  <c:v>26.58</c:v>
                </c:pt>
                <c:pt idx="26">
                  <c:v>24.83</c:v>
                </c:pt>
                <c:pt idx="27">
                  <c:v>29.5</c:v>
                </c:pt>
                <c:pt idx="28">
                  <c:v>26.57</c:v>
                </c:pt>
                <c:pt idx="29">
                  <c:v>23.84</c:v>
                </c:pt>
                <c:pt idx="30">
                  <c:v>28.16</c:v>
                </c:pt>
                <c:pt idx="31">
                  <c:v>23.98</c:v>
                </c:pt>
                <c:pt idx="32">
                  <c:v>31.95</c:v>
                </c:pt>
                <c:pt idx="33">
                  <c:v>21.97</c:v>
                </c:pt>
                <c:pt idx="34">
                  <c:v>25.59</c:v>
                </c:pt>
                <c:pt idx="35">
                  <c:v>28.56</c:v>
                </c:pt>
                <c:pt idx="36">
                  <c:v>34.78</c:v>
                </c:pt>
                <c:pt idx="37">
                  <c:v>35.85</c:v>
                </c:pt>
                <c:pt idx="38">
                  <c:v>28.75</c:v>
                </c:pt>
                <c:pt idx="39">
                  <c:v>35.62</c:v>
                </c:pt>
                <c:pt idx="40">
                  <c:v>33.37</c:v>
                </c:pt>
                <c:pt idx="41">
                  <c:v>27.62</c:v>
                </c:pt>
                <c:pt idx="42">
                  <c:v>26.9</c:v>
                </c:pt>
                <c:pt idx="43">
                  <c:v>33.61</c:v>
                </c:pt>
                <c:pt idx="44">
                  <c:v>29.29</c:v>
                </c:pt>
                <c:pt idx="45">
                  <c:v>33.24</c:v>
                </c:pt>
                <c:pt idx="46">
                  <c:v>29.77</c:v>
                </c:pt>
                <c:pt idx="47">
                  <c:v>35.46</c:v>
                </c:pt>
                <c:pt idx="48">
                  <c:v>34.2</c:v>
                </c:pt>
                <c:pt idx="49">
                  <c:v>36.81</c:v>
                </c:pt>
                <c:pt idx="50">
                  <c:v>38.2</c:v>
                </c:pt>
                <c:pt idx="51">
                  <c:v>35.68</c:v>
                </c:pt>
                <c:pt idx="52">
                  <c:v>42.85</c:v>
                </c:pt>
                <c:pt idx="53">
                  <c:v>38.92</c:v>
                </c:pt>
                <c:pt idx="54">
                  <c:v>37.79</c:v>
                </c:pt>
                <c:pt idx="55">
                  <c:v>39.63</c:v>
                </c:pt>
                <c:pt idx="56">
                  <c:v>37.43</c:v>
                </c:pt>
                <c:pt idx="57">
                  <c:v>39.21</c:v>
                </c:pt>
                <c:pt idx="58">
                  <c:v>30.63</c:v>
                </c:pt>
                <c:pt idx="59">
                  <c:v>32.57</c:v>
                </c:pt>
                <c:pt idx="60">
                  <c:v>34.53</c:v>
                </c:pt>
                <c:pt idx="61">
                  <c:v>32.66</c:v>
                </c:pt>
                <c:pt idx="62">
                  <c:v>46.83</c:v>
                </c:pt>
                <c:pt idx="63">
                  <c:v>52.08</c:v>
                </c:pt>
                <c:pt idx="64">
                  <c:v>57.01</c:v>
                </c:pt>
                <c:pt idx="65">
                  <c:v>53.46</c:v>
                </c:pt>
                <c:pt idx="66">
                  <c:v>55.32</c:v>
                </c:pt>
                <c:pt idx="67">
                  <c:v>58.13</c:v>
                </c:pt>
                <c:pt idx="68">
                  <c:v>49.69</c:v>
                </c:pt>
                <c:pt idx="69">
                  <c:v>64.55</c:v>
                </c:pt>
                <c:pt idx="70">
                  <c:v>45.48</c:v>
                </c:pt>
                <c:pt idx="71">
                  <c:v>51.07</c:v>
                </c:pt>
                <c:pt idx="72">
                  <c:v>62.16</c:v>
                </c:pt>
                <c:pt idx="73">
                  <c:v>46.63</c:v>
                </c:pt>
                <c:pt idx="74">
                  <c:v>49.38</c:v>
                </c:pt>
                <c:pt idx="75">
                  <c:v>59.01</c:v>
                </c:pt>
                <c:pt idx="76">
                  <c:v>55.33</c:v>
                </c:pt>
                <c:pt idx="77">
                  <c:v>51.9</c:v>
                </c:pt>
                <c:pt idx="78">
                  <c:v>47.17</c:v>
                </c:pt>
                <c:pt idx="79">
                  <c:v>51.34</c:v>
                </c:pt>
                <c:pt idx="80">
                  <c:v>44.61</c:v>
                </c:pt>
                <c:pt idx="81">
                  <c:v>52.66</c:v>
                </c:pt>
                <c:pt idx="82">
                  <c:v>45.72</c:v>
                </c:pt>
                <c:pt idx="83">
                  <c:v>57.38</c:v>
                </c:pt>
                <c:pt idx="84">
                  <c:v>58.09</c:v>
                </c:pt>
                <c:pt idx="85">
                  <c:v>68.97</c:v>
                </c:pt>
                <c:pt idx="86">
                  <c:v>48.81</c:v>
                </c:pt>
                <c:pt idx="87">
                  <c:v>59.48</c:v>
                </c:pt>
                <c:pt idx="88">
                  <c:v>52.88</c:v>
                </c:pt>
                <c:pt idx="89">
                  <c:v>53.33</c:v>
                </c:pt>
                <c:pt idx="90">
                  <c:v>51.09</c:v>
                </c:pt>
                <c:pt idx="91">
                  <c:v>54.55</c:v>
                </c:pt>
                <c:pt idx="92">
                  <c:v>59.09</c:v>
                </c:pt>
                <c:pt idx="93">
                  <c:v>60.57</c:v>
                </c:pt>
                <c:pt idx="94">
                  <c:v>49.94</c:v>
                </c:pt>
                <c:pt idx="95">
                  <c:v>64.2</c:v>
                </c:pt>
                <c:pt idx="96">
                  <c:v>64.11</c:v>
                </c:pt>
                <c:pt idx="97">
                  <c:v>59.32</c:v>
                </c:pt>
                <c:pt idx="98">
                  <c:v>64.98</c:v>
                </c:pt>
                <c:pt idx="99">
                  <c:v>62.87</c:v>
                </c:pt>
                <c:pt idx="100">
                  <c:v>57.69</c:v>
                </c:pt>
                <c:pt idx="101">
                  <c:v>63.84</c:v>
                </c:pt>
                <c:pt idx="102">
                  <c:v>58.31</c:v>
                </c:pt>
                <c:pt idx="103">
                  <c:v>57.87</c:v>
                </c:pt>
                <c:pt idx="104">
                  <c:v>62.45</c:v>
                </c:pt>
                <c:pt idx="105">
                  <c:v>65.01</c:v>
                </c:pt>
                <c:pt idx="106">
                  <c:v>56.43</c:v>
                </c:pt>
                <c:pt idx="107">
                  <c:v>65.78</c:v>
                </c:pt>
                <c:pt idx="108">
                  <c:v>70.9</c:v>
                </c:pt>
                <c:pt idx="109">
                  <c:v>65.54</c:v>
                </c:pt>
                <c:pt idx="110">
                  <c:v>56.42</c:v>
                </c:pt>
                <c:pt idx="111">
                  <c:v>64.55</c:v>
                </c:pt>
                <c:pt idx="112">
                  <c:v>67.15</c:v>
                </c:pt>
                <c:pt idx="113">
                  <c:v>68.56</c:v>
                </c:pt>
                <c:pt idx="114">
                  <c:v>62.3</c:v>
                </c:pt>
                <c:pt idx="115">
                  <c:v>73.14</c:v>
                </c:pt>
                <c:pt idx="116">
                  <c:v>69.01</c:v>
                </c:pt>
                <c:pt idx="117">
                  <c:v>74.58</c:v>
                </c:pt>
                <c:pt idx="118">
                  <c:v>67.83</c:v>
                </c:pt>
                <c:pt idx="119">
                  <c:v>77.84</c:v>
                </c:pt>
                <c:pt idx="120">
                  <c:v>73.38</c:v>
                </c:pt>
                <c:pt idx="121">
                  <c:v>86.83</c:v>
                </c:pt>
                <c:pt idx="122">
                  <c:v>61.24</c:v>
                </c:pt>
                <c:pt idx="123">
                  <c:v>73.96</c:v>
                </c:pt>
                <c:pt idx="124">
                  <c:v>83.39</c:v>
                </c:pt>
                <c:pt idx="125">
                  <c:v>77.38</c:v>
                </c:pt>
                <c:pt idx="126">
                  <c:v>74.57</c:v>
                </c:pt>
                <c:pt idx="127">
                  <c:v>82.52</c:v>
                </c:pt>
                <c:pt idx="128">
                  <c:v>74.88</c:v>
                </c:pt>
                <c:pt idx="129">
                  <c:v>84.69</c:v>
                </c:pt>
                <c:pt idx="130">
                  <c:v>79.39</c:v>
                </c:pt>
                <c:pt idx="131">
                  <c:v>67.4</c:v>
                </c:pt>
                <c:pt idx="132">
                  <c:v>86.85</c:v>
                </c:pt>
                <c:pt idx="133">
                  <c:v>78.62</c:v>
                </c:pt>
                <c:pt idx="134">
                  <c:v>67.94</c:v>
                </c:pt>
                <c:pt idx="135">
                  <c:v>80.51</c:v>
                </c:pt>
                <c:pt idx="136">
                  <c:v>80.2</c:v>
                </c:pt>
                <c:pt idx="137">
                  <c:v>70.87</c:v>
                </c:pt>
                <c:pt idx="138">
                  <c:v>74.96</c:v>
                </c:pt>
                <c:pt idx="139">
                  <c:v>86.1</c:v>
                </c:pt>
                <c:pt idx="140">
                  <c:v>74.12</c:v>
                </c:pt>
                <c:pt idx="141">
                  <c:v>86.12</c:v>
                </c:pt>
                <c:pt idx="142">
                  <c:v>75.52</c:v>
                </c:pt>
                <c:pt idx="143">
                  <c:v>82.1</c:v>
                </c:pt>
                <c:pt idx="144">
                  <c:v>96.27</c:v>
                </c:pt>
                <c:pt idx="145">
                  <c:v>82.19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중국철광석_Million Tonnes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투입독립변수!$O$3:$O$148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투입독립변수!$P$3:$P$148</c:f>
              <c:numCache>
                <c:formatCode>General</c:formatCode>
                <c:ptCount val="146"/>
                <c:pt idx="0">
                  <c:v>78.68</c:v>
                </c:pt>
                <c:pt idx="1">
                  <c:v>78.68</c:v>
                </c:pt>
                <c:pt idx="2">
                  <c:v>78.68</c:v>
                </c:pt>
                <c:pt idx="3">
                  <c:v>78.68</c:v>
                </c:pt>
                <c:pt idx="4">
                  <c:v>78.68</c:v>
                </c:pt>
                <c:pt idx="5">
                  <c:v>78.68</c:v>
                </c:pt>
                <c:pt idx="6">
                  <c:v>78.68</c:v>
                </c:pt>
                <c:pt idx="7">
                  <c:v>78.68</c:v>
                </c:pt>
                <c:pt idx="8">
                  <c:v>78.68</c:v>
                </c:pt>
                <c:pt idx="9">
                  <c:v>78.68</c:v>
                </c:pt>
                <c:pt idx="10">
                  <c:v>78.68</c:v>
                </c:pt>
                <c:pt idx="11">
                  <c:v>78.68</c:v>
                </c:pt>
                <c:pt idx="12">
                  <c:v>78.68</c:v>
                </c:pt>
                <c:pt idx="13">
                  <c:v>78.68</c:v>
                </c:pt>
                <c:pt idx="14">
                  <c:v>78.68</c:v>
                </c:pt>
                <c:pt idx="15">
                  <c:v>78.68</c:v>
                </c:pt>
                <c:pt idx="16">
                  <c:v>78.68</c:v>
                </c:pt>
                <c:pt idx="17">
                  <c:v>78.68</c:v>
                </c:pt>
                <c:pt idx="18">
                  <c:v>82.5</c:v>
                </c:pt>
                <c:pt idx="19">
                  <c:v>82.5</c:v>
                </c:pt>
                <c:pt idx="20">
                  <c:v>82.5</c:v>
                </c:pt>
                <c:pt idx="21">
                  <c:v>82.5</c:v>
                </c:pt>
                <c:pt idx="22">
                  <c:v>82.5</c:v>
                </c:pt>
                <c:pt idx="23">
                  <c:v>82.5</c:v>
                </c:pt>
                <c:pt idx="24">
                  <c:v>82.5</c:v>
                </c:pt>
                <c:pt idx="25">
                  <c:v>82.5</c:v>
                </c:pt>
                <c:pt idx="26">
                  <c:v>82.5</c:v>
                </c:pt>
                <c:pt idx="27">
                  <c:v>82.74</c:v>
                </c:pt>
                <c:pt idx="28">
                  <c:v>82.74</c:v>
                </c:pt>
                <c:pt idx="29">
                  <c:v>82.74</c:v>
                </c:pt>
                <c:pt idx="30">
                  <c:v>82.74</c:v>
                </c:pt>
                <c:pt idx="31">
                  <c:v>82.74</c:v>
                </c:pt>
                <c:pt idx="32">
                  <c:v>82.74</c:v>
                </c:pt>
                <c:pt idx="33">
                  <c:v>82.74</c:v>
                </c:pt>
                <c:pt idx="34">
                  <c:v>82.74</c:v>
                </c:pt>
                <c:pt idx="35">
                  <c:v>82.74</c:v>
                </c:pt>
                <c:pt idx="36">
                  <c:v>82.74</c:v>
                </c:pt>
                <c:pt idx="37">
                  <c:v>82.74</c:v>
                </c:pt>
                <c:pt idx="38">
                  <c:v>82.74</c:v>
                </c:pt>
                <c:pt idx="39">
                  <c:v>82.74</c:v>
                </c:pt>
                <c:pt idx="40">
                  <c:v>82.74</c:v>
                </c:pt>
                <c:pt idx="41">
                  <c:v>82.74</c:v>
                </c:pt>
                <c:pt idx="42">
                  <c:v>82.74</c:v>
                </c:pt>
                <c:pt idx="43">
                  <c:v>82.74</c:v>
                </c:pt>
                <c:pt idx="44">
                  <c:v>82.74</c:v>
                </c:pt>
                <c:pt idx="45">
                  <c:v>82.74</c:v>
                </c:pt>
                <c:pt idx="46">
                  <c:v>82.74</c:v>
                </c:pt>
                <c:pt idx="47">
                  <c:v>82.74</c:v>
                </c:pt>
                <c:pt idx="48">
                  <c:v>82.74</c:v>
                </c:pt>
                <c:pt idx="49">
                  <c:v>82.74</c:v>
                </c:pt>
                <c:pt idx="50">
                  <c:v>82.74</c:v>
                </c:pt>
                <c:pt idx="51">
                  <c:v>85.99</c:v>
                </c:pt>
                <c:pt idx="52">
                  <c:v>88.1</c:v>
                </c:pt>
                <c:pt idx="53">
                  <c:v>88.1</c:v>
                </c:pt>
                <c:pt idx="54">
                  <c:v>88.1</c:v>
                </c:pt>
                <c:pt idx="55">
                  <c:v>88.1</c:v>
                </c:pt>
                <c:pt idx="56">
                  <c:v>88.1</c:v>
                </c:pt>
                <c:pt idx="57">
                  <c:v>91.84</c:v>
                </c:pt>
                <c:pt idx="58">
                  <c:v>91.84</c:v>
                </c:pt>
                <c:pt idx="59">
                  <c:v>106.13</c:v>
                </c:pt>
                <c:pt idx="60">
                  <c:v>106.13</c:v>
                </c:pt>
                <c:pt idx="61">
                  <c:v>103.86</c:v>
                </c:pt>
                <c:pt idx="62">
                  <c:v>106.78</c:v>
                </c:pt>
                <c:pt idx="63">
                  <c:v>116.28</c:v>
                </c:pt>
                <c:pt idx="64">
                  <c:v>116.28</c:v>
                </c:pt>
                <c:pt idx="65">
                  <c:v>116.28</c:v>
                </c:pt>
                <c:pt idx="66">
                  <c:v>117.9</c:v>
                </c:pt>
                <c:pt idx="67">
                  <c:v>118.64</c:v>
                </c:pt>
                <c:pt idx="68">
                  <c:v>118.64</c:v>
                </c:pt>
                <c:pt idx="69">
                  <c:v>108.97</c:v>
                </c:pt>
                <c:pt idx="70">
                  <c:v>108.97</c:v>
                </c:pt>
                <c:pt idx="71">
                  <c:v>108.97</c:v>
                </c:pt>
                <c:pt idx="72">
                  <c:v>108.97</c:v>
                </c:pt>
                <c:pt idx="73">
                  <c:v>108.97</c:v>
                </c:pt>
                <c:pt idx="74">
                  <c:v>103.04</c:v>
                </c:pt>
                <c:pt idx="75">
                  <c:v>103.04</c:v>
                </c:pt>
                <c:pt idx="76">
                  <c:v>99.39</c:v>
                </c:pt>
                <c:pt idx="77">
                  <c:v>99.39</c:v>
                </c:pt>
                <c:pt idx="78">
                  <c:v>99.39</c:v>
                </c:pt>
                <c:pt idx="79">
                  <c:v>99.39</c:v>
                </c:pt>
                <c:pt idx="80">
                  <c:v>99.39</c:v>
                </c:pt>
                <c:pt idx="81">
                  <c:v>99.39</c:v>
                </c:pt>
                <c:pt idx="82">
                  <c:v>99.39</c:v>
                </c:pt>
                <c:pt idx="83">
                  <c:v>99.39</c:v>
                </c:pt>
                <c:pt idx="84">
                  <c:v>99.39</c:v>
                </c:pt>
                <c:pt idx="85">
                  <c:v>99.39</c:v>
                </c:pt>
                <c:pt idx="86">
                  <c:v>99.39</c:v>
                </c:pt>
                <c:pt idx="87">
                  <c:v>100.87</c:v>
                </c:pt>
                <c:pt idx="88">
                  <c:v>100.87</c:v>
                </c:pt>
                <c:pt idx="89">
                  <c:v>100.87</c:v>
                </c:pt>
                <c:pt idx="90">
                  <c:v>100.87</c:v>
                </c:pt>
                <c:pt idx="91">
                  <c:v>100.87</c:v>
                </c:pt>
                <c:pt idx="92">
                  <c:v>100.87</c:v>
                </c:pt>
                <c:pt idx="93">
                  <c:v>100.87</c:v>
                </c:pt>
                <c:pt idx="94">
                  <c:v>100.87</c:v>
                </c:pt>
                <c:pt idx="95">
                  <c:v>100.87</c:v>
                </c:pt>
                <c:pt idx="96">
                  <c:v>100.87</c:v>
                </c:pt>
                <c:pt idx="97">
                  <c:v>100.87</c:v>
                </c:pt>
                <c:pt idx="98">
                  <c:v>103.19</c:v>
                </c:pt>
                <c:pt idx="99">
                  <c:v>103.19</c:v>
                </c:pt>
                <c:pt idx="100">
                  <c:v>103.19</c:v>
                </c:pt>
                <c:pt idx="101">
                  <c:v>105.26</c:v>
                </c:pt>
                <c:pt idx="102">
                  <c:v>105.26</c:v>
                </c:pt>
                <c:pt idx="103">
                  <c:v>105.26</c:v>
                </c:pt>
                <c:pt idx="104">
                  <c:v>105.26</c:v>
                </c:pt>
                <c:pt idx="105">
                  <c:v>105.26</c:v>
                </c:pt>
                <c:pt idx="106">
                  <c:v>105.26</c:v>
                </c:pt>
                <c:pt idx="107">
                  <c:v>105.26</c:v>
                </c:pt>
                <c:pt idx="108">
                  <c:v>105.26</c:v>
                </c:pt>
                <c:pt idx="109">
                  <c:v>105.26</c:v>
                </c:pt>
                <c:pt idx="110">
                  <c:v>105.26</c:v>
                </c:pt>
                <c:pt idx="111">
                  <c:v>105.26</c:v>
                </c:pt>
                <c:pt idx="112">
                  <c:v>106.31</c:v>
                </c:pt>
                <c:pt idx="113">
                  <c:v>106.31</c:v>
                </c:pt>
                <c:pt idx="114">
                  <c:v>106.31</c:v>
                </c:pt>
                <c:pt idx="115">
                  <c:v>106.31</c:v>
                </c:pt>
                <c:pt idx="116">
                  <c:v>106.31</c:v>
                </c:pt>
                <c:pt idx="117">
                  <c:v>106.31</c:v>
                </c:pt>
                <c:pt idx="118">
                  <c:v>106.31</c:v>
                </c:pt>
                <c:pt idx="119">
                  <c:v>106.31</c:v>
                </c:pt>
                <c:pt idx="120">
                  <c:v>106.31</c:v>
                </c:pt>
                <c:pt idx="121">
                  <c:v>106.31</c:v>
                </c:pt>
                <c:pt idx="122">
                  <c:v>106.84</c:v>
                </c:pt>
                <c:pt idx="123">
                  <c:v>106.84</c:v>
                </c:pt>
                <c:pt idx="124">
                  <c:v>106.84</c:v>
                </c:pt>
                <c:pt idx="125">
                  <c:v>107.94</c:v>
                </c:pt>
                <c:pt idx="126">
                  <c:v>107.94</c:v>
                </c:pt>
                <c:pt idx="127">
                  <c:v>107.94</c:v>
                </c:pt>
                <c:pt idx="128">
                  <c:v>107.94</c:v>
                </c:pt>
                <c:pt idx="129">
                  <c:v>107.94</c:v>
                </c:pt>
                <c:pt idx="130">
                  <c:v>107.94</c:v>
                </c:pt>
                <c:pt idx="131">
                  <c:v>107.94</c:v>
                </c:pt>
                <c:pt idx="132">
                  <c:v>107.94</c:v>
                </c:pt>
                <c:pt idx="133">
                  <c:v>107.94</c:v>
                </c:pt>
                <c:pt idx="134">
                  <c:v>109.09</c:v>
                </c:pt>
                <c:pt idx="135">
                  <c:v>109.09</c:v>
                </c:pt>
                <c:pt idx="136">
                  <c:v>109.09</c:v>
                </c:pt>
                <c:pt idx="137">
                  <c:v>109.63</c:v>
                </c:pt>
                <c:pt idx="138">
                  <c:v>109.63</c:v>
                </c:pt>
                <c:pt idx="139">
                  <c:v>109.63</c:v>
                </c:pt>
                <c:pt idx="140">
                  <c:v>109.63</c:v>
                </c:pt>
                <c:pt idx="141">
                  <c:v>109.63</c:v>
                </c:pt>
                <c:pt idx="142">
                  <c:v>109.63</c:v>
                </c:pt>
                <c:pt idx="143">
                  <c:v>109.63</c:v>
                </c:pt>
                <c:pt idx="144">
                  <c:v>109.63</c:v>
                </c:pt>
                <c:pt idx="145">
                  <c:v>109.63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BDTI지수_Index</c:v>
          </c:tx>
          <c:marker>
            <c:symbol val="none"/>
          </c:marker>
          <c:cat>
            <c:strRef>
              <c:f>투입독립변수!$CI$3:$CI$148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투입독립변수!$CJ$3:$CJ$148</c:f>
              <c:numCache>
                <c:formatCode>General</c:formatCode>
                <c:ptCount val="146"/>
                <c:pt idx="0">
                  <c:v>2113</c:v>
                </c:pt>
                <c:pt idx="1">
                  <c:v>1670</c:v>
                </c:pt>
                <c:pt idx="2">
                  <c:v>1423</c:v>
                </c:pt>
                <c:pt idx="3">
                  <c:v>1155</c:v>
                </c:pt>
                <c:pt idx="4">
                  <c:v>1254</c:v>
                </c:pt>
                <c:pt idx="5">
                  <c:v>1454</c:v>
                </c:pt>
                <c:pt idx="6">
                  <c:v>1488</c:v>
                </c:pt>
                <c:pt idx="7">
                  <c:v>1360</c:v>
                </c:pt>
                <c:pt idx="8">
                  <c:v>1402</c:v>
                </c:pt>
                <c:pt idx="9">
                  <c:v>2678</c:v>
                </c:pt>
                <c:pt idx="10">
                  <c:v>3050</c:v>
                </c:pt>
                <c:pt idx="11">
                  <c:v>2364</c:v>
                </c:pt>
                <c:pt idx="12">
                  <c:v>1521</c:v>
                </c:pt>
                <c:pt idx="13">
                  <c:v>1493</c:v>
                </c:pt>
                <c:pt idx="14">
                  <c:v>1543</c:v>
                </c:pt>
                <c:pt idx="15">
                  <c:v>1217</c:v>
                </c:pt>
                <c:pt idx="16">
                  <c:v>1358</c:v>
                </c:pt>
                <c:pt idx="17">
                  <c:v>1225</c:v>
                </c:pt>
                <c:pt idx="18">
                  <c:v>1169</c:v>
                </c:pt>
                <c:pt idx="19">
                  <c:v>1047</c:v>
                </c:pt>
                <c:pt idx="20">
                  <c:v>1275</c:v>
                </c:pt>
                <c:pt idx="21">
                  <c:v>1975</c:v>
                </c:pt>
                <c:pt idx="22">
                  <c:v>2198</c:v>
                </c:pt>
                <c:pt idx="23">
                  <c:v>2060</c:v>
                </c:pt>
                <c:pt idx="24">
                  <c:v>1664</c:v>
                </c:pt>
                <c:pt idx="25">
                  <c:v>1383</c:v>
                </c:pt>
                <c:pt idx="26">
                  <c:v>1149</c:v>
                </c:pt>
                <c:pt idx="27">
                  <c:v>1021</c:v>
                </c:pt>
                <c:pt idx="28">
                  <c:v>1179</c:v>
                </c:pt>
                <c:pt idx="29">
                  <c:v>1252</c:v>
                </c:pt>
                <c:pt idx="30">
                  <c:v>1428</c:v>
                </c:pt>
                <c:pt idx="31">
                  <c:v>1453</c:v>
                </c:pt>
                <c:pt idx="32">
                  <c:v>1278</c:v>
                </c:pt>
                <c:pt idx="33">
                  <c:v>1294</c:v>
                </c:pt>
                <c:pt idx="34">
                  <c:v>1098</c:v>
                </c:pt>
                <c:pt idx="35">
                  <c:v>1205</c:v>
                </c:pt>
                <c:pt idx="36">
                  <c:v>1235</c:v>
                </c:pt>
                <c:pt idx="37">
                  <c:v>1168</c:v>
                </c:pt>
                <c:pt idx="38">
                  <c:v>1158</c:v>
                </c:pt>
                <c:pt idx="39">
                  <c:v>1178</c:v>
                </c:pt>
                <c:pt idx="40">
                  <c:v>1197</c:v>
                </c:pt>
                <c:pt idx="41">
                  <c:v>1034</c:v>
                </c:pt>
                <c:pt idx="42">
                  <c:v>1044</c:v>
                </c:pt>
                <c:pt idx="43">
                  <c:v>857</c:v>
                </c:pt>
                <c:pt idx="44">
                  <c:v>849</c:v>
                </c:pt>
                <c:pt idx="45">
                  <c:v>944</c:v>
                </c:pt>
                <c:pt idx="46">
                  <c:v>1110</c:v>
                </c:pt>
                <c:pt idx="47">
                  <c:v>1934</c:v>
                </c:pt>
                <c:pt idx="48">
                  <c:v>1396</c:v>
                </c:pt>
                <c:pt idx="49">
                  <c:v>1091</c:v>
                </c:pt>
                <c:pt idx="50">
                  <c:v>1325</c:v>
                </c:pt>
                <c:pt idx="51">
                  <c:v>1539</c:v>
                </c:pt>
                <c:pt idx="52">
                  <c:v>1939</c:v>
                </c:pt>
                <c:pt idx="53">
                  <c:v>1943</c:v>
                </c:pt>
                <c:pt idx="54">
                  <c:v>2072</c:v>
                </c:pt>
                <c:pt idx="55">
                  <c:v>1510</c:v>
                </c:pt>
                <c:pt idx="56">
                  <c:v>1498</c:v>
                </c:pt>
                <c:pt idx="57">
                  <c:v>1377</c:v>
                </c:pt>
                <c:pt idx="58">
                  <c:v>1065</c:v>
                </c:pt>
                <c:pt idx="59">
                  <c:v>1280</c:v>
                </c:pt>
                <c:pt idx="60">
                  <c:v>718</c:v>
                </c:pt>
                <c:pt idx="61">
                  <c:v>590</c:v>
                </c:pt>
                <c:pt idx="62">
                  <c:v>635</c:v>
                </c:pt>
                <c:pt idx="63">
                  <c:v>480</c:v>
                </c:pt>
                <c:pt idx="64">
                  <c:v>478</c:v>
                </c:pt>
                <c:pt idx="65">
                  <c:v>613</c:v>
                </c:pt>
                <c:pt idx="66">
                  <c:v>516</c:v>
                </c:pt>
                <c:pt idx="67">
                  <c:v>485</c:v>
                </c:pt>
                <c:pt idx="68">
                  <c:v>512</c:v>
                </c:pt>
                <c:pt idx="69">
                  <c:v>565</c:v>
                </c:pt>
                <c:pt idx="70">
                  <c:v>639</c:v>
                </c:pt>
                <c:pt idx="71">
                  <c:v>753</c:v>
                </c:pt>
                <c:pt idx="72">
                  <c:v>1126</c:v>
                </c:pt>
                <c:pt idx="73">
                  <c:v>944</c:v>
                </c:pt>
                <c:pt idx="74">
                  <c:v>968</c:v>
                </c:pt>
                <c:pt idx="75">
                  <c:v>959</c:v>
                </c:pt>
                <c:pt idx="76">
                  <c:v>1047</c:v>
                </c:pt>
                <c:pt idx="77">
                  <c:v>911</c:v>
                </c:pt>
                <c:pt idx="78">
                  <c:v>824</c:v>
                </c:pt>
                <c:pt idx="79">
                  <c:v>773</c:v>
                </c:pt>
                <c:pt idx="80">
                  <c:v>689</c:v>
                </c:pt>
                <c:pt idx="81">
                  <c:v>731</c:v>
                </c:pt>
                <c:pt idx="82">
                  <c:v>818</c:v>
                </c:pt>
                <c:pt idx="83">
                  <c:v>1020</c:v>
                </c:pt>
                <c:pt idx="84">
                  <c:v>714</c:v>
                </c:pt>
                <c:pt idx="85">
                  <c:v>741</c:v>
                </c:pt>
                <c:pt idx="86">
                  <c:v>1004</c:v>
                </c:pt>
                <c:pt idx="87">
                  <c:v>858</c:v>
                </c:pt>
                <c:pt idx="88">
                  <c:v>786</c:v>
                </c:pt>
                <c:pt idx="89">
                  <c:v>744</c:v>
                </c:pt>
                <c:pt idx="90">
                  <c:v>740</c:v>
                </c:pt>
                <c:pt idx="91">
                  <c:v>699</c:v>
                </c:pt>
                <c:pt idx="92">
                  <c:v>685</c:v>
                </c:pt>
                <c:pt idx="93">
                  <c:v>800</c:v>
                </c:pt>
                <c:pt idx="94">
                  <c:v>778</c:v>
                </c:pt>
                <c:pt idx="95">
                  <c:v>847</c:v>
                </c:pt>
                <c:pt idx="96">
                  <c:v>811</c:v>
                </c:pt>
                <c:pt idx="97">
                  <c:v>798</c:v>
                </c:pt>
                <c:pt idx="98">
                  <c:v>823</c:v>
                </c:pt>
                <c:pt idx="99">
                  <c:v>779</c:v>
                </c:pt>
                <c:pt idx="100">
                  <c:v>754</c:v>
                </c:pt>
                <c:pt idx="101">
                  <c:v>678</c:v>
                </c:pt>
                <c:pt idx="102">
                  <c:v>640</c:v>
                </c:pt>
                <c:pt idx="103">
                  <c:v>617</c:v>
                </c:pt>
                <c:pt idx="104">
                  <c:v>637</c:v>
                </c:pt>
                <c:pt idx="105">
                  <c:v>669</c:v>
                </c:pt>
                <c:pt idx="106">
                  <c:v>698</c:v>
                </c:pt>
                <c:pt idx="107">
                  <c:v>737</c:v>
                </c:pt>
                <c:pt idx="108">
                  <c:v>647</c:v>
                </c:pt>
                <c:pt idx="109">
                  <c:v>659</c:v>
                </c:pt>
                <c:pt idx="110">
                  <c:v>672</c:v>
                </c:pt>
                <c:pt idx="111">
                  <c:v>655</c:v>
                </c:pt>
                <c:pt idx="112">
                  <c:v>614</c:v>
                </c:pt>
                <c:pt idx="113">
                  <c:v>591</c:v>
                </c:pt>
                <c:pt idx="114">
                  <c:v>621</c:v>
                </c:pt>
                <c:pt idx="115">
                  <c:v>637</c:v>
                </c:pt>
                <c:pt idx="116">
                  <c:v>589</c:v>
                </c:pt>
                <c:pt idx="117">
                  <c:v>600</c:v>
                </c:pt>
                <c:pt idx="118">
                  <c:v>643</c:v>
                </c:pt>
                <c:pt idx="119">
                  <c:v>815</c:v>
                </c:pt>
                <c:pt idx="120">
                  <c:v>1124</c:v>
                </c:pt>
                <c:pt idx="121">
                  <c:v>812</c:v>
                </c:pt>
                <c:pt idx="122">
                  <c:v>698</c:v>
                </c:pt>
                <c:pt idx="123">
                  <c:v>679</c:v>
                </c:pt>
                <c:pt idx="124">
                  <c:v>662</c:v>
                </c:pt>
                <c:pt idx="125">
                  <c:v>671</c:v>
                </c:pt>
                <c:pt idx="126">
                  <c:v>830</c:v>
                </c:pt>
                <c:pt idx="127">
                  <c:v>768</c:v>
                </c:pt>
                <c:pt idx="128">
                  <c:v>639</c:v>
                </c:pt>
                <c:pt idx="129">
                  <c:v>700</c:v>
                </c:pt>
                <c:pt idx="130">
                  <c:v>887</c:v>
                </c:pt>
                <c:pt idx="131">
                  <c:v>851</c:v>
                </c:pt>
                <c:pt idx="132">
                  <c:v>909</c:v>
                </c:pt>
                <c:pt idx="133">
                  <c:v>867</c:v>
                </c:pt>
                <c:pt idx="134">
                  <c:v>812</c:v>
                </c:pt>
                <c:pt idx="135">
                  <c:v>784</c:v>
                </c:pt>
                <c:pt idx="136">
                  <c:v>820</c:v>
                </c:pt>
                <c:pt idx="137">
                  <c:v>961</c:v>
                </c:pt>
                <c:pt idx="138">
                  <c:v>842</c:v>
                </c:pt>
                <c:pt idx="139">
                  <c:v>661</c:v>
                </c:pt>
                <c:pt idx="140">
                  <c:v>658</c:v>
                </c:pt>
                <c:pt idx="141">
                  <c:v>760</c:v>
                </c:pt>
                <c:pt idx="142">
                  <c:v>862</c:v>
                </c:pt>
                <c:pt idx="143">
                  <c:v>917</c:v>
                </c:pt>
                <c:pt idx="144">
                  <c:v>919</c:v>
                </c:pt>
                <c:pt idx="145">
                  <c:v>791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BDTI지수_Index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BCTI지수_Index</c:v>
          </c:tx>
          <c:marker>
            <c:symbol val="none"/>
          </c:marker>
          <c:cat>
            <c:strRef>
              <c:f>투입독립변수!$CK$3:$CK$148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투입독립변수!$CL$3:$CL$148</c:f>
              <c:numCache>
                <c:formatCode>General</c:formatCode>
                <c:ptCount val="146"/>
                <c:pt idx="0">
                  <c:v>1135</c:v>
                </c:pt>
                <c:pt idx="1">
                  <c:v>1435</c:v>
                </c:pt>
                <c:pt idx="2">
                  <c:v>1287</c:v>
                </c:pt>
                <c:pt idx="3">
                  <c:v>912</c:v>
                </c:pt>
                <c:pt idx="4">
                  <c:v>990</c:v>
                </c:pt>
                <c:pt idx="5">
                  <c:v>1117</c:v>
                </c:pt>
                <c:pt idx="6">
                  <c:v>1084</c:v>
                </c:pt>
                <c:pt idx="7">
                  <c:v>1004</c:v>
                </c:pt>
                <c:pt idx="8">
                  <c:v>1035</c:v>
                </c:pt>
                <c:pt idx="9">
                  <c:v>1330</c:v>
                </c:pt>
                <c:pt idx="10">
                  <c:v>1767</c:v>
                </c:pt>
                <c:pt idx="11">
                  <c:v>1677</c:v>
                </c:pt>
                <c:pt idx="12">
                  <c:v>1455</c:v>
                </c:pt>
                <c:pt idx="13">
                  <c:v>1205</c:v>
                </c:pt>
                <c:pt idx="14">
                  <c:v>1320</c:v>
                </c:pt>
                <c:pt idx="15">
                  <c:v>1209</c:v>
                </c:pt>
                <c:pt idx="16">
                  <c:v>1100</c:v>
                </c:pt>
                <c:pt idx="17">
                  <c:v>1024</c:v>
                </c:pt>
                <c:pt idx="18">
                  <c:v>1062</c:v>
                </c:pt>
                <c:pt idx="19">
                  <c:v>1025</c:v>
                </c:pt>
                <c:pt idx="20">
                  <c:v>1650</c:v>
                </c:pt>
                <c:pt idx="21">
                  <c:v>1883</c:v>
                </c:pt>
                <c:pt idx="22">
                  <c:v>1516</c:v>
                </c:pt>
                <c:pt idx="23">
                  <c:v>1375</c:v>
                </c:pt>
                <c:pt idx="24">
                  <c:v>1578</c:v>
                </c:pt>
                <c:pt idx="25">
                  <c:v>1193</c:v>
                </c:pt>
                <c:pt idx="26">
                  <c:v>889</c:v>
                </c:pt>
                <c:pt idx="27">
                  <c:v>933</c:v>
                </c:pt>
                <c:pt idx="28">
                  <c:v>1119</c:v>
                </c:pt>
                <c:pt idx="29">
                  <c:v>1049</c:v>
                </c:pt>
                <c:pt idx="30">
                  <c:v>1148</c:v>
                </c:pt>
                <c:pt idx="31">
                  <c:v>1324</c:v>
                </c:pt>
                <c:pt idx="32">
                  <c:v>1186</c:v>
                </c:pt>
                <c:pt idx="33">
                  <c:v>960</c:v>
                </c:pt>
                <c:pt idx="34">
                  <c:v>831</c:v>
                </c:pt>
                <c:pt idx="35">
                  <c:v>1159</c:v>
                </c:pt>
                <c:pt idx="36">
                  <c:v>1013</c:v>
                </c:pt>
                <c:pt idx="37">
                  <c:v>965</c:v>
                </c:pt>
                <c:pt idx="38">
                  <c:v>1112</c:v>
                </c:pt>
                <c:pt idx="39">
                  <c:v>1044</c:v>
                </c:pt>
                <c:pt idx="40">
                  <c:v>1106</c:v>
                </c:pt>
                <c:pt idx="41">
                  <c:v>1047</c:v>
                </c:pt>
                <c:pt idx="42">
                  <c:v>946</c:v>
                </c:pt>
                <c:pt idx="43">
                  <c:v>844</c:v>
                </c:pt>
                <c:pt idx="44">
                  <c:v>763</c:v>
                </c:pt>
                <c:pt idx="45">
                  <c:v>777</c:v>
                </c:pt>
                <c:pt idx="46">
                  <c:v>974</c:v>
                </c:pt>
                <c:pt idx="47">
                  <c:v>1150</c:v>
                </c:pt>
                <c:pt idx="48">
                  <c:v>1015</c:v>
                </c:pt>
                <c:pt idx="49">
                  <c:v>897</c:v>
                </c:pt>
                <c:pt idx="50">
                  <c:v>917</c:v>
                </c:pt>
                <c:pt idx="51">
                  <c:v>1029</c:v>
                </c:pt>
                <c:pt idx="52">
                  <c:v>1219</c:v>
                </c:pt>
                <c:pt idx="53">
                  <c:v>1475</c:v>
                </c:pt>
                <c:pt idx="54">
                  <c:v>1351</c:v>
                </c:pt>
                <c:pt idx="55">
                  <c:v>1427</c:v>
                </c:pt>
                <c:pt idx="56">
                  <c:v>1437</c:v>
                </c:pt>
                <c:pt idx="57">
                  <c:v>1204</c:v>
                </c:pt>
                <c:pt idx="58">
                  <c:v>952</c:v>
                </c:pt>
                <c:pt idx="59">
                  <c:v>853</c:v>
                </c:pt>
                <c:pt idx="60">
                  <c:v>569</c:v>
                </c:pt>
                <c:pt idx="61">
                  <c:v>600</c:v>
                </c:pt>
                <c:pt idx="62">
                  <c:v>455</c:v>
                </c:pt>
                <c:pt idx="63">
                  <c:v>364</c:v>
                </c:pt>
                <c:pt idx="64">
                  <c:v>470</c:v>
                </c:pt>
                <c:pt idx="65">
                  <c:v>458</c:v>
                </c:pt>
                <c:pt idx="66">
                  <c:v>446</c:v>
                </c:pt>
                <c:pt idx="67">
                  <c:v>446</c:v>
                </c:pt>
                <c:pt idx="68">
                  <c:v>481</c:v>
                </c:pt>
                <c:pt idx="69">
                  <c:v>481</c:v>
                </c:pt>
                <c:pt idx="70">
                  <c:v>470</c:v>
                </c:pt>
                <c:pt idx="71">
                  <c:v>592</c:v>
                </c:pt>
                <c:pt idx="72">
                  <c:v>884</c:v>
                </c:pt>
                <c:pt idx="73">
                  <c:v>802</c:v>
                </c:pt>
                <c:pt idx="74">
                  <c:v>753</c:v>
                </c:pt>
                <c:pt idx="75">
                  <c:v>699</c:v>
                </c:pt>
                <c:pt idx="76">
                  <c:v>718</c:v>
                </c:pt>
                <c:pt idx="77">
                  <c:v>681</c:v>
                </c:pt>
                <c:pt idx="78">
                  <c:v>822</c:v>
                </c:pt>
                <c:pt idx="79">
                  <c:v>717</c:v>
                </c:pt>
                <c:pt idx="80">
                  <c:v>659</c:v>
                </c:pt>
                <c:pt idx="81">
                  <c:v>624</c:v>
                </c:pt>
                <c:pt idx="82">
                  <c:v>659</c:v>
                </c:pt>
                <c:pt idx="83">
                  <c:v>786</c:v>
                </c:pt>
                <c:pt idx="84">
                  <c:v>633</c:v>
                </c:pt>
                <c:pt idx="85">
                  <c:v>641</c:v>
                </c:pt>
                <c:pt idx="86">
                  <c:v>805</c:v>
                </c:pt>
                <c:pt idx="87">
                  <c:v>846</c:v>
                </c:pt>
                <c:pt idx="88">
                  <c:v>810</c:v>
                </c:pt>
                <c:pt idx="89">
                  <c:v>690</c:v>
                </c:pt>
                <c:pt idx="90">
                  <c:v>675</c:v>
                </c:pt>
                <c:pt idx="91">
                  <c:v>685</c:v>
                </c:pt>
                <c:pt idx="92">
                  <c:v>673</c:v>
                </c:pt>
                <c:pt idx="93">
                  <c:v>709</c:v>
                </c:pt>
                <c:pt idx="94">
                  <c:v>700</c:v>
                </c:pt>
                <c:pt idx="95">
                  <c:v>793</c:v>
                </c:pt>
                <c:pt idx="96">
                  <c:v>695</c:v>
                </c:pt>
                <c:pt idx="97">
                  <c:v>687</c:v>
                </c:pt>
                <c:pt idx="98">
                  <c:v>668</c:v>
                </c:pt>
                <c:pt idx="99">
                  <c:v>635</c:v>
                </c:pt>
                <c:pt idx="100">
                  <c:v>614</c:v>
                </c:pt>
                <c:pt idx="101">
                  <c:v>577</c:v>
                </c:pt>
                <c:pt idx="102">
                  <c:v>564</c:v>
                </c:pt>
                <c:pt idx="103">
                  <c:v>581</c:v>
                </c:pt>
                <c:pt idx="104">
                  <c:v>606</c:v>
                </c:pt>
                <c:pt idx="105">
                  <c:v>638</c:v>
                </c:pt>
                <c:pt idx="106">
                  <c:v>704</c:v>
                </c:pt>
                <c:pt idx="107">
                  <c:v>745</c:v>
                </c:pt>
                <c:pt idx="108">
                  <c:v>702</c:v>
                </c:pt>
                <c:pt idx="109">
                  <c:v>706</c:v>
                </c:pt>
                <c:pt idx="110">
                  <c:v>701</c:v>
                </c:pt>
                <c:pt idx="111">
                  <c:v>638</c:v>
                </c:pt>
                <c:pt idx="112">
                  <c:v>597</c:v>
                </c:pt>
                <c:pt idx="113">
                  <c:v>570</c:v>
                </c:pt>
                <c:pt idx="114">
                  <c:v>583</c:v>
                </c:pt>
                <c:pt idx="115">
                  <c:v>585</c:v>
                </c:pt>
                <c:pt idx="116">
                  <c:v>559</c:v>
                </c:pt>
                <c:pt idx="117">
                  <c:v>512</c:v>
                </c:pt>
                <c:pt idx="118">
                  <c:v>508</c:v>
                </c:pt>
                <c:pt idx="119">
                  <c:v>617</c:v>
                </c:pt>
                <c:pt idx="120">
                  <c:v>609</c:v>
                </c:pt>
                <c:pt idx="121">
                  <c:v>605</c:v>
                </c:pt>
                <c:pt idx="122">
                  <c:v>619</c:v>
                </c:pt>
                <c:pt idx="123">
                  <c:v>555</c:v>
                </c:pt>
                <c:pt idx="124">
                  <c:v>530</c:v>
                </c:pt>
                <c:pt idx="125">
                  <c:v>523</c:v>
                </c:pt>
                <c:pt idx="126">
                  <c:v>545</c:v>
                </c:pt>
                <c:pt idx="127">
                  <c:v>549</c:v>
                </c:pt>
                <c:pt idx="128">
                  <c:v>556</c:v>
                </c:pt>
                <c:pt idx="129">
                  <c:v>624</c:v>
                </c:pt>
                <c:pt idx="130">
                  <c:v>747</c:v>
                </c:pt>
                <c:pt idx="131">
                  <c:v>783</c:v>
                </c:pt>
                <c:pt idx="132">
                  <c:v>725</c:v>
                </c:pt>
                <c:pt idx="133">
                  <c:v>622</c:v>
                </c:pt>
                <c:pt idx="134">
                  <c:v>689</c:v>
                </c:pt>
                <c:pt idx="135">
                  <c:v>659</c:v>
                </c:pt>
                <c:pt idx="136">
                  <c:v>645</c:v>
                </c:pt>
                <c:pt idx="137">
                  <c:v>737</c:v>
                </c:pt>
                <c:pt idx="138">
                  <c:v>801</c:v>
                </c:pt>
                <c:pt idx="139">
                  <c:v>663</c:v>
                </c:pt>
                <c:pt idx="140">
                  <c:v>544</c:v>
                </c:pt>
                <c:pt idx="141">
                  <c:v>486</c:v>
                </c:pt>
                <c:pt idx="142">
                  <c:v>503</c:v>
                </c:pt>
                <c:pt idx="143">
                  <c:v>559</c:v>
                </c:pt>
                <c:pt idx="144">
                  <c:v>695</c:v>
                </c:pt>
                <c:pt idx="145">
                  <c:v>551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BCTI지수_Index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벌크선발주잔량_DWT</c:v>
          </c:tx>
          <c:marker>
            <c:symbol val="none"/>
          </c:marker>
          <c:cat>
            <c:strRef>
              <c:f>투입독립변수!$CM$3:$CM$148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투입독립변수!$CN$3:$CN$148</c:f>
              <c:numCache>
                <c:formatCode>General</c:formatCode>
                <c:ptCount val="146"/>
                <c:pt idx="0">
                  <c:v>55933282</c:v>
                </c:pt>
                <c:pt idx="1">
                  <c:v>56598715</c:v>
                </c:pt>
                <c:pt idx="2">
                  <c:v>56844550</c:v>
                </c:pt>
                <c:pt idx="3">
                  <c:v>59452930</c:v>
                </c:pt>
                <c:pt idx="4">
                  <c:v>62776036</c:v>
                </c:pt>
                <c:pt idx="5">
                  <c:v>63063147</c:v>
                </c:pt>
                <c:pt idx="6">
                  <c:v>64153710</c:v>
                </c:pt>
                <c:pt idx="7">
                  <c:v>65670704</c:v>
                </c:pt>
                <c:pt idx="8">
                  <c:v>65765804</c:v>
                </c:pt>
                <c:pt idx="9">
                  <c:v>66611054</c:v>
                </c:pt>
                <c:pt idx="10">
                  <c:v>67804383</c:v>
                </c:pt>
                <c:pt idx="11">
                  <c:v>67823811</c:v>
                </c:pt>
                <c:pt idx="12">
                  <c:v>68966720</c:v>
                </c:pt>
                <c:pt idx="13">
                  <c:v>78125562</c:v>
                </c:pt>
                <c:pt idx="14">
                  <c:v>78367242</c:v>
                </c:pt>
                <c:pt idx="15">
                  <c:v>77974949</c:v>
                </c:pt>
                <c:pt idx="16">
                  <c:v>77184470</c:v>
                </c:pt>
                <c:pt idx="17">
                  <c:v>76763635</c:v>
                </c:pt>
                <c:pt idx="18">
                  <c:v>76759810</c:v>
                </c:pt>
                <c:pt idx="19">
                  <c:v>77065823</c:v>
                </c:pt>
                <c:pt idx="20">
                  <c:v>77144681</c:v>
                </c:pt>
                <c:pt idx="21">
                  <c:v>75752739</c:v>
                </c:pt>
                <c:pt idx="22">
                  <c:v>75372422</c:v>
                </c:pt>
                <c:pt idx="23">
                  <c:v>74075894</c:v>
                </c:pt>
                <c:pt idx="24">
                  <c:v>76077781</c:v>
                </c:pt>
                <c:pt idx="25">
                  <c:v>80042069</c:v>
                </c:pt>
                <c:pt idx="26">
                  <c:v>79935539</c:v>
                </c:pt>
                <c:pt idx="27">
                  <c:v>82302806</c:v>
                </c:pt>
                <c:pt idx="28">
                  <c:v>82547222</c:v>
                </c:pt>
                <c:pt idx="29">
                  <c:v>83857716</c:v>
                </c:pt>
                <c:pt idx="30">
                  <c:v>83034611</c:v>
                </c:pt>
                <c:pt idx="31">
                  <c:v>87626276</c:v>
                </c:pt>
                <c:pt idx="32">
                  <c:v>87588518</c:v>
                </c:pt>
                <c:pt idx="33">
                  <c:v>91740433</c:v>
                </c:pt>
                <c:pt idx="34">
                  <c:v>94407067</c:v>
                </c:pt>
                <c:pt idx="35">
                  <c:v>97421034</c:v>
                </c:pt>
                <c:pt idx="36">
                  <c:v>106313965</c:v>
                </c:pt>
                <c:pt idx="37">
                  <c:v>111420165</c:v>
                </c:pt>
                <c:pt idx="38">
                  <c:v>117424140</c:v>
                </c:pt>
                <c:pt idx="39">
                  <c:v>126305791</c:v>
                </c:pt>
                <c:pt idx="40">
                  <c:v>136224692</c:v>
                </c:pt>
                <c:pt idx="41">
                  <c:v>153777758</c:v>
                </c:pt>
                <c:pt idx="42">
                  <c:v>164999028</c:v>
                </c:pt>
                <c:pt idx="43">
                  <c:v>175467435</c:v>
                </c:pt>
                <c:pt idx="44">
                  <c:v>189981083</c:v>
                </c:pt>
                <c:pt idx="45">
                  <c:v>202364654</c:v>
                </c:pt>
                <c:pt idx="46">
                  <c:v>217651679</c:v>
                </c:pt>
                <c:pt idx="47">
                  <c:v>227454358</c:v>
                </c:pt>
                <c:pt idx="48">
                  <c:v>246681595</c:v>
                </c:pt>
                <c:pt idx="49">
                  <c:v>259787110</c:v>
                </c:pt>
                <c:pt idx="50">
                  <c:v>267522546</c:v>
                </c:pt>
                <c:pt idx="51">
                  <c:v>276301393</c:v>
                </c:pt>
                <c:pt idx="52">
                  <c:v>289992851</c:v>
                </c:pt>
                <c:pt idx="53">
                  <c:v>296354888</c:v>
                </c:pt>
                <c:pt idx="54">
                  <c:v>300079249</c:v>
                </c:pt>
                <c:pt idx="55">
                  <c:v>317114547</c:v>
                </c:pt>
                <c:pt idx="56">
                  <c:v>319956214</c:v>
                </c:pt>
                <c:pt idx="57">
                  <c:v>325719512</c:v>
                </c:pt>
                <c:pt idx="58">
                  <c:v>325779764</c:v>
                </c:pt>
                <c:pt idx="59">
                  <c:v>322222605</c:v>
                </c:pt>
                <c:pt idx="60">
                  <c:v>320226331</c:v>
                </c:pt>
                <c:pt idx="61">
                  <c:v>321581649</c:v>
                </c:pt>
                <c:pt idx="62">
                  <c:v>321397808</c:v>
                </c:pt>
                <c:pt idx="63">
                  <c:v>318777217</c:v>
                </c:pt>
                <c:pt idx="64">
                  <c:v>315116104</c:v>
                </c:pt>
                <c:pt idx="65">
                  <c:v>312402418</c:v>
                </c:pt>
                <c:pt idx="66">
                  <c:v>309495519</c:v>
                </c:pt>
                <c:pt idx="67">
                  <c:v>310821253</c:v>
                </c:pt>
                <c:pt idx="68">
                  <c:v>309207951</c:v>
                </c:pt>
                <c:pt idx="69">
                  <c:v>304696278</c:v>
                </c:pt>
                <c:pt idx="70">
                  <c:v>303170677</c:v>
                </c:pt>
                <c:pt idx="71">
                  <c:v>301472957</c:v>
                </c:pt>
                <c:pt idx="72">
                  <c:v>300061434</c:v>
                </c:pt>
                <c:pt idx="73">
                  <c:v>306574251</c:v>
                </c:pt>
                <c:pt idx="74">
                  <c:v>306816790</c:v>
                </c:pt>
                <c:pt idx="75">
                  <c:v>307208572</c:v>
                </c:pt>
                <c:pt idx="76">
                  <c:v>309747540</c:v>
                </c:pt>
                <c:pt idx="77">
                  <c:v>316668771</c:v>
                </c:pt>
                <c:pt idx="78">
                  <c:v>320889583</c:v>
                </c:pt>
                <c:pt idx="79">
                  <c:v>312399972</c:v>
                </c:pt>
                <c:pt idx="80">
                  <c:v>308942231</c:v>
                </c:pt>
                <c:pt idx="81">
                  <c:v>306808687</c:v>
                </c:pt>
                <c:pt idx="82">
                  <c:v>302505613</c:v>
                </c:pt>
                <c:pt idx="83">
                  <c:v>300590919</c:v>
                </c:pt>
                <c:pt idx="84">
                  <c:v>305315234</c:v>
                </c:pt>
                <c:pt idx="85">
                  <c:v>302542170</c:v>
                </c:pt>
                <c:pt idx="86">
                  <c:v>300805226</c:v>
                </c:pt>
                <c:pt idx="87">
                  <c:v>292741065</c:v>
                </c:pt>
                <c:pt idx="88">
                  <c:v>288026948</c:v>
                </c:pt>
                <c:pt idx="89">
                  <c:v>281336566</c:v>
                </c:pt>
                <c:pt idx="90">
                  <c:v>277552397</c:v>
                </c:pt>
                <c:pt idx="91">
                  <c:v>270218319</c:v>
                </c:pt>
                <c:pt idx="92">
                  <c:v>267120720</c:v>
                </c:pt>
                <c:pt idx="93">
                  <c:v>254982023</c:v>
                </c:pt>
                <c:pt idx="94">
                  <c:v>248357442</c:v>
                </c:pt>
                <c:pt idx="95">
                  <c:v>239829921</c:v>
                </c:pt>
                <c:pt idx="96">
                  <c:v>232434090</c:v>
                </c:pt>
                <c:pt idx="97">
                  <c:v>223013581</c:v>
                </c:pt>
                <c:pt idx="98">
                  <c:v>216947678</c:v>
                </c:pt>
                <c:pt idx="99">
                  <c:v>205471796</c:v>
                </c:pt>
                <c:pt idx="100">
                  <c:v>196733543</c:v>
                </c:pt>
                <c:pt idx="101">
                  <c:v>184740358</c:v>
                </c:pt>
                <c:pt idx="102">
                  <c:v>173442746</c:v>
                </c:pt>
                <c:pt idx="103">
                  <c:v>167007040</c:v>
                </c:pt>
                <c:pt idx="104">
                  <c:v>163222990</c:v>
                </c:pt>
                <c:pt idx="105">
                  <c:v>154956785</c:v>
                </c:pt>
                <c:pt idx="106">
                  <c:v>148607299</c:v>
                </c:pt>
                <c:pt idx="107">
                  <c:v>142270812</c:v>
                </c:pt>
                <c:pt idx="108">
                  <c:v>139805054</c:v>
                </c:pt>
                <c:pt idx="109">
                  <c:v>136180752</c:v>
                </c:pt>
                <c:pt idx="110">
                  <c:v>135087568</c:v>
                </c:pt>
                <c:pt idx="111">
                  <c:v>132484830</c:v>
                </c:pt>
                <c:pt idx="112">
                  <c:v>132634554</c:v>
                </c:pt>
                <c:pt idx="113">
                  <c:v>138271987</c:v>
                </c:pt>
                <c:pt idx="114">
                  <c:v>141151653</c:v>
                </c:pt>
                <c:pt idx="115">
                  <c:v>143676229</c:v>
                </c:pt>
                <c:pt idx="116">
                  <c:v>145933916</c:v>
                </c:pt>
                <c:pt idx="117">
                  <c:v>146554131</c:v>
                </c:pt>
                <c:pt idx="118">
                  <c:v>152358033</c:v>
                </c:pt>
                <c:pt idx="119">
                  <c:v>158450230</c:v>
                </c:pt>
                <c:pt idx="120">
                  <c:v>172585363</c:v>
                </c:pt>
                <c:pt idx="121">
                  <c:v>181727356</c:v>
                </c:pt>
                <c:pt idx="122">
                  <c:v>184626341</c:v>
                </c:pt>
                <c:pt idx="123">
                  <c:v>184244330</c:v>
                </c:pt>
                <c:pt idx="124">
                  <c:v>185912183</c:v>
                </c:pt>
                <c:pt idx="125">
                  <c:v>186666425</c:v>
                </c:pt>
                <c:pt idx="126">
                  <c:v>188899162</c:v>
                </c:pt>
                <c:pt idx="127">
                  <c:v>188282418</c:v>
                </c:pt>
                <c:pt idx="128">
                  <c:v>188309839</c:v>
                </c:pt>
                <c:pt idx="129">
                  <c:v>185554491</c:v>
                </c:pt>
                <c:pt idx="130">
                  <c:v>181403994</c:v>
                </c:pt>
                <c:pt idx="131">
                  <c:v>177509333</c:v>
                </c:pt>
                <c:pt idx="132">
                  <c:v>176223117</c:v>
                </c:pt>
                <c:pt idx="133">
                  <c:v>168254200</c:v>
                </c:pt>
                <c:pt idx="134">
                  <c:v>162400141</c:v>
                </c:pt>
                <c:pt idx="135">
                  <c:v>154979745</c:v>
                </c:pt>
                <c:pt idx="136">
                  <c:v>150648214</c:v>
                </c:pt>
                <c:pt idx="137">
                  <c:v>149673761</c:v>
                </c:pt>
                <c:pt idx="138">
                  <c:v>146117571</c:v>
                </c:pt>
                <c:pt idx="139">
                  <c:v>142666343</c:v>
                </c:pt>
                <c:pt idx="140">
                  <c:v>139503400</c:v>
                </c:pt>
                <c:pt idx="141">
                  <c:v>138377881</c:v>
                </c:pt>
                <c:pt idx="142">
                  <c:v>134036284</c:v>
                </c:pt>
                <c:pt idx="143">
                  <c:v>130464160</c:v>
                </c:pt>
                <c:pt idx="144">
                  <c:v>126573819</c:v>
                </c:pt>
                <c:pt idx="145">
                  <c:v>117937867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벌크선발주잔량_DWT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컨테이너선발주잔량_TEU</c:v>
          </c:tx>
          <c:marker>
            <c:symbol val="none"/>
          </c:marker>
          <c:cat>
            <c:strRef>
              <c:f>투입독립변수!$CO$3:$CO$148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투입독립변수!$CP$3:$CP$148</c:f>
              <c:numCache>
                <c:formatCode>General</c:formatCode>
                <c:ptCount val="146"/>
                <c:pt idx="0">
                  <c:v>2624332</c:v>
                </c:pt>
                <c:pt idx="1">
                  <c:v>2747769</c:v>
                </c:pt>
                <c:pt idx="2">
                  <c:v>2841946</c:v>
                </c:pt>
                <c:pt idx="3">
                  <c:v>3065753</c:v>
                </c:pt>
                <c:pt idx="4">
                  <c:v>3211490</c:v>
                </c:pt>
                <c:pt idx="5">
                  <c:v>3256234</c:v>
                </c:pt>
                <c:pt idx="6">
                  <c:v>3248936</c:v>
                </c:pt>
                <c:pt idx="7">
                  <c:v>3300903</c:v>
                </c:pt>
                <c:pt idx="8">
                  <c:v>3411698</c:v>
                </c:pt>
                <c:pt idx="9">
                  <c:v>3464339</c:v>
                </c:pt>
                <c:pt idx="10">
                  <c:v>3500785</c:v>
                </c:pt>
                <c:pt idx="11">
                  <c:v>3552272</c:v>
                </c:pt>
                <c:pt idx="12">
                  <c:v>3629217</c:v>
                </c:pt>
                <c:pt idx="13">
                  <c:v>3841475</c:v>
                </c:pt>
                <c:pt idx="14">
                  <c:v>4049262</c:v>
                </c:pt>
                <c:pt idx="15">
                  <c:v>4264340</c:v>
                </c:pt>
                <c:pt idx="16">
                  <c:v>4347186</c:v>
                </c:pt>
                <c:pt idx="17">
                  <c:v>4491181</c:v>
                </c:pt>
                <c:pt idx="18">
                  <c:v>4617062</c:v>
                </c:pt>
                <c:pt idx="19">
                  <c:v>4570716</c:v>
                </c:pt>
                <c:pt idx="20">
                  <c:v>4556371</c:v>
                </c:pt>
                <c:pt idx="21">
                  <c:v>4538050</c:v>
                </c:pt>
                <c:pt idx="22">
                  <c:v>4460976</c:v>
                </c:pt>
                <c:pt idx="23">
                  <c:v>4388493</c:v>
                </c:pt>
                <c:pt idx="24">
                  <c:v>4348473</c:v>
                </c:pt>
                <c:pt idx="25">
                  <c:v>4380311</c:v>
                </c:pt>
                <c:pt idx="26">
                  <c:v>4363833</c:v>
                </c:pt>
                <c:pt idx="27">
                  <c:v>4296454</c:v>
                </c:pt>
                <c:pt idx="28">
                  <c:v>4280110</c:v>
                </c:pt>
                <c:pt idx="29">
                  <c:v>4283602</c:v>
                </c:pt>
                <c:pt idx="30">
                  <c:v>4638775</c:v>
                </c:pt>
                <c:pt idx="31">
                  <c:v>4690146</c:v>
                </c:pt>
                <c:pt idx="32">
                  <c:v>4765247</c:v>
                </c:pt>
                <c:pt idx="33">
                  <c:v>4821144</c:v>
                </c:pt>
                <c:pt idx="34">
                  <c:v>4819062</c:v>
                </c:pt>
                <c:pt idx="35">
                  <c:v>4713904</c:v>
                </c:pt>
                <c:pt idx="36">
                  <c:v>4666222</c:v>
                </c:pt>
                <c:pt idx="37">
                  <c:v>4614647</c:v>
                </c:pt>
                <c:pt idx="38">
                  <c:v>4585196</c:v>
                </c:pt>
                <c:pt idx="39">
                  <c:v>4642700</c:v>
                </c:pt>
                <c:pt idx="40">
                  <c:v>4787003</c:v>
                </c:pt>
                <c:pt idx="41">
                  <c:v>4976237</c:v>
                </c:pt>
                <c:pt idx="42">
                  <c:v>5298027</c:v>
                </c:pt>
                <c:pt idx="43">
                  <c:v>5691719</c:v>
                </c:pt>
                <c:pt idx="44">
                  <c:v>6078700</c:v>
                </c:pt>
                <c:pt idx="45">
                  <c:v>6270710</c:v>
                </c:pt>
                <c:pt idx="46">
                  <c:v>6478317</c:v>
                </c:pt>
                <c:pt idx="47">
                  <c:v>6529848</c:v>
                </c:pt>
                <c:pt idx="48">
                  <c:v>6576023</c:v>
                </c:pt>
                <c:pt idx="49">
                  <c:v>6630338</c:v>
                </c:pt>
                <c:pt idx="50">
                  <c:v>6635495</c:v>
                </c:pt>
                <c:pt idx="51">
                  <c:v>6525346</c:v>
                </c:pt>
                <c:pt idx="52">
                  <c:v>6540278</c:v>
                </c:pt>
                <c:pt idx="53">
                  <c:v>6469195</c:v>
                </c:pt>
                <c:pt idx="54">
                  <c:v>6797805</c:v>
                </c:pt>
                <c:pt idx="55">
                  <c:v>6610822</c:v>
                </c:pt>
                <c:pt idx="56">
                  <c:v>6559748</c:v>
                </c:pt>
                <c:pt idx="57">
                  <c:v>6473057</c:v>
                </c:pt>
                <c:pt idx="58">
                  <c:v>6351484</c:v>
                </c:pt>
                <c:pt idx="59">
                  <c:v>6275861</c:v>
                </c:pt>
                <c:pt idx="60">
                  <c:v>6181271</c:v>
                </c:pt>
                <c:pt idx="61">
                  <c:v>6016712</c:v>
                </c:pt>
                <c:pt idx="62">
                  <c:v>5938803</c:v>
                </c:pt>
                <c:pt idx="63">
                  <c:v>5819985</c:v>
                </c:pt>
                <c:pt idx="64">
                  <c:v>5691918</c:v>
                </c:pt>
                <c:pt idx="65">
                  <c:v>5609490</c:v>
                </c:pt>
                <c:pt idx="66">
                  <c:v>5495814</c:v>
                </c:pt>
                <c:pt idx="67">
                  <c:v>5410127</c:v>
                </c:pt>
                <c:pt idx="68">
                  <c:v>5359425</c:v>
                </c:pt>
                <c:pt idx="69">
                  <c:v>5259465</c:v>
                </c:pt>
                <c:pt idx="70">
                  <c:v>5177340</c:v>
                </c:pt>
                <c:pt idx="71">
                  <c:v>5049886</c:v>
                </c:pt>
                <c:pt idx="72">
                  <c:v>4931980</c:v>
                </c:pt>
                <c:pt idx="73">
                  <c:v>4821496</c:v>
                </c:pt>
                <c:pt idx="74">
                  <c:v>4710535</c:v>
                </c:pt>
                <c:pt idx="75">
                  <c:v>4578016</c:v>
                </c:pt>
                <c:pt idx="76">
                  <c:v>4336724</c:v>
                </c:pt>
                <c:pt idx="77">
                  <c:v>4211469</c:v>
                </c:pt>
                <c:pt idx="78">
                  <c:v>4070861</c:v>
                </c:pt>
                <c:pt idx="79">
                  <c:v>3917561</c:v>
                </c:pt>
                <c:pt idx="80">
                  <c:v>3822407</c:v>
                </c:pt>
                <c:pt idx="81">
                  <c:v>3884863</c:v>
                </c:pt>
                <c:pt idx="82">
                  <c:v>3808845</c:v>
                </c:pt>
                <c:pt idx="83">
                  <c:v>3851983</c:v>
                </c:pt>
                <c:pt idx="84">
                  <c:v>3848595</c:v>
                </c:pt>
                <c:pt idx="85">
                  <c:v>3827418</c:v>
                </c:pt>
                <c:pt idx="86">
                  <c:v>4044131</c:v>
                </c:pt>
                <c:pt idx="87">
                  <c:v>4108134</c:v>
                </c:pt>
                <c:pt idx="88">
                  <c:v>4072225</c:v>
                </c:pt>
                <c:pt idx="89">
                  <c:v>4096586</c:v>
                </c:pt>
                <c:pt idx="90">
                  <c:v>4529423</c:v>
                </c:pt>
                <c:pt idx="91">
                  <c:v>4463399</c:v>
                </c:pt>
                <c:pt idx="92">
                  <c:v>4496595</c:v>
                </c:pt>
                <c:pt idx="93">
                  <c:v>4446172</c:v>
                </c:pt>
                <c:pt idx="94">
                  <c:v>4471180</c:v>
                </c:pt>
                <c:pt idx="95">
                  <c:v>4432612</c:v>
                </c:pt>
                <c:pt idx="96">
                  <c:v>4355579</c:v>
                </c:pt>
                <c:pt idx="97">
                  <c:v>4257389</c:v>
                </c:pt>
                <c:pt idx="98">
                  <c:v>4124514</c:v>
                </c:pt>
                <c:pt idx="99">
                  <c:v>3924652</c:v>
                </c:pt>
                <c:pt idx="100">
                  <c:v>3798873</c:v>
                </c:pt>
                <c:pt idx="101">
                  <c:v>3652986</c:v>
                </c:pt>
                <c:pt idx="102">
                  <c:v>3559932</c:v>
                </c:pt>
                <c:pt idx="103">
                  <c:v>3642102</c:v>
                </c:pt>
                <c:pt idx="104">
                  <c:v>3579450</c:v>
                </c:pt>
                <c:pt idx="105">
                  <c:v>3545733</c:v>
                </c:pt>
                <c:pt idx="106">
                  <c:v>3515713</c:v>
                </c:pt>
                <c:pt idx="107">
                  <c:v>3461286</c:v>
                </c:pt>
                <c:pt idx="108">
                  <c:v>3429657</c:v>
                </c:pt>
                <c:pt idx="109">
                  <c:v>3519902</c:v>
                </c:pt>
                <c:pt idx="110">
                  <c:v>3477194</c:v>
                </c:pt>
                <c:pt idx="111">
                  <c:v>3359952</c:v>
                </c:pt>
                <c:pt idx="112">
                  <c:v>3356779</c:v>
                </c:pt>
                <c:pt idx="113">
                  <c:v>3468137</c:v>
                </c:pt>
                <c:pt idx="114">
                  <c:v>3446153</c:v>
                </c:pt>
                <c:pt idx="115">
                  <c:v>3635509</c:v>
                </c:pt>
                <c:pt idx="116">
                  <c:v>3952338</c:v>
                </c:pt>
                <c:pt idx="117">
                  <c:v>3872138</c:v>
                </c:pt>
                <c:pt idx="118">
                  <c:v>3930058</c:v>
                </c:pt>
                <c:pt idx="119">
                  <c:v>3929766</c:v>
                </c:pt>
                <c:pt idx="120">
                  <c:v>4015615</c:v>
                </c:pt>
                <c:pt idx="121">
                  <c:v>4101036</c:v>
                </c:pt>
                <c:pt idx="122">
                  <c:v>4062917</c:v>
                </c:pt>
                <c:pt idx="123">
                  <c:v>3950203</c:v>
                </c:pt>
                <c:pt idx="124">
                  <c:v>3871913</c:v>
                </c:pt>
                <c:pt idx="125">
                  <c:v>3823249</c:v>
                </c:pt>
                <c:pt idx="126">
                  <c:v>3675939</c:v>
                </c:pt>
                <c:pt idx="127">
                  <c:v>3502730</c:v>
                </c:pt>
                <c:pt idx="128">
                  <c:v>3608698</c:v>
                </c:pt>
                <c:pt idx="129">
                  <c:v>3683168</c:v>
                </c:pt>
                <c:pt idx="130">
                  <c:v>3600049</c:v>
                </c:pt>
                <c:pt idx="131">
                  <c:v>3490828</c:v>
                </c:pt>
                <c:pt idx="132">
                  <c:v>3454246</c:v>
                </c:pt>
                <c:pt idx="133">
                  <c:v>3444823</c:v>
                </c:pt>
                <c:pt idx="134">
                  <c:v>3358120</c:v>
                </c:pt>
                <c:pt idx="135">
                  <c:v>3389630</c:v>
                </c:pt>
                <c:pt idx="136">
                  <c:v>3504965</c:v>
                </c:pt>
                <c:pt idx="137">
                  <c:v>3595958</c:v>
                </c:pt>
                <c:pt idx="138">
                  <c:v>3495342</c:v>
                </c:pt>
                <c:pt idx="139">
                  <c:v>3786506</c:v>
                </c:pt>
                <c:pt idx="140">
                  <c:v>3725702</c:v>
                </c:pt>
                <c:pt idx="141">
                  <c:v>3933436</c:v>
                </c:pt>
                <c:pt idx="142">
                  <c:v>3797616</c:v>
                </c:pt>
                <c:pt idx="143">
                  <c:v>3860213</c:v>
                </c:pt>
                <c:pt idx="144">
                  <c:v>3785612</c:v>
                </c:pt>
                <c:pt idx="145">
                  <c:v>3740344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컨테이너선발주잔량_TEU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탱커선발주잔량_DWT</c:v>
          </c:tx>
          <c:marker>
            <c:symbol val="none"/>
          </c:marker>
          <c:cat>
            <c:strRef>
              <c:f>투입독립변수!$CQ$3:$CQ$148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투입독립변수!$CR$3:$CR$148</c:f>
              <c:numCache>
                <c:formatCode>General</c:formatCode>
                <c:ptCount val="146"/>
                <c:pt idx="0">
                  <c:v>76068790</c:v>
                </c:pt>
                <c:pt idx="1">
                  <c:v>77089152</c:v>
                </c:pt>
                <c:pt idx="2">
                  <c:v>79884262</c:v>
                </c:pt>
                <c:pt idx="3">
                  <c:v>79952756</c:v>
                </c:pt>
                <c:pt idx="4">
                  <c:v>81299984</c:v>
                </c:pt>
                <c:pt idx="5">
                  <c:v>80969338</c:v>
                </c:pt>
                <c:pt idx="6">
                  <c:v>81620423</c:v>
                </c:pt>
                <c:pt idx="7">
                  <c:v>84261921</c:v>
                </c:pt>
                <c:pt idx="8">
                  <c:v>82727841</c:v>
                </c:pt>
                <c:pt idx="9">
                  <c:v>82571131</c:v>
                </c:pt>
                <c:pt idx="10">
                  <c:v>83672489</c:v>
                </c:pt>
                <c:pt idx="11">
                  <c:v>84008225</c:v>
                </c:pt>
                <c:pt idx="12">
                  <c:v>85630231</c:v>
                </c:pt>
                <c:pt idx="13">
                  <c:v>86575878</c:v>
                </c:pt>
                <c:pt idx="14">
                  <c:v>85537294</c:v>
                </c:pt>
                <c:pt idx="15">
                  <c:v>83451499</c:v>
                </c:pt>
                <c:pt idx="16">
                  <c:v>83547866</c:v>
                </c:pt>
                <c:pt idx="17">
                  <c:v>85731565</c:v>
                </c:pt>
                <c:pt idx="18">
                  <c:v>86689960</c:v>
                </c:pt>
                <c:pt idx="19">
                  <c:v>87372446</c:v>
                </c:pt>
                <c:pt idx="20">
                  <c:v>85619884</c:v>
                </c:pt>
                <c:pt idx="21">
                  <c:v>84578782</c:v>
                </c:pt>
                <c:pt idx="22">
                  <c:v>84268519</c:v>
                </c:pt>
                <c:pt idx="23">
                  <c:v>83895553</c:v>
                </c:pt>
                <c:pt idx="24">
                  <c:v>85356896</c:v>
                </c:pt>
                <c:pt idx="25">
                  <c:v>90320720</c:v>
                </c:pt>
                <c:pt idx="26">
                  <c:v>94340022</c:v>
                </c:pt>
                <c:pt idx="27">
                  <c:v>109464761</c:v>
                </c:pt>
                <c:pt idx="28">
                  <c:v>114333007</c:v>
                </c:pt>
                <c:pt idx="29">
                  <c:v>115656855</c:v>
                </c:pt>
                <c:pt idx="30">
                  <c:v>119490726</c:v>
                </c:pt>
                <c:pt idx="31">
                  <c:v>123701530</c:v>
                </c:pt>
                <c:pt idx="32">
                  <c:v>129829024</c:v>
                </c:pt>
                <c:pt idx="33">
                  <c:v>133600902</c:v>
                </c:pt>
                <c:pt idx="34">
                  <c:v>135706205</c:v>
                </c:pt>
                <c:pt idx="35">
                  <c:v>143605544</c:v>
                </c:pt>
                <c:pt idx="36">
                  <c:v>148817180</c:v>
                </c:pt>
                <c:pt idx="37">
                  <c:v>150015397</c:v>
                </c:pt>
                <c:pt idx="38">
                  <c:v>152424861</c:v>
                </c:pt>
                <c:pt idx="39">
                  <c:v>153898662</c:v>
                </c:pt>
                <c:pt idx="40">
                  <c:v>154918985</c:v>
                </c:pt>
                <c:pt idx="41">
                  <c:v>156631742</c:v>
                </c:pt>
                <c:pt idx="42">
                  <c:v>158622093</c:v>
                </c:pt>
                <c:pt idx="43">
                  <c:v>158504066</c:v>
                </c:pt>
                <c:pt idx="44">
                  <c:v>159604231</c:v>
                </c:pt>
                <c:pt idx="45">
                  <c:v>160110502</c:v>
                </c:pt>
                <c:pt idx="46">
                  <c:v>160735924</c:v>
                </c:pt>
                <c:pt idx="47">
                  <c:v>162280218</c:v>
                </c:pt>
                <c:pt idx="48">
                  <c:v>163377040</c:v>
                </c:pt>
                <c:pt idx="49">
                  <c:v>165692719</c:v>
                </c:pt>
                <c:pt idx="50">
                  <c:v>164878918</c:v>
                </c:pt>
                <c:pt idx="51">
                  <c:v>166056756</c:v>
                </c:pt>
                <c:pt idx="52">
                  <c:v>170581044</c:v>
                </c:pt>
                <c:pt idx="53">
                  <c:v>175635752</c:v>
                </c:pt>
                <c:pt idx="54">
                  <c:v>179609155</c:v>
                </c:pt>
                <c:pt idx="55">
                  <c:v>180994859</c:v>
                </c:pt>
                <c:pt idx="56">
                  <c:v>188665212</c:v>
                </c:pt>
                <c:pt idx="57">
                  <c:v>188482897</c:v>
                </c:pt>
                <c:pt idx="58">
                  <c:v>183132461</c:v>
                </c:pt>
                <c:pt idx="59">
                  <c:v>179802636</c:v>
                </c:pt>
                <c:pt idx="60">
                  <c:v>177347900</c:v>
                </c:pt>
                <c:pt idx="61">
                  <c:v>169823617</c:v>
                </c:pt>
                <c:pt idx="62">
                  <c:v>165693232</c:v>
                </c:pt>
                <c:pt idx="63">
                  <c:v>161932350</c:v>
                </c:pt>
                <c:pt idx="64">
                  <c:v>156839960</c:v>
                </c:pt>
                <c:pt idx="65">
                  <c:v>151766289</c:v>
                </c:pt>
                <c:pt idx="66">
                  <c:v>147502923</c:v>
                </c:pt>
                <c:pt idx="67">
                  <c:v>143413598</c:v>
                </c:pt>
                <c:pt idx="68">
                  <c:v>144853656</c:v>
                </c:pt>
                <c:pt idx="69">
                  <c:v>141433529</c:v>
                </c:pt>
                <c:pt idx="70">
                  <c:v>139613443</c:v>
                </c:pt>
                <c:pt idx="71">
                  <c:v>138629790</c:v>
                </c:pt>
                <c:pt idx="72">
                  <c:v>139076846</c:v>
                </c:pt>
                <c:pt idx="73">
                  <c:v>133666044</c:v>
                </c:pt>
                <c:pt idx="74">
                  <c:v>133049147</c:v>
                </c:pt>
                <c:pt idx="75">
                  <c:v>128090168</c:v>
                </c:pt>
                <c:pt idx="76">
                  <c:v>128456905</c:v>
                </c:pt>
                <c:pt idx="77">
                  <c:v>126794924</c:v>
                </c:pt>
                <c:pt idx="78">
                  <c:v>127936317</c:v>
                </c:pt>
                <c:pt idx="79">
                  <c:v>126254825</c:v>
                </c:pt>
                <c:pt idx="80">
                  <c:v>128629790</c:v>
                </c:pt>
                <c:pt idx="81">
                  <c:v>129057701</c:v>
                </c:pt>
                <c:pt idx="82">
                  <c:v>129260434</c:v>
                </c:pt>
                <c:pt idx="83">
                  <c:v>127545967</c:v>
                </c:pt>
                <c:pt idx="84">
                  <c:v>127602172</c:v>
                </c:pt>
                <c:pt idx="85">
                  <c:v>122798999</c:v>
                </c:pt>
                <c:pt idx="86">
                  <c:v>120571946</c:v>
                </c:pt>
                <c:pt idx="87">
                  <c:v>116480150</c:v>
                </c:pt>
                <c:pt idx="88">
                  <c:v>112564142</c:v>
                </c:pt>
                <c:pt idx="89">
                  <c:v>111051772</c:v>
                </c:pt>
                <c:pt idx="90">
                  <c:v>106733223</c:v>
                </c:pt>
                <c:pt idx="91">
                  <c:v>103369259</c:v>
                </c:pt>
                <c:pt idx="92">
                  <c:v>99827405</c:v>
                </c:pt>
                <c:pt idx="93">
                  <c:v>94913074</c:v>
                </c:pt>
                <c:pt idx="94">
                  <c:v>90965200</c:v>
                </c:pt>
                <c:pt idx="95">
                  <c:v>86629875</c:v>
                </c:pt>
                <c:pt idx="96">
                  <c:v>85923824</c:v>
                </c:pt>
                <c:pt idx="97">
                  <c:v>81115119</c:v>
                </c:pt>
                <c:pt idx="98">
                  <c:v>80113060</c:v>
                </c:pt>
                <c:pt idx="99">
                  <c:v>78161898</c:v>
                </c:pt>
                <c:pt idx="100">
                  <c:v>75368053</c:v>
                </c:pt>
                <c:pt idx="101">
                  <c:v>72187207</c:v>
                </c:pt>
                <c:pt idx="102">
                  <c:v>66748568</c:v>
                </c:pt>
                <c:pt idx="103">
                  <c:v>64337548</c:v>
                </c:pt>
                <c:pt idx="104">
                  <c:v>63840541</c:v>
                </c:pt>
                <c:pt idx="105">
                  <c:v>61295123</c:v>
                </c:pt>
                <c:pt idx="106">
                  <c:v>59730254</c:v>
                </c:pt>
                <c:pt idx="107">
                  <c:v>58953475</c:v>
                </c:pt>
                <c:pt idx="108">
                  <c:v>61287545</c:v>
                </c:pt>
                <c:pt idx="109">
                  <c:v>59220128</c:v>
                </c:pt>
                <c:pt idx="110">
                  <c:v>60737926</c:v>
                </c:pt>
                <c:pt idx="111">
                  <c:v>58084794</c:v>
                </c:pt>
                <c:pt idx="112">
                  <c:v>58080758</c:v>
                </c:pt>
                <c:pt idx="113">
                  <c:v>56966596</c:v>
                </c:pt>
                <c:pt idx="114">
                  <c:v>55838264</c:v>
                </c:pt>
                <c:pt idx="115">
                  <c:v>54036612</c:v>
                </c:pt>
                <c:pt idx="116">
                  <c:v>56951482</c:v>
                </c:pt>
                <c:pt idx="117">
                  <c:v>57785135</c:v>
                </c:pt>
                <c:pt idx="118">
                  <c:v>59575763</c:v>
                </c:pt>
                <c:pt idx="119">
                  <c:v>60119475</c:v>
                </c:pt>
                <c:pt idx="120">
                  <c:v>70308572</c:v>
                </c:pt>
                <c:pt idx="121">
                  <c:v>72412744</c:v>
                </c:pt>
                <c:pt idx="122">
                  <c:v>74030173</c:v>
                </c:pt>
                <c:pt idx="123">
                  <c:v>73888373</c:v>
                </c:pt>
                <c:pt idx="124">
                  <c:v>74856536</c:v>
                </c:pt>
                <c:pt idx="125">
                  <c:v>74180538</c:v>
                </c:pt>
                <c:pt idx="126">
                  <c:v>74402755</c:v>
                </c:pt>
                <c:pt idx="127">
                  <c:v>75417548</c:v>
                </c:pt>
                <c:pt idx="128">
                  <c:v>75132619</c:v>
                </c:pt>
                <c:pt idx="129">
                  <c:v>76348203</c:v>
                </c:pt>
                <c:pt idx="130">
                  <c:v>76918347</c:v>
                </c:pt>
                <c:pt idx="131">
                  <c:v>73278244</c:v>
                </c:pt>
                <c:pt idx="132">
                  <c:v>76019868</c:v>
                </c:pt>
                <c:pt idx="133">
                  <c:v>77172951</c:v>
                </c:pt>
                <c:pt idx="134">
                  <c:v>81269758</c:v>
                </c:pt>
                <c:pt idx="135">
                  <c:v>80993230</c:v>
                </c:pt>
                <c:pt idx="136">
                  <c:v>79992021</c:v>
                </c:pt>
                <c:pt idx="137">
                  <c:v>83320699</c:v>
                </c:pt>
                <c:pt idx="138">
                  <c:v>88376138</c:v>
                </c:pt>
                <c:pt idx="139">
                  <c:v>90172342</c:v>
                </c:pt>
                <c:pt idx="140">
                  <c:v>92148207</c:v>
                </c:pt>
                <c:pt idx="141">
                  <c:v>93921500</c:v>
                </c:pt>
                <c:pt idx="142">
                  <c:v>95394345</c:v>
                </c:pt>
                <c:pt idx="143">
                  <c:v>97292544</c:v>
                </c:pt>
                <c:pt idx="144">
                  <c:v>102356164</c:v>
                </c:pt>
                <c:pt idx="145">
                  <c:v>98165201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탱커선발주잔량_DWT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벌크선계약량_DWT</c:v>
          </c:tx>
          <c:marker>
            <c:symbol val="none"/>
          </c:marker>
          <c:cat>
            <c:strRef>
              <c:f>투입독립변수!$CS$3:$CS$148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투입독립변수!$CT$3:$CT$148</c:f>
              <c:numCache>
                <c:formatCode>General</c:formatCode>
                <c:ptCount val="146"/>
                <c:pt idx="0">
                  <c:v>2732466</c:v>
                </c:pt>
                <c:pt idx="1">
                  <c:v>1826630</c:v>
                </c:pt>
                <c:pt idx="2">
                  <c:v>4083575</c:v>
                </c:pt>
                <c:pt idx="3">
                  <c:v>4400937</c:v>
                </c:pt>
                <c:pt idx="4">
                  <c:v>2194941</c:v>
                </c:pt>
                <c:pt idx="5">
                  <c:v>2529228</c:v>
                </c:pt>
                <c:pt idx="6">
                  <c:v>3524175</c:v>
                </c:pt>
                <c:pt idx="7">
                  <c:v>1207799</c:v>
                </c:pt>
                <c:pt idx="8">
                  <c:v>3222081</c:v>
                </c:pt>
                <c:pt idx="9">
                  <c:v>2496153</c:v>
                </c:pt>
                <c:pt idx="10">
                  <c:v>1984213</c:v>
                </c:pt>
                <c:pt idx="11">
                  <c:v>2537793</c:v>
                </c:pt>
                <c:pt idx="12">
                  <c:v>11348985</c:v>
                </c:pt>
                <c:pt idx="13">
                  <c:v>1521689</c:v>
                </c:pt>
                <c:pt idx="14">
                  <c:v>2129465</c:v>
                </c:pt>
                <c:pt idx="15">
                  <c:v>1245107</c:v>
                </c:pt>
                <c:pt idx="16">
                  <c:v>1476067</c:v>
                </c:pt>
                <c:pt idx="17">
                  <c:v>1448482</c:v>
                </c:pt>
                <c:pt idx="18">
                  <c:v>2700513</c:v>
                </c:pt>
                <c:pt idx="19">
                  <c:v>1722751</c:v>
                </c:pt>
                <c:pt idx="20">
                  <c:v>897191</c:v>
                </c:pt>
                <c:pt idx="21">
                  <c:v>1575874</c:v>
                </c:pt>
                <c:pt idx="22">
                  <c:v>1211538</c:v>
                </c:pt>
                <c:pt idx="23">
                  <c:v>3284240</c:v>
                </c:pt>
                <c:pt idx="24">
                  <c:v>7308303</c:v>
                </c:pt>
                <c:pt idx="25">
                  <c:v>1343238</c:v>
                </c:pt>
                <c:pt idx="26">
                  <c:v>5573996</c:v>
                </c:pt>
                <c:pt idx="27">
                  <c:v>2887240</c:v>
                </c:pt>
                <c:pt idx="28">
                  <c:v>2907800</c:v>
                </c:pt>
                <c:pt idx="29">
                  <c:v>1668657</c:v>
                </c:pt>
                <c:pt idx="30">
                  <c:v>6017831</c:v>
                </c:pt>
                <c:pt idx="31">
                  <c:v>2049885</c:v>
                </c:pt>
                <c:pt idx="32">
                  <c:v>6381835</c:v>
                </c:pt>
                <c:pt idx="33">
                  <c:v>5141153</c:v>
                </c:pt>
                <c:pt idx="34">
                  <c:v>5480104</c:v>
                </c:pt>
                <c:pt idx="35">
                  <c:v>10684081</c:v>
                </c:pt>
                <c:pt idx="36">
                  <c:v>7684744</c:v>
                </c:pt>
                <c:pt idx="37">
                  <c:v>8034271</c:v>
                </c:pt>
                <c:pt idx="38">
                  <c:v>11432996</c:v>
                </c:pt>
                <c:pt idx="39">
                  <c:v>13427685</c:v>
                </c:pt>
                <c:pt idx="40">
                  <c:v>19254041</c:v>
                </c:pt>
                <c:pt idx="41">
                  <c:v>13258212</c:v>
                </c:pt>
                <c:pt idx="42">
                  <c:v>13317085</c:v>
                </c:pt>
                <c:pt idx="43">
                  <c:v>15937944</c:v>
                </c:pt>
                <c:pt idx="44">
                  <c:v>14572241</c:v>
                </c:pt>
                <c:pt idx="45">
                  <c:v>16608314</c:v>
                </c:pt>
                <c:pt idx="46">
                  <c:v>12780640</c:v>
                </c:pt>
                <c:pt idx="47">
                  <c:v>22962750</c:v>
                </c:pt>
                <c:pt idx="48">
                  <c:v>16200015</c:v>
                </c:pt>
                <c:pt idx="49">
                  <c:v>9295373</c:v>
                </c:pt>
                <c:pt idx="50">
                  <c:v>11538931</c:v>
                </c:pt>
                <c:pt idx="51">
                  <c:v>14706463</c:v>
                </c:pt>
                <c:pt idx="52">
                  <c:v>8749917</c:v>
                </c:pt>
                <c:pt idx="53">
                  <c:v>6682054</c:v>
                </c:pt>
                <c:pt idx="54">
                  <c:v>18745189</c:v>
                </c:pt>
                <c:pt idx="55">
                  <c:v>5856273</c:v>
                </c:pt>
                <c:pt idx="56">
                  <c:v>7479479</c:v>
                </c:pt>
                <c:pt idx="57">
                  <c:v>3536732</c:v>
                </c:pt>
                <c:pt idx="58">
                  <c:v>297200</c:v>
                </c:pt>
                <c:pt idx="59">
                  <c:v>1023366</c:v>
                </c:pt>
                <c:pt idx="60">
                  <c:v>5992019</c:v>
                </c:pt>
                <c:pt idx="61">
                  <c:v>2355739</c:v>
                </c:pt>
                <c:pt idx="62">
                  <c:v>599503</c:v>
                </c:pt>
                <c:pt idx="63">
                  <c:v>319869</c:v>
                </c:pt>
                <c:pt idx="64">
                  <c:v>413945</c:v>
                </c:pt>
                <c:pt idx="65">
                  <c:v>2792374</c:v>
                </c:pt>
                <c:pt idx="66">
                  <c:v>6887597</c:v>
                </c:pt>
                <c:pt idx="67">
                  <c:v>3909740</c:v>
                </c:pt>
                <c:pt idx="68">
                  <c:v>1399468</c:v>
                </c:pt>
                <c:pt idx="69">
                  <c:v>5540686</c:v>
                </c:pt>
                <c:pt idx="70">
                  <c:v>4843123</c:v>
                </c:pt>
                <c:pt idx="71">
                  <c:v>3467511</c:v>
                </c:pt>
                <c:pt idx="72">
                  <c:v>14207418</c:v>
                </c:pt>
                <c:pt idx="73">
                  <c:v>5464973</c:v>
                </c:pt>
                <c:pt idx="74">
                  <c:v>9016963</c:v>
                </c:pt>
                <c:pt idx="75">
                  <c:v>9256004</c:v>
                </c:pt>
                <c:pt idx="76">
                  <c:v>12988713</c:v>
                </c:pt>
                <c:pt idx="77">
                  <c:v>11907696</c:v>
                </c:pt>
                <c:pt idx="78">
                  <c:v>8603776</c:v>
                </c:pt>
                <c:pt idx="79">
                  <c:v>5706082</c:v>
                </c:pt>
                <c:pt idx="80">
                  <c:v>6201385</c:v>
                </c:pt>
                <c:pt idx="81">
                  <c:v>3656048</c:v>
                </c:pt>
                <c:pt idx="82">
                  <c:v>5651212</c:v>
                </c:pt>
                <c:pt idx="83">
                  <c:v>11886491</c:v>
                </c:pt>
                <c:pt idx="84">
                  <c:v>10356396</c:v>
                </c:pt>
                <c:pt idx="85">
                  <c:v>2977463</c:v>
                </c:pt>
                <c:pt idx="86">
                  <c:v>2814554</c:v>
                </c:pt>
                <c:pt idx="87">
                  <c:v>3344922</c:v>
                </c:pt>
                <c:pt idx="88">
                  <c:v>3174606</c:v>
                </c:pt>
                <c:pt idx="89">
                  <c:v>4758745</c:v>
                </c:pt>
                <c:pt idx="90">
                  <c:v>1951163</c:v>
                </c:pt>
                <c:pt idx="91">
                  <c:v>3441748</c:v>
                </c:pt>
                <c:pt idx="92">
                  <c:v>1310110</c:v>
                </c:pt>
                <c:pt idx="93">
                  <c:v>1775732</c:v>
                </c:pt>
                <c:pt idx="94">
                  <c:v>3362004</c:v>
                </c:pt>
                <c:pt idx="95">
                  <c:v>3121773</c:v>
                </c:pt>
                <c:pt idx="96">
                  <c:v>5391566</c:v>
                </c:pt>
                <c:pt idx="97">
                  <c:v>2041277</c:v>
                </c:pt>
                <c:pt idx="98">
                  <c:v>1401168</c:v>
                </c:pt>
                <c:pt idx="99">
                  <c:v>1224697</c:v>
                </c:pt>
                <c:pt idx="100">
                  <c:v>2077281</c:v>
                </c:pt>
                <c:pt idx="101">
                  <c:v>3272406</c:v>
                </c:pt>
                <c:pt idx="102">
                  <c:v>1117179</c:v>
                </c:pt>
                <c:pt idx="103">
                  <c:v>2594284</c:v>
                </c:pt>
                <c:pt idx="104">
                  <c:v>981001</c:v>
                </c:pt>
                <c:pt idx="105">
                  <c:v>902152</c:v>
                </c:pt>
                <c:pt idx="106">
                  <c:v>1060422</c:v>
                </c:pt>
                <c:pt idx="107">
                  <c:v>2324027</c:v>
                </c:pt>
                <c:pt idx="108">
                  <c:v>7639674</c:v>
                </c:pt>
                <c:pt idx="109">
                  <c:v>3016626</c:v>
                </c:pt>
                <c:pt idx="110">
                  <c:v>5283229</c:v>
                </c:pt>
                <c:pt idx="111">
                  <c:v>7193053</c:v>
                </c:pt>
                <c:pt idx="112">
                  <c:v>10792396</c:v>
                </c:pt>
                <c:pt idx="113">
                  <c:v>7251496</c:v>
                </c:pt>
                <c:pt idx="114">
                  <c:v>7891083</c:v>
                </c:pt>
                <c:pt idx="115">
                  <c:v>5842661</c:v>
                </c:pt>
                <c:pt idx="116">
                  <c:v>5555953</c:v>
                </c:pt>
                <c:pt idx="117">
                  <c:v>12463821</c:v>
                </c:pt>
                <c:pt idx="118">
                  <c:v>13910614</c:v>
                </c:pt>
                <c:pt idx="119">
                  <c:v>17055488</c:v>
                </c:pt>
                <c:pt idx="120">
                  <c:v>16913091</c:v>
                </c:pt>
                <c:pt idx="121">
                  <c:v>7958974</c:v>
                </c:pt>
                <c:pt idx="122">
                  <c:v>7134179</c:v>
                </c:pt>
                <c:pt idx="123">
                  <c:v>5975899</c:v>
                </c:pt>
                <c:pt idx="124">
                  <c:v>4770625</c:v>
                </c:pt>
                <c:pt idx="125">
                  <c:v>7467962</c:v>
                </c:pt>
                <c:pt idx="126">
                  <c:v>4905857</c:v>
                </c:pt>
                <c:pt idx="127">
                  <c:v>2562800</c:v>
                </c:pt>
                <c:pt idx="128">
                  <c:v>3207070</c:v>
                </c:pt>
                <c:pt idx="129">
                  <c:v>675200</c:v>
                </c:pt>
                <c:pt idx="130">
                  <c:v>2614200</c:v>
                </c:pt>
                <c:pt idx="131">
                  <c:v>1653008</c:v>
                </c:pt>
                <c:pt idx="132">
                  <c:v>978980</c:v>
                </c:pt>
                <c:pt idx="133">
                  <c:v>1193054</c:v>
                </c:pt>
                <c:pt idx="134">
                  <c:v>422000</c:v>
                </c:pt>
                <c:pt idx="135">
                  <c:v>302800</c:v>
                </c:pt>
                <c:pt idx="136">
                  <c:v>380600</c:v>
                </c:pt>
                <c:pt idx="137">
                  <c:v>524302</c:v>
                </c:pt>
                <c:pt idx="138">
                  <c:v>383510</c:v>
                </c:pt>
                <c:pt idx="139">
                  <c:v>284789</c:v>
                </c:pt>
                <c:pt idx="140">
                  <c:v>773728</c:v>
                </c:pt>
                <c:pt idx="141">
                  <c:v>139518</c:v>
                </c:pt>
                <c:pt idx="142">
                  <c:v>111636</c:v>
                </c:pt>
                <c:pt idx="143">
                  <c:v>60374</c:v>
                </c:pt>
                <c:pt idx="144">
                  <c:v>31478</c:v>
                </c:pt>
                <c:pt idx="145">
                  <c:v>39658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벌크선계약량_DWT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컨테이너선계약량_TEU</c:v>
          </c:tx>
          <c:marker>
            <c:symbol val="none"/>
          </c:marker>
          <c:cat>
            <c:strRef>
              <c:f>투입독립변수!$CU$3:$CU$148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투입독립변수!$CV$3:$CV$148</c:f>
              <c:numCache>
                <c:formatCode>General</c:formatCode>
                <c:ptCount val="146"/>
                <c:pt idx="0">
                  <c:v>157530</c:v>
                </c:pt>
                <c:pt idx="1">
                  <c:v>135090</c:v>
                </c:pt>
                <c:pt idx="2">
                  <c:v>288959</c:v>
                </c:pt>
                <c:pt idx="3">
                  <c:v>194912</c:v>
                </c:pt>
                <c:pt idx="4">
                  <c:v>83941</c:v>
                </c:pt>
                <c:pt idx="5">
                  <c:v>66437</c:v>
                </c:pt>
                <c:pt idx="6">
                  <c:v>120665</c:v>
                </c:pt>
                <c:pt idx="7">
                  <c:v>154910</c:v>
                </c:pt>
                <c:pt idx="8">
                  <c:v>113711</c:v>
                </c:pt>
                <c:pt idx="9">
                  <c:v>87240</c:v>
                </c:pt>
                <c:pt idx="10">
                  <c:v>125900</c:v>
                </c:pt>
                <c:pt idx="11">
                  <c:v>128637</c:v>
                </c:pt>
                <c:pt idx="12">
                  <c:v>265665</c:v>
                </c:pt>
                <c:pt idx="13">
                  <c:v>240223</c:v>
                </c:pt>
                <c:pt idx="14">
                  <c:v>307750</c:v>
                </c:pt>
                <c:pt idx="15">
                  <c:v>156167</c:v>
                </c:pt>
                <c:pt idx="16">
                  <c:v>233059</c:v>
                </c:pt>
                <c:pt idx="17">
                  <c:v>185834</c:v>
                </c:pt>
                <c:pt idx="18">
                  <c:v>50362</c:v>
                </c:pt>
                <c:pt idx="19">
                  <c:v>74924</c:v>
                </c:pt>
                <c:pt idx="20">
                  <c:v>68207</c:v>
                </c:pt>
                <c:pt idx="21">
                  <c:v>4900</c:v>
                </c:pt>
                <c:pt idx="22">
                  <c:v>39538</c:v>
                </c:pt>
                <c:pt idx="23">
                  <c:v>39848</c:v>
                </c:pt>
                <c:pt idx="24">
                  <c:v>123036</c:v>
                </c:pt>
                <c:pt idx="25">
                  <c:v>67642</c:v>
                </c:pt>
                <c:pt idx="26">
                  <c:v>70764</c:v>
                </c:pt>
                <c:pt idx="27">
                  <c:v>64940</c:v>
                </c:pt>
                <c:pt idx="28">
                  <c:v>150667</c:v>
                </c:pt>
                <c:pt idx="29">
                  <c:v>471147</c:v>
                </c:pt>
                <c:pt idx="30">
                  <c:v>161811</c:v>
                </c:pt>
                <c:pt idx="31">
                  <c:v>196578</c:v>
                </c:pt>
                <c:pt idx="32">
                  <c:v>170442</c:v>
                </c:pt>
                <c:pt idx="33">
                  <c:v>111051</c:v>
                </c:pt>
                <c:pt idx="34">
                  <c:v>55632</c:v>
                </c:pt>
                <c:pt idx="35">
                  <c:v>100165</c:v>
                </c:pt>
                <c:pt idx="36">
                  <c:v>55160</c:v>
                </c:pt>
                <c:pt idx="37">
                  <c:v>53233</c:v>
                </c:pt>
                <c:pt idx="38">
                  <c:v>201502</c:v>
                </c:pt>
                <c:pt idx="39">
                  <c:v>258160</c:v>
                </c:pt>
                <c:pt idx="40">
                  <c:v>307545</c:v>
                </c:pt>
                <c:pt idx="41">
                  <c:v>428314</c:v>
                </c:pt>
                <c:pt idx="42">
                  <c:v>552683</c:v>
                </c:pt>
                <c:pt idx="43">
                  <c:v>495590</c:v>
                </c:pt>
                <c:pt idx="44">
                  <c:v>299916</c:v>
                </c:pt>
                <c:pt idx="45">
                  <c:v>305761</c:v>
                </c:pt>
                <c:pt idx="46">
                  <c:v>164444</c:v>
                </c:pt>
                <c:pt idx="47">
                  <c:v>125172</c:v>
                </c:pt>
                <c:pt idx="48">
                  <c:v>195162</c:v>
                </c:pt>
                <c:pt idx="49">
                  <c:v>130237</c:v>
                </c:pt>
                <c:pt idx="50">
                  <c:v>59322</c:v>
                </c:pt>
                <c:pt idx="51">
                  <c:v>138553</c:v>
                </c:pt>
                <c:pt idx="52">
                  <c:v>44368</c:v>
                </c:pt>
                <c:pt idx="53">
                  <c:v>466955</c:v>
                </c:pt>
                <c:pt idx="54">
                  <c:v>30788</c:v>
                </c:pt>
                <c:pt idx="55">
                  <c:v>52542</c:v>
                </c:pt>
                <c:pt idx="56">
                  <c:v>19552</c:v>
                </c:pt>
                <c:pt idx="57">
                  <c:v>18106</c:v>
                </c:pt>
                <c:pt idx="58">
                  <c:v>0</c:v>
                </c:pt>
                <c:pt idx="59">
                  <c:v>0</c:v>
                </c:pt>
                <c:pt idx="60">
                  <c:v>734</c:v>
                </c:pt>
                <c:pt idx="61">
                  <c:v>42540</c:v>
                </c:pt>
                <c:pt idx="62">
                  <c:v>537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700</c:v>
                </c:pt>
                <c:pt idx="67">
                  <c:v>40020</c:v>
                </c:pt>
                <c:pt idx="68">
                  <c:v>0</c:v>
                </c:pt>
                <c:pt idx="69">
                  <c:v>2120</c:v>
                </c:pt>
                <c:pt idx="70">
                  <c:v>0</c:v>
                </c:pt>
                <c:pt idx="71">
                  <c:v>1022</c:v>
                </c:pt>
                <c:pt idx="72">
                  <c:v>8029</c:v>
                </c:pt>
                <c:pt idx="73">
                  <c:v>0</c:v>
                </c:pt>
                <c:pt idx="74">
                  <c:v>1209</c:v>
                </c:pt>
                <c:pt idx="75">
                  <c:v>0</c:v>
                </c:pt>
                <c:pt idx="76">
                  <c:v>1808</c:v>
                </c:pt>
                <c:pt idx="77">
                  <c:v>6553</c:v>
                </c:pt>
                <c:pt idx="78">
                  <c:v>184144</c:v>
                </c:pt>
                <c:pt idx="79">
                  <c:v>26492</c:v>
                </c:pt>
                <c:pt idx="80">
                  <c:v>181889</c:v>
                </c:pt>
                <c:pt idx="81">
                  <c:v>3326</c:v>
                </c:pt>
                <c:pt idx="82">
                  <c:v>75093</c:v>
                </c:pt>
                <c:pt idx="83">
                  <c:v>98754</c:v>
                </c:pt>
                <c:pt idx="84">
                  <c:v>94991</c:v>
                </c:pt>
                <c:pt idx="85">
                  <c:v>285854</c:v>
                </c:pt>
                <c:pt idx="86">
                  <c:v>173254</c:v>
                </c:pt>
                <c:pt idx="87">
                  <c:v>184996</c:v>
                </c:pt>
                <c:pt idx="88">
                  <c:v>194644</c:v>
                </c:pt>
                <c:pt idx="89">
                  <c:v>539094</c:v>
                </c:pt>
                <c:pt idx="90">
                  <c:v>34836</c:v>
                </c:pt>
                <c:pt idx="91">
                  <c:v>114998</c:v>
                </c:pt>
                <c:pt idx="92">
                  <c:v>6758</c:v>
                </c:pt>
                <c:pt idx="93">
                  <c:v>89000</c:v>
                </c:pt>
                <c:pt idx="94">
                  <c:v>95448</c:v>
                </c:pt>
                <c:pt idx="95">
                  <c:v>24324</c:v>
                </c:pt>
                <c:pt idx="96">
                  <c:v>11797</c:v>
                </c:pt>
                <c:pt idx="97">
                  <c:v>4957</c:v>
                </c:pt>
                <c:pt idx="98">
                  <c:v>4380</c:v>
                </c:pt>
                <c:pt idx="99">
                  <c:v>6881</c:v>
                </c:pt>
                <c:pt idx="100">
                  <c:v>29204</c:v>
                </c:pt>
                <c:pt idx="101">
                  <c:v>55803</c:v>
                </c:pt>
                <c:pt idx="102">
                  <c:v>143488</c:v>
                </c:pt>
                <c:pt idx="103">
                  <c:v>19960</c:v>
                </c:pt>
                <c:pt idx="104">
                  <c:v>55734</c:v>
                </c:pt>
                <c:pt idx="105">
                  <c:v>22956</c:v>
                </c:pt>
                <c:pt idx="106">
                  <c:v>51064</c:v>
                </c:pt>
                <c:pt idx="107">
                  <c:v>23856</c:v>
                </c:pt>
                <c:pt idx="108">
                  <c:v>222565</c:v>
                </c:pt>
                <c:pt idx="109">
                  <c:v>15556</c:v>
                </c:pt>
                <c:pt idx="110">
                  <c:v>126038</c:v>
                </c:pt>
                <c:pt idx="111">
                  <c:v>148691</c:v>
                </c:pt>
                <c:pt idx="112">
                  <c:v>265670</c:v>
                </c:pt>
                <c:pt idx="113">
                  <c:v>134276</c:v>
                </c:pt>
                <c:pt idx="114">
                  <c:v>310658</c:v>
                </c:pt>
                <c:pt idx="115">
                  <c:v>403477</c:v>
                </c:pt>
                <c:pt idx="116">
                  <c:v>135324</c:v>
                </c:pt>
                <c:pt idx="117">
                  <c:v>126816</c:v>
                </c:pt>
                <c:pt idx="118">
                  <c:v>137188</c:v>
                </c:pt>
                <c:pt idx="119">
                  <c:v>122282</c:v>
                </c:pt>
                <c:pt idx="120">
                  <c:v>213372</c:v>
                </c:pt>
                <c:pt idx="121">
                  <c:v>115869</c:v>
                </c:pt>
                <c:pt idx="122">
                  <c:v>92059</c:v>
                </c:pt>
                <c:pt idx="123">
                  <c:v>128750</c:v>
                </c:pt>
                <c:pt idx="124">
                  <c:v>57246</c:v>
                </c:pt>
                <c:pt idx="125">
                  <c:v>10536</c:v>
                </c:pt>
                <c:pt idx="126">
                  <c:v>31600</c:v>
                </c:pt>
                <c:pt idx="127">
                  <c:v>176134</c:v>
                </c:pt>
                <c:pt idx="128">
                  <c:v>155970</c:v>
                </c:pt>
                <c:pt idx="129">
                  <c:v>5400</c:v>
                </c:pt>
                <c:pt idx="130">
                  <c:v>3800</c:v>
                </c:pt>
                <c:pt idx="131">
                  <c:v>82862</c:v>
                </c:pt>
                <c:pt idx="132">
                  <c:v>208800</c:v>
                </c:pt>
                <c:pt idx="133">
                  <c:v>3600</c:v>
                </c:pt>
                <c:pt idx="134">
                  <c:v>272700</c:v>
                </c:pt>
                <c:pt idx="135">
                  <c:v>189300</c:v>
                </c:pt>
                <c:pt idx="136">
                  <c:v>247130</c:v>
                </c:pt>
                <c:pt idx="137">
                  <c:v>85800</c:v>
                </c:pt>
                <c:pt idx="138">
                  <c:v>454716</c:v>
                </c:pt>
                <c:pt idx="139">
                  <c:v>111800</c:v>
                </c:pt>
                <c:pt idx="140">
                  <c:v>354700</c:v>
                </c:pt>
                <c:pt idx="141">
                  <c:v>3800</c:v>
                </c:pt>
                <c:pt idx="142">
                  <c:v>16664</c:v>
                </c:pt>
                <c:pt idx="143">
                  <c:v>7400</c:v>
                </c:pt>
                <c:pt idx="144">
                  <c:v>47200</c:v>
                </c:pt>
                <c:pt idx="145">
                  <c:v>0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컨테이너선계약량_TEU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탱커선계약량_DWT</c:v>
          </c:tx>
          <c:marker>
            <c:symbol val="none"/>
          </c:marker>
          <c:cat>
            <c:strRef>
              <c:f>투입독립변수!$CW$3:$CW$148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투입독립변수!$CX$3:$CX$148</c:f>
              <c:numCache>
                <c:formatCode>General</c:formatCode>
                <c:ptCount val="146"/>
                <c:pt idx="0">
                  <c:v>5642828</c:v>
                </c:pt>
                <c:pt idx="1">
                  <c:v>4528696</c:v>
                </c:pt>
                <c:pt idx="2">
                  <c:v>2755871</c:v>
                </c:pt>
                <c:pt idx="3">
                  <c:v>3432534</c:v>
                </c:pt>
                <c:pt idx="4">
                  <c:v>1406451</c:v>
                </c:pt>
                <c:pt idx="5">
                  <c:v>3465307</c:v>
                </c:pt>
                <c:pt idx="6">
                  <c:v>4443159</c:v>
                </c:pt>
                <c:pt idx="7">
                  <c:v>1107833</c:v>
                </c:pt>
                <c:pt idx="8">
                  <c:v>2144312</c:v>
                </c:pt>
                <c:pt idx="9">
                  <c:v>3131277</c:v>
                </c:pt>
                <c:pt idx="10">
                  <c:v>3069067</c:v>
                </c:pt>
                <c:pt idx="11">
                  <c:v>2516061</c:v>
                </c:pt>
                <c:pt idx="12">
                  <c:v>4788627</c:v>
                </c:pt>
                <c:pt idx="13">
                  <c:v>1380180</c:v>
                </c:pt>
                <c:pt idx="14">
                  <c:v>866240</c:v>
                </c:pt>
                <c:pt idx="15">
                  <c:v>1950381</c:v>
                </c:pt>
                <c:pt idx="16">
                  <c:v>4985835</c:v>
                </c:pt>
                <c:pt idx="17">
                  <c:v>3254426</c:v>
                </c:pt>
                <c:pt idx="18">
                  <c:v>3455700</c:v>
                </c:pt>
                <c:pt idx="19">
                  <c:v>371634</c:v>
                </c:pt>
                <c:pt idx="20">
                  <c:v>1142089</c:v>
                </c:pt>
                <c:pt idx="21">
                  <c:v>2014753</c:v>
                </c:pt>
                <c:pt idx="22">
                  <c:v>2222728</c:v>
                </c:pt>
                <c:pt idx="23">
                  <c:v>3592851</c:v>
                </c:pt>
                <c:pt idx="24">
                  <c:v>6759716</c:v>
                </c:pt>
                <c:pt idx="25">
                  <c:v>6376366</c:v>
                </c:pt>
                <c:pt idx="26">
                  <c:v>18398773</c:v>
                </c:pt>
                <c:pt idx="27">
                  <c:v>6698322</c:v>
                </c:pt>
                <c:pt idx="28">
                  <c:v>2962758</c:v>
                </c:pt>
                <c:pt idx="29">
                  <c:v>6101539</c:v>
                </c:pt>
                <c:pt idx="30">
                  <c:v>7433674</c:v>
                </c:pt>
                <c:pt idx="31">
                  <c:v>8235950</c:v>
                </c:pt>
                <c:pt idx="32">
                  <c:v>6211163</c:v>
                </c:pt>
                <c:pt idx="33">
                  <c:v>4373662</c:v>
                </c:pt>
                <c:pt idx="34">
                  <c:v>9711009</c:v>
                </c:pt>
                <c:pt idx="35">
                  <c:v>7420907</c:v>
                </c:pt>
                <c:pt idx="36">
                  <c:v>5676677</c:v>
                </c:pt>
                <c:pt idx="37">
                  <c:v>3937999</c:v>
                </c:pt>
                <c:pt idx="38">
                  <c:v>5051933</c:v>
                </c:pt>
                <c:pt idx="39">
                  <c:v>3657497</c:v>
                </c:pt>
                <c:pt idx="40">
                  <c:v>3680388</c:v>
                </c:pt>
                <c:pt idx="41">
                  <c:v>5061286</c:v>
                </c:pt>
                <c:pt idx="42">
                  <c:v>3869760</c:v>
                </c:pt>
                <c:pt idx="43">
                  <c:v>2552493</c:v>
                </c:pt>
                <c:pt idx="44">
                  <c:v>3100778</c:v>
                </c:pt>
                <c:pt idx="45">
                  <c:v>3880099</c:v>
                </c:pt>
                <c:pt idx="46">
                  <c:v>3598296</c:v>
                </c:pt>
                <c:pt idx="47">
                  <c:v>3019206</c:v>
                </c:pt>
                <c:pt idx="48">
                  <c:v>5401180</c:v>
                </c:pt>
                <c:pt idx="49">
                  <c:v>1851121</c:v>
                </c:pt>
                <c:pt idx="50">
                  <c:v>3633957</c:v>
                </c:pt>
                <c:pt idx="51">
                  <c:v>8205652</c:v>
                </c:pt>
                <c:pt idx="52">
                  <c:v>9017994</c:v>
                </c:pt>
                <c:pt idx="53">
                  <c:v>6005341</c:v>
                </c:pt>
                <c:pt idx="54">
                  <c:v>4955081</c:v>
                </c:pt>
                <c:pt idx="55">
                  <c:v>10173662</c:v>
                </c:pt>
                <c:pt idx="56">
                  <c:v>3758890</c:v>
                </c:pt>
                <c:pt idx="57">
                  <c:v>473667</c:v>
                </c:pt>
                <c:pt idx="58">
                  <c:v>775660</c:v>
                </c:pt>
                <c:pt idx="59">
                  <c:v>723574</c:v>
                </c:pt>
                <c:pt idx="60">
                  <c:v>1598327</c:v>
                </c:pt>
                <c:pt idx="61">
                  <c:v>192571</c:v>
                </c:pt>
                <c:pt idx="62">
                  <c:v>564162</c:v>
                </c:pt>
                <c:pt idx="63">
                  <c:v>40410</c:v>
                </c:pt>
                <c:pt idx="64">
                  <c:v>0</c:v>
                </c:pt>
                <c:pt idx="65">
                  <c:v>218295</c:v>
                </c:pt>
                <c:pt idx="66">
                  <c:v>1294506</c:v>
                </c:pt>
                <c:pt idx="67">
                  <c:v>3850367</c:v>
                </c:pt>
                <c:pt idx="68">
                  <c:v>963612</c:v>
                </c:pt>
                <c:pt idx="69">
                  <c:v>2384658</c:v>
                </c:pt>
                <c:pt idx="70">
                  <c:v>810903</c:v>
                </c:pt>
                <c:pt idx="71">
                  <c:v>3329621</c:v>
                </c:pt>
                <c:pt idx="72">
                  <c:v>1016952</c:v>
                </c:pt>
                <c:pt idx="73">
                  <c:v>2656877</c:v>
                </c:pt>
                <c:pt idx="74">
                  <c:v>1294800</c:v>
                </c:pt>
                <c:pt idx="75">
                  <c:v>3889115</c:v>
                </c:pt>
                <c:pt idx="76">
                  <c:v>1413464</c:v>
                </c:pt>
                <c:pt idx="77">
                  <c:v>4898286</c:v>
                </c:pt>
                <c:pt idx="78">
                  <c:v>4975429</c:v>
                </c:pt>
                <c:pt idx="79">
                  <c:v>4321369</c:v>
                </c:pt>
                <c:pt idx="80">
                  <c:v>4938658</c:v>
                </c:pt>
                <c:pt idx="81">
                  <c:v>3405241</c:v>
                </c:pt>
                <c:pt idx="82">
                  <c:v>2672494</c:v>
                </c:pt>
                <c:pt idx="83">
                  <c:v>2850169</c:v>
                </c:pt>
                <c:pt idx="84">
                  <c:v>1177855</c:v>
                </c:pt>
                <c:pt idx="85">
                  <c:v>429941</c:v>
                </c:pt>
                <c:pt idx="86">
                  <c:v>444200</c:v>
                </c:pt>
                <c:pt idx="87">
                  <c:v>1425152</c:v>
                </c:pt>
                <c:pt idx="88">
                  <c:v>1137208</c:v>
                </c:pt>
                <c:pt idx="89">
                  <c:v>490378</c:v>
                </c:pt>
                <c:pt idx="90">
                  <c:v>1232121</c:v>
                </c:pt>
                <c:pt idx="91">
                  <c:v>458442</c:v>
                </c:pt>
                <c:pt idx="92">
                  <c:v>460965</c:v>
                </c:pt>
                <c:pt idx="93">
                  <c:v>364150</c:v>
                </c:pt>
                <c:pt idx="94">
                  <c:v>351526</c:v>
                </c:pt>
                <c:pt idx="95">
                  <c:v>2105191</c:v>
                </c:pt>
                <c:pt idx="96">
                  <c:v>1688348</c:v>
                </c:pt>
                <c:pt idx="97">
                  <c:v>642375</c:v>
                </c:pt>
                <c:pt idx="98">
                  <c:v>998965</c:v>
                </c:pt>
                <c:pt idx="99">
                  <c:v>605978</c:v>
                </c:pt>
                <c:pt idx="100">
                  <c:v>2160386</c:v>
                </c:pt>
                <c:pt idx="101">
                  <c:v>578673</c:v>
                </c:pt>
                <c:pt idx="102">
                  <c:v>725766</c:v>
                </c:pt>
                <c:pt idx="103">
                  <c:v>815944</c:v>
                </c:pt>
                <c:pt idx="104">
                  <c:v>541088</c:v>
                </c:pt>
                <c:pt idx="105">
                  <c:v>1302758</c:v>
                </c:pt>
                <c:pt idx="106">
                  <c:v>2243000</c:v>
                </c:pt>
                <c:pt idx="107">
                  <c:v>3651749</c:v>
                </c:pt>
                <c:pt idx="108">
                  <c:v>2870235</c:v>
                </c:pt>
                <c:pt idx="109">
                  <c:v>3844336</c:v>
                </c:pt>
                <c:pt idx="110">
                  <c:v>1480804</c:v>
                </c:pt>
                <c:pt idx="111">
                  <c:v>3343687</c:v>
                </c:pt>
                <c:pt idx="112">
                  <c:v>1324718</c:v>
                </c:pt>
                <c:pt idx="113">
                  <c:v>1832814</c:v>
                </c:pt>
                <c:pt idx="114">
                  <c:v>347879</c:v>
                </c:pt>
                <c:pt idx="115">
                  <c:v>3907428</c:v>
                </c:pt>
                <c:pt idx="116">
                  <c:v>2001984</c:v>
                </c:pt>
                <c:pt idx="117">
                  <c:v>2445775</c:v>
                </c:pt>
                <c:pt idx="118">
                  <c:v>3355980</c:v>
                </c:pt>
                <c:pt idx="119">
                  <c:v>11338685</c:v>
                </c:pt>
                <c:pt idx="120">
                  <c:v>3797925</c:v>
                </c:pt>
                <c:pt idx="121">
                  <c:v>3291274</c:v>
                </c:pt>
                <c:pt idx="122">
                  <c:v>3664770</c:v>
                </c:pt>
                <c:pt idx="123">
                  <c:v>1652413</c:v>
                </c:pt>
                <c:pt idx="124">
                  <c:v>1749000</c:v>
                </c:pt>
                <c:pt idx="125">
                  <c:v>2263701</c:v>
                </c:pt>
                <c:pt idx="126">
                  <c:v>2252600</c:v>
                </c:pt>
                <c:pt idx="127">
                  <c:v>1269600</c:v>
                </c:pt>
                <c:pt idx="128">
                  <c:v>2610140</c:v>
                </c:pt>
                <c:pt idx="129">
                  <c:v>1944400</c:v>
                </c:pt>
                <c:pt idx="130">
                  <c:v>695800</c:v>
                </c:pt>
                <c:pt idx="131">
                  <c:v>3498076</c:v>
                </c:pt>
                <c:pt idx="132">
                  <c:v>3438362</c:v>
                </c:pt>
                <c:pt idx="133">
                  <c:v>5662200</c:v>
                </c:pt>
                <c:pt idx="134">
                  <c:v>1977066</c:v>
                </c:pt>
                <c:pt idx="135">
                  <c:v>1242500</c:v>
                </c:pt>
                <c:pt idx="136">
                  <c:v>4564778</c:v>
                </c:pt>
                <c:pt idx="137">
                  <c:v>7345700</c:v>
                </c:pt>
                <c:pt idx="138">
                  <c:v>3553278</c:v>
                </c:pt>
                <c:pt idx="139">
                  <c:v>3311200</c:v>
                </c:pt>
                <c:pt idx="140">
                  <c:v>4422805</c:v>
                </c:pt>
                <c:pt idx="141">
                  <c:v>2750000</c:v>
                </c:pt>
                <c:pt idx="142">
                  <c:v>3124200</c:v>
                </c:pt>
                <c:pt idx="143">
                  <c:v>5461600</c:v>
                </c:pt>
                <c:pt idx="144">
                  <c:v>50000</c:v>
                </c:pt>
                <c:pt idx="145">
                  <c:v>727000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탱커선계약량_DWT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중국석탄_Million Tonnes</c:v>
          </c:tx>
          <c:marker>
            <c:symbol val="none"/>
          </c:marker>
          <c:cat>
            <c:strRef>
              <c:f>투입독립변수!$CY$3:$CY$148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투입독립변수!$CZ$3:$CZ$148</c:f>
              <c:numCache>
                <c:formatCode>General</c:formatCode>
                <c:ptCount val="146"/>
                <c:pt idx="0">
                  <c:v>1.11</c:v>
                </c:pt>
                <c:pt idx="1">
                  <c:v>1.11</c:v>
                </c:pt>
                <c:pt idx="2">
                  <c:v>0.88</c:v>
                </c:pt>
                <c:pt idx="3">
                  <c:v>1.15</c:v>
                </c:pt>
                <c:pt idx="4">
                  <c:v>1.32</c:v>
                </c:pt>
                <c:pt idx="5">
                  <c:v>1.12</c:v>
                </c:pt>
                <c:pt idx="6">
                  <c:v>1.44</c:v>
                </c:pt>
                <c:pt idx="7">
                  <c:v>1.69</c:v>
                </c:pt>
                <c:pt idx="8">
                  <c:v>1.05</c:v>
                </c:pt>
                <c:pt idx="9">
                  <c:v>1.97</c:v>
                </c:pt>
                <c:pt idx="10">
                  <c:v>1.27</c:v>
                </c:pt>
                <c:pt idx="11">
                  <c:v>1.85</c:v>
                </c:pt>
                <c:pt idx="12">
                  <c:v>2.06</c:v>
                </c:pt>
                <c:pt idx="13">
                  <c:v>1.96</c:v>
                </c:pt>
                <c:pt idx="14">
                  <c:v>1.17</c:v>
                </c:pt>
                <c:pt idx="15">
                  <c:v>1.97</c:v>
                </c:pt>
                <c:pt idx="16">
                  <c:v>1.88</c:v>
                </c:pt>
                <c:pt idx="17">
                  <c:v>1.97</c:v>
                </c:pt>
                <c:pt idx="18">
                  <c:v>2.3</c:v>
                </c:pt>
                <c:pt idx="19">
                  <c:v>2.22</c:v>
                </c:pt>
                <c:pt idx="20">
                  <c:v>1.45</c:v>
                </c:pt>
                <c:pt idx="21">
                  <c:v>1.52</c:v>
                </c:pt>
                <c:pt idx="22">
                  <c:v>1.92</c:v>
                </c:pt>
                <c:pt idx="23">
                  <c:v>2.22</c:v>
                </c:pt>
                <c:pt idx="24">
                  <c:v>2.8</c:v>
                </c:pt>
                <c:pt idx="25">
                  <c:v>2.51</c:v>
                </c:pt>
                <c:pt idx="26">
                  <c:v>2.49</c:v>
                </c:pt>
                <c:pt idx="27">
                  <c:v>3.57</c:v>
                </c:pt>
                <c:pt idx="28">
                  <c:v>3.49</c:v>
                </c:pt>
                <c:pt idx="29">
                  <c:v>2.91</c:v>
                </c:pt>
                <c:pt idx="30">
                  <c:v>2.25</c:v>
                </c:pt>
                <c:pt idx="31">
                  <c:v>2.14</c:v>
                </c:pt>
                <c:pt idx="32">
                  <c:v>2.25</c:v>
                </c:pt>
                <c:pt idx="33">
                  <c:v>2.87</c:v>
                </c:pt>
                <c:pt idx="34">
                  <c:v>3.06</c:v>
                </c:pt>
                <c:pt idx="35">
                  <c:v>4.25</c:v>
                </c:pt>
                <c:pt idx="36">
                  <c:v>3.98</c:v>
                </c:pt>
                <c:pt idx="37">
                  <c:v>4.62</c:v>
                </c:pt>
                <c:pt idx="38">
                  <c:v>3.87</c:v>
                </c:pt>
                <c:pt idx="39">
                  <c:v>5.64</c:v>
                </c:pt>
                <c:pt idx="40">
                  <c:v>4.75</c:v>
                </c:pt>
                <c:pt idx="41">
                  <c:v>3.39</c:v>
                </c:pt>
                <c:pt idx="42">
                  <c:v>3.75</c:v>
                </c:pt>
                <c:pt idx="43">
                  <c:v>3.6</c:v>
                </c:pt>
                <c:pt idx="44">
                  <c:v>3.66</c:v>
                </c:pt>
                <c:pt idx="45">
                  <c:v>3.39</c:v>
                </c:pt>
                <c:pt idx="46">
                  <c:v>3.34</c:v>
                </c:pt>
                <c:pt idx="47">
                  <c:v>3.96</c:v>
                </c:pt>
                <c:pt idx="48">
                  <c:v>3.89</c:v>
                </c:pt>
                <c:pt idx="49">
                  <c:v>4.14</c:v>
                </c:pt>
                <c:pt idx="50">
                  <c:v>2.79</c:v>
                </c:pt>
                <c:pt idx="51">
                  <c:v>4.05</c:v>
                </c:pt>
                <c:pt idx="52">
                  <c:v>3.17</c:v>
                </c:pt>
                <c:pt idx="53">
                  <c:v>3.84</c:v>
                </c:pt>
                <c:pt idx="54">
                  <c:v>2.49</c:v>
                </c:pt>
                <c:pt idx="55">
                  <c:v>3.12</c:v>
                </c:pt>
                <c:pt idx="56">
                  <c:v>3.41</c:v>
                </c:pt>
                <c:pt idx="57">
                  <c:v>3.97</c:v>
                </c:pt>
                <c:pt idx="58">
                  <c:v>3.74</c:v>
                </c:pt>
                <c:pt idx="59">
                  <c:v>2.1</c:v>
                </c:pt>
                <c:pt idx="60">
                  <c:v>2.37</c:v>
                </c:pt>
                <c:pt idx="61">
                  <c:v>3.07</c:v>
                </c:pt>
                <c:pt idx="62">
                  <c:v>5.06</c:v>
                </c:pt>
                <c:pt idx="63">
                  <c:v>5.73</c:v>
                </c:pt>
                <c:pt idx="64">
                  <c:v>8.51</c:v>
                </c:pt>
                <c:pt idx="65">
                  <c:v>9.2</c:v>
                </c:pt>
                <c:pt idx="66">
                  <c:v>15.45</c:v>
                </c:pt>
                <c:pt idx="67">
                  <c:v>13.11</c:v>
                </c:pt>
                <c:pt idx="68">
                  <c:v>11.4</c:v>
                </c:pt>
                <c:pt idx="69">
                  <c:v>12.63</c:v>
                </c:pt>
                <c:pt idx="70">
                  <c:v>11.27</c:v>
                </c:pt>
                <c:pt idx="71">
                  <c:v>13.29</c:v>
                </c:pt>
                <c:pt idx="72">
                  <c:v>17.19</c:v>
                </c:pt>
                <c:pt idx="73">
                  <c:v>16.35</c:v>
                </c:pt>
                <c:pt idx="74">
                  <c:v>13.46</c:v>
                </c:pt>
                <c:pt idx="75">
                  <c:v>15.84</c:v>
                </c:pt>
                <c:pt idx="76">
                  <c:v>13.54</c:v>
                </c:pt>
                <c:pt idx="77">
                  <c:v>11.04</c:v>
                </c:pt>
                <c:pt idx="78">
                  <c:v>11.53</c:v>
                </c:pt>
                <c:pt idx="79">
                  <c:v>13.33</c:v>
                </c:pt>
                <c:pt idx="80">
                  <c:v>12.84</c:v>
                </c:pt>
                <c:pt idx="81">
                  <c:v>15.32</c:v>
                </c:pt>
                <c:pt idx="82">
                  <c:v>12.42</c:v>
                </c:pt>
                <c:pt idx="83">
                  <c:v>14.56</c:v>
                </c:pt>
                <c:pt idx="84">
                  <c:v>17.51</c:v>
                </c:pt>
                <c:pt idx="85">
                  <c:v>17.64</c:v>
                </c:pt>
                <c:pt idx="86">
                  <c:v>7.27</c:v>
                </c:pt>
                <c:pt idx="87">
                  <c:v>9.77</c:v>
                </c:pt>
                <c:pt idx="88">
                  <c:v>11.34</c:v>
                </c:pt>
                <c:pt idx="89">
                  <c:v>14.9</c:v>
                </c:pt>
                <c:pt idx="90">
                  <c:v>15.41</c:v>
                </c:pt>
                <c:pt idx="91">
                  <c:v>19.66</c:v>
                </c:pt>
                <c:pt idx="92">
                  <c:v>18.61</c:v>
                </c:pt>
                <c:pt idx="93">
                  <c:v>20.6</c:v>
                </c:pt>
                <c:pt idx="94">
                  <c:v>17.5</c:v>
                </c:pt>
                <c:pt idx="95">
                  <c:v>24.78</c:v>
                </c:pt>
                <c:pt idx="96">
                  <c:v>24.11</c:v>
                </c:pt>
                <c:pt idx="97">
                  <c:v>18.36</c:v>
                </c:pt>
                <c:pt idx="98">
                  <c:v>18.6</c:v>
                </c:pt>
                <c:pt idx="99">
                  <c:v>20.13</c:v>
                </c:pt>
                <c:pt idx="100">
                  <c:v>22.94</c:v>
                </c:pt>
                <c:pt idx="101">
                  <c:v>24.41</c:v>
                </c:pt>
                <c:pt idx="102">
                  <c:v>23.43</c:v>
                </c:pt>
                <c:pt idx="103">
                  <c:v>22.04</c:v>
                </c:pt>
                <c:pt idx="104">
                  <c:v>19.09</c:v>
                </c:pt>
                <c:pt idx="105">
                  <c:v>16.86</c:v>
                </c:pt>
                <c:pt idx="106">
                  <c:v>19.32</c:v>
                </c:pt>
                <c:pt idx="107">
                  <c:v>25.43</c:v>
                </c:pt>
                <c:pt idx="108">
                  <c:v>32.12</c:v>
                </c:pt>
                <c:pt idx="109">
                  <c:v>28.67</c:v>
                </c:pt>
                <c:pt idx="110">
                  <c:v>22.18</c:v>
                </c:pt>
                <c:pt idx="111">
                  <c:v>24.36</c:v>
                </c:pt>
                <c:pt idx="112">
                  <c:v>26.56</c:v>
                </c:pt>
                <c:pt idx="113">
                  <c:v>25.49</c:v>
                </c:pt>
                <c:pt idx="114">
                  <c:v>21.11</c:v>
                </c:pt>
                <c:pt idx="115">
                  <c:v>27.06</c:v>
                </c:pt>
                <c:pt idx="116">
                  <c:v>24.23</c:v>
                </c:pt>
                <c:pt idx="117">
                  <c:v>23.04</c:v>
                </c:pt>
                <c:pt idx="118">
                  <c:v>21.55</c:v>
                </c:pt>
                <c:pt idx="119">
                  <c:v>25.8</c:v>
                </c:pt>
                <c:pt idx="120">
                  <c:v>32.19</c:v>
                </c:pt>
                <c:pt idx="121">
                  <c:v>33.79</c:v>
                </c:pt>
                <c:pt idx="122">
                  <c:v>21.89</c:v>
                </c:pt>
                <c:pt idx="123">
                  <c:v>23.83</c:v>
                </c:pt>
                <c:pt idx="124">
                  <c:v>24.06</c:v>
                </c:pt>
                <c:pt idx="125">
                  <c:v>21.68</c:v>
                </c:pt>
                <c:pt idx="126">
                  <c:v>22.55</c:v>
                </c:pt>
                <c:pt idx="127">
                  <c:v>21.39</c:v>
                </c:pt>
                <c:pt idx="128">
                  <c:v>17.18</c:v>
                </c:pt>
                <c:pt idx="129">
                  <c:v>19.47</c:v>
                </c:pt>
                <c:pt idx="130">
                  <c:v>18.42</c:v>
                </c:pt>
                <c:pt idx="131">
                  <c:v>19.24</c:v>
                </c:pt>
                <c:pt idx="132">
                  <c:v>24.5</c:v>
                </c:pt>
                <c:pt idx="133">
                  <c:v>15.19</c:v>
                </c:pt>
                <c:pt idx="134">
                  <c:v>13.83</c:v>
                </c:pt>
                <c:pt idx="135">
                  <c:v>15.91</c:v>
                </c:pt>
                <c:pt idx="136">
                  <c:v>18.33</c:v>
                </c:pt>
                <c:pt idx="137">
                  <c:v>13.55</c:v>
                </c:pt>
                <c:pt idx="138">
                  <c:v>15.23</c:v>
                </c:pt>
                <c:pt idx="139">
                  <c:v>19.67</c:v>
                </c:pt>
                <c:pt idx="140">
                  <c:v>16.4</c:v>
                </c:pt>
                <c:pt idx="141">
                  <c:v>16.57</c:v>
                </c:pt>
                <c:pt idx="142">
                  <c:v>12.92</c:v>
                </c:pt>
                <c:pt idx="143">
                  <c:v>14.77</c:v>
                </c:pt>
                <c:pt idx="144">
                  <c:v>15.63</c:v>
                </c:pt>
                <c:pt idx="145">
                  <c:v>13.76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중국석탄_Million Tonnes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호주연료탄_$/Tonne</c:v>
          </c:tx>
          <c:marker>
            <c:symbol val="none"/>
          </c:marker>
          <c:cat>
            <c:strRef>
              <c:f>투입독립변수!$DA$3:$DA$148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투입독립변수!$DB$3:$DB$148</c:f>
              <c:numCache>
                <c:formatCode>General</c:formatCode>
                <c:ptCount val="146"/>
                <c:pt idx="0">
                  <c:v>34</c:v>
                </c:pt>
                <c:pt idx="1">
                  <c:v>37.75</c:v>
                </c:pt>
                <c:pt idx="2">
                  <c:v>41.75</c:v>
                </c:pt>
                <c:pt idx="3">
                  <c:v>48.94</c:v>
                </c:pt>
                <c:pt idx="4">
                  <c:v>53.25</c:v>
                </c:pt>
                <c:pt idx="5">
                  <c:v>56.44</c:v>
                </c:pt>
                <c:pt idx="6">
                  <c:v>59.55</c:v>
                </c:pt>
                <c:pt idx="7">
                  <c:v>61.38</c:v>
                </c:pt>
                <c:pt idx="8">
                  <c:v>59.25</c:v>
                </c:pt>
                <c:pt idx="9">
                  <c:v>55.38</c:v>
                </c:pt>
                <c:pt idx="10">
                  <c:v>56.62</c:v>
                </c:pt>
                <c:pt idx="11">
                  <c:v>52.82</c:v>
                </c:pt>
                <c:pt idx="12">
                  <c:v>52.25</c:v>
                </c:pt>
                <c:pt idx="13">
                  <c:v>53.04</c:v>
                </c:pt>
                <c:pt idx="14">
                  <c:v>49.9</c:v>
                </c:pt>
                <c:pt idx="15">
                  <c:v>50.92</c:v>
                </c:pt>
                <c:pt idx="16">
                  <c:v>51.25</c:v>
                </c:pt>
                <c:pt idx="17">
                  <c:v>51.31</c:v>
                </c:pt>
                <c:pt idx="18">
                  <c:v>51</c:v>
                </c:pt>
                <c:pt idx="19">
                  <c:v>50.9</c:v>
                </c:pt>
                <c:pt idx="20">
                  <c:v>49.12</c:v>
                </c:pt>
                <c:pt idx="21">
                  <c:v>45.25</c:v>
                </c:pt>
                <c:pt idx="22">
                  <c:v>42.46</c:v>
                </c:pt>
                <c:pt idx="23">
                  <c:v>38.06</c:v>
                </c:pt>
                <c:pt idx="24">
                  <c:v>38.22</c:v>
                </c:pt>
                <c:pt idx="25">
                  <c:v>43.19</c:v>
                </c:pt>
                <c:pt idx="26">
                  <c:v>47.7</c:v>
                </c:pt>
                <c:pt idx="27">
                  <c:v>49.75</c:v>
                </c:pt>
                <c:pt idx="28">
                  <c:v>52.88</c:v>
                </c:pt>
                <c:pt idx="29">
                  <c:v>52.6</c:v>
                </c:pt>
                <c:pt idx="30">
                  <c:v>52.38</c:v>
                </c:pt>
                <c:pt idx="31">
                  <c:v>52.75</c:v>
                </c:pt>
                <c:pt idx="32">
                  <c:v>50.94</c:v>
                </c:pt>
                <c:pt idx="33">
                  <c:v>47.1</c:v>
                </c:pt>
                <c:pt idx="34">
                  <c:v>44.05</c:v>
                </c:pt>
                <c:pt idx="35">
                  <c:v>46</c:v>
                </c:pt>
                <c:pt idx="36">
                  <c:v>49.75</c:v>
                </c:pt>
                <c:pt idx="37">
                  <c:v>51.29</c:v>
                </c:pt>
                <c:pt idx="38">
                  <c:v>52.9</c:v>
                </c:pt>
                <c:pt idx="39">
                  <c:v>55.38</c:v>
                </c:pt>
                <c:pt idx="40">
                  <c:v>56.12</c:v>
                </c:pt>
                <c:pt idx="41">
                  <c:v>56</c:v>
                </c:pt>
                <c:pt idx="42">
                  <c:v>61.6</c:v>
                </c:pt>
                <c:pt idx="43">
                  <c:v>67.31</c:v>
                </c:pt>
                <c:pt idx="44">
                  <c:v>69.35</c:v>
                </c:pt>
                <c:pt idx="45">
                  <c:v>68.44</c:v>
                </c:pt>
                <c:pt idx="46">
                  <c:v>74.81</c:v>
                </c:pt>
                <c:pt idx="47">
                  <c:v>84.6</c:v>
                </c:pt>
                <c:pt idx="48">
                  <c:v>91</c:v>
                </c:pt>
                <c:pt idx="49">
                  <c:v>91.75</c:v>
                </c:pt>
                <c:pt idx="50">
                  <c:v>132</c:v>
                </c:pt>
                <c:pt idx="51">
                  <c:v>118.25</c:v>
                </c:pt>
                <c:pt idx="52">
                  <c:v>123</c:v>
                </c:pt>
                <c:pt idx="53">
                  <c:v>133.2</c:v>
                </c:pt>
                <c:pt idx="54">
                  <c:v>159.75</c:v>
                </c:pt>
                <c:pt idx="55">
                  <c:v>180</c:v>
                </c:pt>
                <c:pt idx="56">
                  <c:v>158.4</c:v>
                </c:pt>
                <c:pt idx="57">
                  <c:v>150</c:v>
                </c:pt>
                <c:pt idx="58">
                  <c:v>108</c:v>
                </c:pt>
                <c:pt idx="59">
                  <c:v>92.25</c:v>
                </c:pt>
                <c:pt idx="60">
                  <c:v>78.65</c:v>
                </c:pt>
                <c:pt idx="61">
                  <c:v>79.4</c:v>
                </c:pt>
                <c:pt idx="62">
                  <c:v>75.38</c:v>
                </c:pt>
                <c:pt idx="63">
                  <c:v>61</c:v>
                </c:pt>
                <c:pt idx="64">
                  <c:v>63.56</c:v>
                </c:pt>
                <c:pt idx="65">
                  <c:v>64.5</c:v>
                </c:pt>
                <c:pt idx="66">
                  <c:v>71.38</c:v>
                </c:pt>
                <c:pt idx="67">
                  <c:v>73.8</c:v>
                </c:pt>
                <c:pt idx="68">
                  <c:v>72.5</c:v>
                </c:pt>
                <c:pt idx="69">
                  <c:v>67.64</c:v>
                </c:pt>
                <c:pt idx="70">
                  <c:v>71.07</c:v>
                </c:pt>
                <c:pt idx="71">
                  <c:v>78.8</c:v>
                </c:pt>
                <c:pt idx="72">
                  <c:v>83.1</c:v>
                </c:pt>
                <c:pt idx="73">
                  <c:v>97</c:v>
                </c:pt>
                <c:pt idx="74">
                  <c:v>94.19</c:v>
                </c:pt>
                <c:pt idx="75">
                  <c:v>94.38</c:v>
                </c:pt>
                <c:pt idx="76">
                  <c:v>100.15</c:v>
                </c:pt>
                <c:pt idx="77">
                  <c:v>100.13</c:v>
                </c:pt>
                <c:pt idx="78">
                  <c:v>98.19</c:v>
                </c:pt>
                <c:pt idx="79">
                  <c:v>95.98</c:v>
                </c:pt>
                <c:pt idx="80">
                  <c:v>89.78</c:v>
                </c:pt>
                <c:pt idx="81">
                  <c:v>94.9</c:v>
                </c:pt>
                <c:pt idx="82">
                  <c:v>97.45</c:v>
                </c:pt>
                <c:pt idx="83">
                  <c:v>107.16</c:v>
                </c:pt>
                <c:pt idx="84">
                  <c:v>118.29</c:v>
                </c:pt>
                <c:pt idx="85">
                  <c:v>132.48</c:v>
                </c:pt>
                <c:pt idx="86">
                  <c:v>128.36</c:v>
                </c:pt>
                <c:pt idx="87">
                  <c:v>126.13</c:v>
                </c:pt>
                <c:pt idx="88">
                  <c:v>122.5</c:v>
                </c:pt>
                <c:pt idx="89">
                  <c:v>119.12</c:v>
                </c:pt>
                <c:pt idx="90">
                  <c:v>120.09</c:v>
                </c:pt>
                <c:pt idx="91">
                  <c:v>120.75</c:v>
                </c:pt>
                <c:pt idx="92">
                  <c:v>120.13</c:v>
                </c:pt>
                <c:pt idx="93">
                  <c:v>123.09</c:v>
                </c:pt>
                <c:pt idx="94">
                  <c:v>119.39</c:v>
                </c:pt>
                <c:pt idx="95">
                  <c:v>113.78</c:v>
                </c:pt>
                <c:pt idx="96">
                  <c:v>111.56</c:v>
                </c:pt>
                <c:pt idx="97">
                  <c:v>116.46</c:v>
                </c:pt>
                <c:pt idx="98">
                  <c:v>117.02</c:v>
                </c:pt>
                <c:pt idx="99">
                  <c:v>107.46</c:v>
                </c:pt>
                <c:pt idx="100">
                  <c:v>103.59</c:v>
                </c:pt>
                <c:pt idx="101">
                  <c:v>95.83</c:v>
                </c:pt>
                <c:pt idx="102">
                  <c:v>87.19</c:v>
                </c:pt>
                <c:pt idx="103">
                  <c:v>88.24</c:v>
                </c:pt>
                <c:pt idx="104">
                  <c:v>91</c:v>
                </c:pt>
                <c:pt idx="105">
                  <c:v>88.96</c:v>
                </c:pt>
                <c:pt idx="106">
                  <c:v>81.85</c:v>
                </c:pt>
                <c:pt idx="107">
                  <c:v>85.89</c:v>
                </c:pt>
                <c:pt idx="108">
                  <c:v>92.88</c:v>
                </c:pt>
                <c:pt idx="109">
                  <c:v>92.77</c:v>
                </c:pt>
                <c:pt idx="110">
                  <c:v>94.94</c:v>
                </c:pt>
                <c:pt idx="111">
                  <c:v>90.98</c:v>
                </c:pt>
                <c:pt idx="112">
                  <c:v>87.76</c:v>
                </c:pt>
                <c:pt idx="113">
                  <c:v>87.71</c:v>
                </c:pt>
                <c:pt idx="114">
                  <c:v>82.75</c:v>
                </c:pt>
                <c:pt idx="115">
                  <c:v>77.26</c:v>
                </c:pt>
                <c:pt idx="116">
                  <c:v>76.96</c:v>
                </c:pt>
                <c:pt idx="117">
                  <c:v>77.61</c:v>
                </c:pt>
                <c:pt idx="118">
                  <c:v>79.41</c:v>
                </c:pt>
                <c:pt idx="119">
                  <c:v>82.25</c:v>
                </c:pt>
                <c:pt idx="120">
                  <c:v>84.34</c:v>
                </c:pt>
                <c:pt idx="121">
                  <c:v>81.61</c:v>
                </c:pt>
                <c:pt idx="122">
                  <c:v>76.29</c:v>
                </c:pt>
                <c:pt idx="123">
                  <c:v>73.34</c:v>
                </c:pt>
                <c:pt idx="124">
                  <c:v>72.82</c:v>
                </c:pt>
                <c:pt idx="125">
                  <c:v>73.69</c:v>
                </c:pt>
                <c:pt idx="126">
                  <c:v>71.48</c:v>
                </c:pt>
                <c:pt idx="127">
                  <c:v>68.75</c:v>
                </c:pt>
                <c:pt idx="128">
                  <c:v>68.94</c:v>
                </c:pt>
                <c:pt idx="129">
                  <c:v>65.94</c:v>
                </c:pt>
                <c:pt idx="130">
                  <c:v>63.71</c:v>
                </c:pt>
                <c:pt idx="131">
                  <c:v>62.55</c:v>
                </c:pt>
                <c:pt idx="132">
                  <c:v>62.44</c:v>
                </c:pt>
                <c:pt idx="133">
                  <c:v>62.1</c:v>
                </c:pt>
                <c:pt idx="134">
                  <c:v>61.4</c:v>
                </c:pt>
                <c:pt idx="135">
                  <c:v>60.12</c:v>
                </c:pt>
                <c:pt idx="136">
                  <c:v>57.81</c:v>
                </c:pt>
                <c:pt idx="137">
                  <c:v>60.4</c:v>
                </c:pt>
                <c:pt idx="138">
                  <c:v>58.8</c:v>
                </c:pt>
                <c:pt idx="139">
                  <c:v>59.1</c:v>
                </c:pt>
                <c:pt idx="140">
                  <c:v>58.6</c:v>
                </c:pt>
                <c:pt idx="141">
                  <c:v>54.7</c:v>
                </c:pt>
                <c:pt idx="142">
                  <c:v>52.3</c:v>
                </c:pt>
                <c:pt idx="143">
                  <c:v>52.6</c:v>
                </c:pt>
                <c:pt idx="144">
                  <c:v>52.3</c:v>
                </c:pt>
                <c:pt idx="145">
                  <c:v>49.8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호주연료탄_$/Tonne</a:t>
                </a:r>
              </a:p>
            </c:rich>
          </c:tx>
          <c:layout/>
        </c:title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투입독립변수!$Q$3:$Q$148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투입독립변수!$R$3:$R$148</c:f>
              <c:numCache>
                <c:formatCode>General</c:formatCode>
                <c:ptCount val="146"/>
                <c:pt idx="0">
                  <c:v>1552892</c:v>
                </c:pt>
                <c:pt idx="1">
                  <c:v>1552892</c:v>
                </c:pt>
                <c:pt idx="2">
                  <c:v>1732592</c:v>
                </c:pt>
                <c:pt idx="3">
                  <c:v>1911030</c:v>
                </c:pt>
                <c:pt idx="4">
                  <c:v>1818284</c:v>
                </c:pt>
                <c:pt idx="5">
                  <c:v>1863901</c:v>
                </c:pt>
                <c:pt idx="6">
                  <c:v>1696811</c:v>
                </c:pt>
                <c:pt idx="7">
                  <c:v>1836487</c:v>
                </c:pt>
                <c:pt idx="8">
                  <c:v>1604839</c:v>
                </c:pt>
                <c:pt idx="9">
                  <c:v>1728689</c:v>
                </c:pt>
                <c:pt idx="10">
                  <c:v>1889740</c:v>
                </c:pt>
                <c:pt idx="11">
                  <c:v>2033609</c:v>
                </c:pt>
                <c:pt idx="12">
                  <c:v>2032463</c:v>
                </c:pt>
                <c:pt idx="13">
                  <c:v>1873433</c:v>
                </c:pt>
                <c:pt idx="14">
                  <c:v>1724001</c:v>
                </c:pt>
                <c:pt idx="15">
                  <c:v>2090277</c:v>
                </c:pt>
                <c:pt idx="16">
                  <c:v>1927815</c:v>
                </c:pt>
                <c:pt idx="17">
                  <c:v>2112347</c:v>
                </c:pt>
                <c:pt idx="18">
                  <c:v>2016336</c:v>
                </c:pt>
                <c:pt idx="19">
                  <c:v>1947968</c:v>
                </c:pt>
                <c:pt idx="20">
                  <c:v>1904502</c:v>
                </c:pt>
                <c:pt idx="21">
                  <c:v>2038942</c:v>
                </c:pt>
                <c:pt idx="22">
                  <c:v>2052963</c:v>
                </c:pt>
                <c:pt idx="23">
                  <c:v>2130222</c:v>
                </c:pt>
                <c:pt idx="24">
                  <c:v>2208632</c:v>
                </c:pt>
                <c:pt idx="25">
                  <c:v>2107219</c:v>
                </c:pt>
                <c:pt idx="26">
                  <c:v>2061299</c:v>
                </c:pt>
                <c:pt idx="27">
                  <c:v>2180383</c:v>
                </c:pt>
                <c:pt idx="28">
                  <c:v>1940871</c:v>
                </c:pt>
                <c:pt idx="29">
                  <c:v>2310335</c:v>
                </c:pt>
                <c:pt idx="30">
                  <c:v>2363667</c:v>
                </c:pt>
                <c:pt idx="31">
                  <c:v>2077097</c:v>
                </c:pt>
                <c:pt idx="32">
                  <c:v>2230653</c:v>
                </c:pt>
                <c:pt idx="33">
                  <c:v>2369865</c:v>
                </c:pt>
                <c:pt idx="34">
                  <c:v>2138082</c:v>
                </c:pt>
                <c:pt idx="35">
                  <c:v>2335096</c:v>
                </c:pt>
                <c:pt idx="36">
                  <c:v>2419448</c:v>
                </c:pt>
                <c:pt idx="37">
                  <c:v>2011464</c:v>
                </c:pt>
                <c:pt idx="38">
                  <c:v>2028249</c:v>
                </c:pt>
                <c:pt idx="39">
                  <c:v>2205709</c:v>
                </c:pt>
                <c:pt idx="40">
                  <c:v>2109683</c:v>
                </c:pt>
                <c:pt idx="41">
                  <c:v>2145312</c:v>
                </c:pt>
                <c:pt idx="42">
                  <c:v>2263239</c:v>
                </c:pt>
                <c:pt idx="43">
                  <c:v>2138701</c:v>
                </c:pt>
                <c:pt idx="44">
                  <c:v>2107231</c:v>
                </c:pt>
                <c:pt idx="45">
                  <c:v>1972488</c:v>
                </c:pt>
                <c:pt idx="46">
                  <c:v>2361918</c:v>
                </c:pt>
                <c:pt idx="47">
                  <c:v>2525078</c:v>
                </c:pt>
                <c:pt idx="48">
                  <c:v>2501120</c:v>
                </c:pt>
                <c:pt idx="49">
                  <c:v>2335079</c:v>
                </c:pt>
                <c:pt idx="50">
                  <c:v>2253599</c:v>
                </c:pt>
                <c:pt idx="51">
                  <c:v>2417895</c:v>
                </c:pt>
                <c:pt idx="52">
                  <c:v>2494158</c:v>
                </c:pt>
                <c:pt idx="53">
                  <c:v>2526899</c:v>
                </c:pt>
                <c:pt idx="54">
                  <c:v>2597723</c:v>
                </c:pt>
                <c:pt idx="55">
                  <c:v>2623932</c:v>
                </c:pt>
                <c:pt idx="56">
                  <c:v>2208405</c:v>
                </c:pt>
                <c:pt idx="57">
                  <c:v>2307087</c:v>
                </c:pt>
                <c:pt idx="58">
                  <c:v>2443018</c:v>
                </c:pt>
                <c:pt idx="59">
                  <c:v>2077232</c:v>
                </c:pt>
                <c:pt idx="60">
                  <c:v>1997483</c:v>
                </c:pt>
                <c:pt idx="61">
                  <c:v>1532064</c:v>
                </c:pt>
                <c:pt idx="62">
                  <c:v>1536655</c:v>
                </c:pt>
                <c:pt idx="63">
                  <c:v>1562457</c:v>
                </c:pt>
                <c:pt idx="64">
                  <c:v>1668629</c:v>
                </c:pt>
                <c:pt idx="65">
                  <c:v>1630975</c:v>
                </c:pt>
                <c:pt idx="66">
                  <c:v>1817854</c:v>
                </c:pt>
                <c:pt idx="67">
                  <c:v>1859978</c:v>
                </c:pt>
                <c:pt idx="68">
                  <c:v>1788966</c:v>
                </c:pt>
                <c:pt idx="69">
                  <c:v>2189255</c:v>
                </c:pt>
                <c:pt idx="70">
                  <c:v>2014270</c:v>
                </c:pt>
                <c:pt idx="71">
                  <c:v>2101005</c:v>
                </c:pt>
                <c:pt idx="72">
                  <c:v>2066035</c:v>
                </c:pt>
                <c:pt idx="73">
                  <c:v>1878147</c:v>
                </c:pt>
                <c:pt idx="74">
                  <c:v>1952908</c:v>
                </c:pt>
                <c:pt idx="75">
                  <c:v>2125090</c:v>
                </c:pt>
                <c:pt idx="76">
                  <c:v>2197414</c:v>
                </c:pt>
                <c:pt idx="77">
                  <c:v>2261728</c:v>
                </c:pt>
                <c:pt idx="78">
                  <c:v>2368373</c:v>
                </c:pt>
                <c:pt idx="79">
                  <c:v>2485476</c:v>
                </c:pt>
                <c:pt idx="80">
                  <c:v>2413491</c:v>
                </c:pt>
                <c:pt idx="81">
                  <c:v>2377542</c:v>
                </c:pt>
                <c:pt idx="82">
                  <c:v>2666568</c:v>
                </c:pt>
                <c:pt idx="83">
                  <c:v>2784634</c:v>
                </c:pt>
                <c:pt idx="84">
                  <c:v>2671525</c:v>
                </c:pt>
                <c:pt idx="85">
                  <c:v>2939001</c:v>
                </c:pt>
                <c:pt idx="86">
                  <c:v>2701490</c:v>
                </c:pt>
                <c:pt idx="87">
                  <c:v>3257494</c:v>
                </c:pt>
                <c:pt idx="88">
                  <c:v>3575417</c:v>
                </c:pt>
                <c:pt idx="89">
                  <c:v>3058715</c:v>
                </c:pt>
                <c:pt idx="90">
                  <c:v>3402469</c:v>
                </c:pt>
                <c:pt idx="91">
                  <c:v>3407616</c:v>
                </c:pt>
                <c:pt idx="92">
                  <c:v>3425151</c:v>
                </c:pt>
                <c:pt idx="93">
                  <c:v>3414076</c:v>
                </c:pt>
                <c:pt idx="94">
                  <c:v>3291812</c:v>
                </c:pt>
                <c:pt idx="95">
                  <c:v>3488539</c:v>
                </c:pt>
                <c:pt idx="96">
                  <c:v>3719723</c:v>
                </c:pt>
                <c:pt idx="97">
                  <c:v>3277663</c:v>
                </c:pt>
                <c:pt idx="98">
                  <c:v>3503412</c:v>
                </c:pt>
                <c:pt idx="99">
                  <c:v>3329167</c:v>
                </c:pt>
                <c:pt idx="100">
                  <c:v>2751440</c:v>
                </c:pt>
                <c:pt idx="101">
                  <c:v>3093618</c:v>
                </c:pt>
                <c:pt idx="102">
                  <c:v>3402562</c:v>
                </c:pt>
                <c:pt idx="103">
                  <c:v>3337718</c:v>
                </c:pt>
                <c:pt idx="104">
                  <c:v>3179794</c:v>
                </c:pt>
                <c:pt idx="105">
                  <c:v>2967153</c:v>
                </c:pt>
                <c:pt idx="106">
                  <c:v>3291482</c:v>
                </c:pt>
                <c:pt idx="107">
                  <c:v>3622015</c:v>
                </c:pt>
                <c:pt idx="108">
                  <c:v>3046855</c:v>
                </c:pt>
                <c:pt idx="109">
                  <c:v>3518915</c:v>
                </c:pt>
                <c:pt idx="110">
                  <c:v>2900961</c:v>
                </c:pt>
                <c:pt idx="111">
                  <c:v>2703277</c:v>
                </c:pt>
                <c:pt idx="112">
                  <c:v>2430304</c:v>
                </c:pt>
                <c:pt idx="113">
                  <c:v>2732790</c:v>
                </c:pt>
                <c:pt idx="114">
                  <c:v>2824466</c:v>
                </c:pt>
                <c:pt idx="115">
                  <c:v>2839173</c:v>
                </c:pt>
                <c:pt idx="116">
                  <c:v>2762424</c:v>
                </c:pt>
                <c:pt idx="117">
                  <c:v>2916581</c:v>
                </c:pt>
                <c:pt idx="118">
                  <c:v>2987577</c:v>
                </c:pt>
                <c:pt idx="119">
                  <c:v>3381554</c:v>
                </c:pt>
                <c:pt idx="120">
                  <c:v>2664270</c:v>
                </c:pt>
                <c:pt idx="121">
                  <c:v>2811059</c:v>
                </c:pt>
                <c:pt idx="122">
                  <c:v>2607400</c:v>
                </c:pt>
                <c:pt idx="123">
                  <c:v>2783089</c:v>
                </c:pt>
                <c:pt idx="124">
                  <c:v>2717014</c:v>
                </c:pt>
                <c:pt idx="125">
                  <c:v>2705135</c:v>
                </c:pt>
                <c:pt idx="126">
                  <c:v>2563081</c:v>
                </c:pt>
                <c:pt idx="127">
                  <c:v>2992686</c:v>
                </c:pt>
                <c:pt idx="128">
                  <c:v>2520906</c:v>
                </c:pt>
                <c:pt idx="129">
                  <c:v>2702707</c:v>
                </c:pt>
                <c:pt idx="130">
                  <c:v>2888627</c:v>
                </c:pt>
                <c:pt idx="131">
                  <c:v>2499017</c:v>
                </c:pt>
                <c:pt idx="132">
                  <c:v>2393255</c:v>
                </c:pt>
                <c:pt idx="133">
                  <c:v>2251307</c:v>
                </c:pt>
                <c:pt idx="134">
                  <c:v>2000724</c:v>
                </c:pt>
                <c:pt idx="135">
                  <c:v>2127216</c:v>
                </c:pt>
                <c:pt idx="136">
                  <c:v>2380419</c:v>
                </c:pt>
                <c:pt idx="137">
                  <c:v>2331637</c:v>
                </c:pt>
                <c:pt idx="138">
                  <c:v>2230059</c:v>
                </c:pt>
                <c:pt idx="139">
                  <c:v>2126238</c:v>
                </c:pt>
                <c:pt idx="140">
                  <c:v>1870365</c:v>
                </c:pt>
                <c:pt idx="141">
                  <c:v>2037367</c:v>
                </c:pt>
                <c:pt idx="142">
                  <c:v>2138398</c:v>
                </c:pt>
                <c:pt idx="143">
                  <c:v>2022536</c:v>
                </c:pt>
                <c:pt idx="144">
                  <c:v>2060241</c:v>
                </c:pt>
                <c:pt idx="145">
                  <c:v>1830741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인도석탄_,000 tonnes</c:v>
          </c:tx>
          <c:marker>
            <c:symbol val="none"/>
          </c:marker>
          <c:cat>
            <c:strRef>
              <c:f>투입독립변수!$DC$3:$DC$148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투입독립변수!$DD$3:$DD$148</c:f>
              <c:numCache>
                <c:formatCode>General</c:formatCode>
                <c:ptCount val="146"/>
                <c:pt idx="0">
                  <c:v>2106.88</c:v>
                </c:pt>
                <c:pt idx="1">
                  <c:v>2106.88</c:v>
                </c:pt>
                <c:pt idx="2">
                  <c:v>2106.88</c:v>
                </c:pt>
                <c:pt idx="3">
                  <c:v>1980.08</c:v>
                </c:pt>
                <c:pt idx="4">
                  <c:v>1992.94</c:v>
                </c:pt>
                <c:pt idx="5">
                  <c:v>3051.18</c:v>
                </c:pt>
                <c:pt idx="6">
                  <c:v>2138.5</c:v>
                </c:pt>
                <c:pt idx="7">
                  <c:v>2267.63</c:v>
                </c:pt>
                <c:pt idx="8">
                  <c:v>2914.86</c:v>
                </c:pt>
                <c:pt idx="9">
                  <c:v>2348.82</c:v>
                </c:pt>
                <c:pt idx="10">
                  <c:v>3190.81</c:v>
                </c:pt>
                <c:pt idx="11">
                  <c:v>3031.95</c:v>
                </c:pt>
                <c:pt idx="12">
                  <c:v>2777.49</c:v>
                </c:pt>
                <c:pt idx="13">
                  <c:v>3094</c:v>
                </c:pt>
                <c:pt idx="14">
                  <c:v>3499.7</c:v>
                </c:pt>
                <c:pt idx="15">
                  <c:v>2830.84</c:v>
                </c:pt>
                <c:pt idx="16">
                  <c:v>2990.03</c:v>
                </c:pt>
                <c:pt idx="17">
                  <c:v>3723.8</c:v>
                </c:pt>
                <c:pt idx="18">
                  <c:v>3325.12</c:v>
                </c:pt>
                <c:pt idx="19">
                  <c:v>4304.68</c:v>
                </c:pt>
                <c:pt idx="20">
                  <c:v>3390.03</c:v>
                </c:pt>
                <c:pt idx="21">
                  <c:v>2825.06</c:v>
                </c:pt>
                <c:pt idx="22">
                  <c:v>3638.61</c:v>
                </c:pt>
                <c:pt idx="23">
                  <c:v>3991.22</c:v>
                </c:pt>
                <c:pt idx="24">
                  <c:v>3914.95</c:v>
                </c:pt>
                <c:pt idx="25">
                  <c:v>3856.03</c:v>
                </c:pt>
                <c:pt idx="26">
                  <c:v>3694.23</c:v>
                </c:pt>
                <c:pt idx="27">
                  <c:v>3245.46</c:v>
                </c:pt>
                <c:pt idx="28">
                  <c:v>3707.62</c:v>
                </c:pt>
                <c:pt idx="29">
                  <c:v>4561.25</c:v>
                </c:pt>
                <c:pt idx="30">
                  <c:v>4347.22</c:v>
                </c:pt>
                <c:pt idx="31">
                  <c:v>3074.76</c:v>
                </c:pt>
                <c:pt idx="32">
                  <c:v>3932.4</c:v>
                </c:pt>
                <c:pt idx="33">
                  <c:v>3898.51</c:v>
                </c:pt>
                <c:pt idx="34">
                  <c:v>3771</c:v>
                </c:pt>
                <c:pt idx="35">
                  <c:v>4309.79</c:v>
                </c:pt>
                <c:pt idx="36">
                  <c:v>4170.76</c:v>
                </c:pt>
                <c:pt idx="37">
                  <c:v>4469.14</c:v>
                </c:pt>
                <c:pt idx="38">
                  <c:v>4227.62</c:v>
                </c:pt>
                <c:pt idx="39">
                  <c:v>3851.88</c:v>
                </c:pt>
                <c:pt idx="40">
                  <c:v>5455.65</c:v>
                </c:pt>
                <c:pt idx="41">
                  <c:v>4836.05</c:v>
                </c:pt>
                <c:pt idx="42">
                  <c:v>3789.64</c:v>
                </c:pt>
                <c:pt idx="43">
                  <c:v>3615.12</c:v>
                </c:pt>
                <c:pt idx="44">
                  <c:v>3995.86</c:v>
                </c:pt>
                <c:pt idx="45">
                  <c:v>4109.99</c:v>
                </c:pt>
                <c:pt idx="46">
                  <c:v>2832.57</c:v>
                </c:pt>
                <c:pt idx="47">
                  <c:v>5066.17</c:v>
                </c:pt>
                <c:pt idx="48">
                  <c:v>5186.23</c:v>
                </c:pt>
                <c:pt idx="49">
                  <c:v>5738.78</c:v>
                </c:pt>
                <c:pt idx="50">
                  <c:v>5121.49</c:v>
                </c:pt>
                <c:pt idx="51">
                  <c:v>3967.49</c:v>
                </c:pt>
                <c:pt idx="52">
                  <c:v>4496.71</c:v>
                </c:pt>
                <c:pt idx="53">
                  <c:v>5899.52</c:v>
                </c:pt>
                <c:pt idx="54">
                  <c:v>4838.63</c:v>
                </c:pt>
                <c:pt idx="55">
                  <c:v>5013.83</c:v>
                </c:pt>
                <c:pt idx="56">
                  <c:v>5148.81</c:v>
                </c:pt>
                <c:pt idx="57">
                  <c:v>5029.96</c:v>
                </c:pt>
                <c:pt idx="58">
                  <c:v>5851.47</c:v>
                </c:pt>
                <c:pt idx="59">
                  <c:v>6226.52</c:v>
                </c:pt>
                <c:pt idx="60">
                  <c:v>4495.05</c:v>
                </c:pt>
                <c:pt idx="61">
                  <c:v>3171.65</c:v>
                </c:pt>
                <c:pt idx="62">
                  <c:v>3437.77</c:v>
                </c:pt>
                <c:pt idx="63">
                  <c:v>4698</c:v>
                </c:pt>
                <c:pt idx="64">
                  <c:v>7840.77</c:v>
                </c:pt>
                <c:pt idx="65">
                  <c:v>8662.04</c:v>
                </c:pt>
                <c:pt idx="66">
                  <c:v>7629.94</c:v>
                </c:pt>
                <c:pt idx="67">
                  <c:v>7239.55</c:v>
                </c:pt>
                <c:pt idx="68">
                  <c:v>7400.64</c:v>
                </c:pt>
                <c:pt idx="69">
                  <c:v>7509.47</c:v>
                </c:pt>
                <c:pt idx="70">
                  <c:v>8229.41</c:v>
                </c:pt>
                <c:pt idx="71">
                  <c:v>8459</c:v>
                </c:pt>
                <c:pt idx="72">
                  <c:v>7271.67</c:v>
                </c:pt>
                <c:pt idx="73">
                  <c:v>8240.98</c:v>
                </c:pt>
                <c:pt idx="74">
                  <c:v>8158.04</c:v>
                </c:pt>
                <c:pt idx="75">
                  <c:v>7225.44</c:v>
                </c:pt>
                <c:pt idx="76">
                  <c:v>9178.8</c:v>
                </c:pt>
                <c:pt idx="77">
                  <c:v>10022.06</c:v>
                </c:pt>
                <c:pt idx="78">
                  <c:v>11632.76</c:v>
                </c:pt>
                <c:pt idx="79">
                  <c:v>9723.25</c:v>
                </c:pt>
                <c:pt idx="80">
                  <c:v>8878.78</c:v>
                </c:pt>
                <c:pt idx="81">
                  <c:v>9708.26</c:v>
                </c:pt>
                <c:pt idx="82">
                  <c:v>9022.67</c:v>
                </c:pt>
                <c:pt idx="83">
                  <c:v>8472.41</c:v>
                </c:pt>
                <c:pt idx="84">
                  <c:v>9040.54</c:v>
                </c:pt>
                <c:pt idx="85">
                  <c:v>8812.07</c:v>
                </c:pt>
                <c:pt idx="86">
                  <c:v>7393.44</c:v>
                </c:pt>
                <c:pt idx="87">
                  <c:v>9926.1</c:v>
                </c:pt>
                <c:pt idx="88">
                  <c:v>12478.9</c:v>
                </c:pt>
                <c:pt idx="89">
                  <c:v>10427.24</c:v>
                </c:pt>
                <c:pt idx="90">
                  <c:v>12476.95</c:v>
                </c:pt>
                <c:pt idx="91">
                  <c:v>11134.42</c:v>
                </c:pt>
                <c:pt idx="92">
                  <c:v>11005.97</c:v>
                </c:pt>
                <c:pt idx="93">
                  <c:v>10452.27</c:v>
                </c:pt>
                <c:pt idx="94">
                  <c:v>10069.37</c:v>
                </c:pt>
                <c:pt idx="95">
                  <c:v>8799.98</c:v>
                </c:pt>
                <c:pt idx="96">
                  <c:v>10490.08</c:v>
                </c:pt>
                <c:pt idx="97">
                  <c:v>10665.06</c:v>
                </c:pt>
                <c:pt idx="98">
                  <c:v>11243.89</c:v>
                </c:pt>
                <c:pt idx="99">
                  <c:v>11029.49</c:v>
                </c:pt>
                <c:pt idx="100">
                  <c:v>13240.18</c:v>
                </c:pt>
                <c:pt idx="101">
                  <c:v>12978.97</c:v>
                </c:pt>
                <c:pt idx="102">
                  <c:v>12466.44</c:v>
                </c:pt>
                <c:pt idx="103">
                  <c:v>11160.57</c:v>
                </c:pt>
                <c:pt idx="104">
                  <c:v>12160.06</c:v>
                </c:pt>
                <c:pt idx="105">
                  <c:v>12580.61</c:v>
                </c:pt>
                <c:pt idx="106">
                  <c:v>12539.23</c:v>
                </c:pt>
                <c:pt idx="107">
                  <c:v>15432.58</c:v>
                </c:pt>
                <c:pt idx="108">
                  <c:v>13622.71</c:v>
                </c:pt>
                <c:pt idx="109">
                  <c:v>18027.77</c:v>
                </c:pt>
                <c:pt idx="110">
                  <c:v>13152.02</c:v>
                </c:pt>
                <c:pt idx="111">
                  <c:v>11739.35</c:v>
                </c:pt>
                <c:pt idx="112">
                  <c:v>15592.1</c:v>
                </c:pt>
                <c:pt idx="113">
                  <c:v>18667.26</c:v>
                </c:pt>
                <c:pt idx="114">
                  <c:v>18375.25</c:v>
                </c:pt>
                <c:pt idx="115">
                  <c:v>14352.99</c:v>
                </c:pt>
                <c:pt idx="116">
                  <c:v>15141.05</c:v>
                </c:pt>
                <c:pt idx="117">
                  <c:v>11286.4</c:v>
                </c:pt>
                <c:pt idx="118">
                  <c:v>13407.29</c:v>
                </c:pt>
                <c:pt idx="119">
                  <c:v>14731.24</c:v>
                </c:pt>
                <c:pt idx="120">
                  <c:v>14047.35</c:v>
                </c:pt>
                <c:pt idx="121">
                  <c:v>13370.9</c:v>
                </c:pt>
                <c:pt idx="122">
                  <c:v>11956.85</c:v>
                </c:pt>
                <c:pt idx="123">
                  <c:v>14834.87</c:v>
                </c:pt>
                <c:pt idx="124">
                  <c:v>18227.49</c:v>
                </c:pt>
                <c:pt idx="125">
                  <c:v>18382.31</c:v>
                </c:pt>
                <c:pt idx="126">
                  <c:v>19675.75</c:v>
                </c:pt>
                <c:pt idx="127">
                  <c:v>17922.07</c:v>
                </c:pt>
                <c:pt idx="128">
                  <c:v>18309.86</c:v>
                </c:pt>
                <c:pt idx="129">
                  <c:v>17938.45</c:v>
                </c:pt>
                <c:pt idx="130">
                  <c:v>19457.62</c:v>
                </c:pt>
                <c:pt idx="131">
                  <c:v>21539.23</c:v>
                </c:pt>
                <c:pt idx="132">
                  <c:v>17411.05</c:v>
                </c:pt>
                <c:pt idx="133">
                  <c:v>20330.39</c:v>
                </c:pt>
                <c:pt idx="134">
                  <c:v>18188.24</c:v>
                </c:pt>
                <c:pt idx="135">
                  <c:v>18304.92</c:v>
                </c:pt>
                <c:pt idx="136">
                  <c:v>18730</c:v>
                </c:pt>
                <c:pt idx="137">
                  <c:v>18670</c:v>
                </c:pt>
                <c:pt idx="138">
                  <c:v>19610</c:v>
                </c:pt>
                <c:pt idx="139">
                  <c:v>19230</c:v>
                </c:pt>
                <c:pt idx="140">
                  <c:v>15650</c:v>
                </c:pt>
                <c:pt idx="141">
                  <c:v>14280</c:v>
                </c:pt>
                <c:pt idx="142">
                  <c:v>12600</c:v>
                </c:pt>
                <c:pt idx="143">
                  <c:v>14520</c:v>
                </c:pt>
                <c:pt idx="144">
                  <c:v>11600</c:v>
                </c:pt>
                <c:pt idx="145">
                  <c:v>12350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인도석탄_,000 tonnes</a:t>
                </a:r>
              </a:p>
            </c:rich>
          </c:tx>
          <c:layout/>
        </c:title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원유_M bpd</c:v>
          </c:tx>
          <c:marker>
            <c:symbol val="none"/>
          </c:marker>
          <c:cat>
            <c:strRef>
              <c:f>투입독립변수!$DE$3:$DE$148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투입독립변수!$DF$3:$DF$148</c:f>
              <c:numCache>
                <c:formatCode>General</c:formatCode>
                <c:ptCount val="146"/>
                <c:pt idx="0">
                  <c:v>18.86</c:v>
                </c:pt>
                <c:pt idx="1">
                  <c:v>18.72</c:v>
                </c:pt>
                <c:pt idx="2">
                  <c:v>19.49</c:v>
                </c:pt>
                <c:pt idx="3">
                  <c:v>18.73</c:v>
                </c:pt>
                <c:pt idx="4">
                  <c:v>18.67</c:v>
                </c:pt>
                <c:pt idx="5">
                  <c:v>18.91</c:v>
                </c:pt>
                <c:pt idx="6">
                  <c:v>18.77</c:v>
                </c:pt>
                <c:pt idx="7">
                  <c:v>18.51</c:v>
                </c:pt>
                <c:pt idx="8">
                  <c:v>19.37</c:v>
                </c:pt>
                <c:pt idx="9">
                  <c:v>19.91</c:v>
                </c:pt>
                <c:pt idx="10">
                  <c:v>19.21</c:v>
                </c:pt>
                <c:pt idx="11">
                  <c:v>20.22</c:v>
                </c:pt>
                <c:pt idx="12">
                  <c:v>18.95</c:v>
                </c:pt>
                <c:pt idx="13">
                  <c:v>19.81</c:v>
                </c:pt>
                <c:pt idx="14">
                  <c:v>19.52</c:v>
                </c:pt>
                <c:pt idx="15">
                  <c:v>19.52</c:v>
                </c:pt>
                <c:pt idx="16">
                  <c:v>19.11</c:v>
                </c:pt>
                <c:pt idx="17">
                  <c:v>19.5</c:v>
                </c:pt>
                <c:pt idx="18">
                  <c:v>19.29</c:v>
                </c:pt>
                <c:pt idx="19">
                  <c:v>19.68</c:v>
                </c:pt>
                <c:pt idx="20">
                  <c:v>19.08</c:v>
                </c:pt>
                <c:pt idx="21">
                  <c:v>19.72</c:v>
                </c:pt>
                <c:pt idx="22">
                  <c:v>19.55</c:v>
                </c:pt>
                <c:pt idx="23">
                  <c:v>20.13</c:v>
                </c:pt>
                <c:pt idx="24">
                  <c:v>18.24</c:v>
                </c:pt>
                <c:pt idx="25">
                  <c:v>19.14</c:v>
                </c:pt>
                <c:pt idx="26">
                  <c:v>19.48</c:v>
                </c:pt>
                <c:pt idx="27">
                  <c:v>18.96</c:v>
                </c:pt>
                <c:pt idx="28">
                  <c:v>19.23</c:v>
                </c:pt>
                <c:pt idx="29">
                  <c:v>19.5</c:v>
                </c:pt>
                <c:pt idx="30">
                  <c:v>18.32</c:v>
                </c:pt>
                <c:pt idx="31">
                  <c:v>18.14</c:v>
                </c:pt>
                <c:pt idx="32">
                  <c:v>18.43</c:v>
                </c:pt>
                <c:pt idx="33">
                  <c:v>19.58</c:v>
                </c:pt>
                <c:pt idx="34">
                  <c:v>19.39</c:v>
                </c:pt>
                <c:pt idx="35">
                  <c:v>19.31</c:v>
                </c:pt>
                <c:pt idx="36">
                  <c:v>19.3</c:v>
                </c:pt>
                <c:pt idx="37">
                  <c:v>19.31</c:v>
                </c:pt>
                <c:pt idx="38">
                  <c:v>18.5</c:v>
                </c:pt>
                <c:pt idx="39">
                  <c:v>18.44</c:v>
                </c:pt>
                <c:pt idx="40">
                  <c:v>19.32</c:v>
                </c:pt>
                <c:pt idx="41">
                  <c:v>17.83</c:v>
                </c:pt>
                <c:pt idx="42">
                  <c:v>18.8</c:v>
                </c:pt>
                <c:pt idx="43">
                  <c:v>18.08</c:v>
                </c:pt>
                <c:pt idx="44">
                  <c:v>18.28</c:v>
                </c:pt>
                <c:pt idx="45">
                  <c:v>19.19</c:v>
                </c:pt>
                <c:pt idx="46">
                  <c:v>18.62</c:v>
                </c:pt>
                <c:pt idx="47">
                  <c:v>18.32</c:v>
                </c:pt>
                <c:pt idx="48">
                  <c:v>18.83</c:v>
                </c:pt>
                <c:pt idx="49">
                  <c:v>18.61</c:v>
                </c:pt>
                <c:pt idx="50">
                  <c:v>18.93</c:v>
                </c:pt>
                <c:pt idx="51">
                  <c:v>19.33</c:v>
                </c:pt>
                <c:pt idx="52">
                  <c:v>18.92</c:v>
                </c:pt>
                <c:pt idx="53">
                  <c:v>17.63</c:v>
                </c:pt>
                <c:pt idx="54">
                  <c:v>19.11</c:v>
                </c:pt>
                <c:pt idx="55">
                  <c:v>17.89</c:v>
                </c:pt>
                <c:pt idx="56">
                  <c:v>17.78</c:v>
                </c:pt>
                <c:pt idx="57">
                  <c:v>18.93</c:v>
                </c:pt>
                <c:pt idx="58">
                  <c:v>18.53</c:v>
                </c:pt>
                <c:pt idx="59">
                  <c:v>18.7</c:v>
                </c:pt>
                <c:pt idx="60">
                  <c:v>16.43</c:v>
                </c:pt>
                <c:pt idx="61">
                  <c:v>18.16</c:v>
                </c:pt>
                <c:pt idx="62">
                  <c:v>17.65</c:v>
                </c:pt>
                <c:pt idx="63">
                  <c:v>16.87</c:v>
                </c:pt>
                <c:pt idx="64">
                  <c:v>16.99</c:v>
                </c:pt>
                <c:pt idx="65">
                  <c:v>16.57</c:v>
                </c:pt>
                <c:pt idx="66">
                  <c:v>16.6</c:v>
                </c:pt>
                <c:pt idx="67">
                  <c:v>16.2</c:v>
                </c:pt>
                <c:pt idx="68">
                  <c:v>15.55</c:v>
                </c:pt>
                <c:pt idx="69">
                  <c:v>15.86</c:v>
                </c:pt>
                <c:pt idx="70">
                  <c:v>15.49</c:v>
                </c:pt>
                <c:pt idx="71">
                  <c:v>15.83</c:v>
                </c:pt>
                <c:pt idx="72">
                  <c:v>15.34</c:v>
                </c:pt>
                <c:pt idx="73">
                  <c:v>15.03</c:v>
                </c:pt>
                <c:pt idx="74">
                  <c:v>15.26</c:v>
                </c:pt>
                <c:pt idx="75">
                  <c:v>14.14</c:v>
                </c:pt>
                <c:pt idx="76">
                  <c:v>15.42</c:v>
                </c:pt>
                <c:pt idx="77">
                  <c:v>15.49</c:v>
                </c:pt>
                <c:pt idx="78">
                  <c:v>16.2</c:v>
                </c:pt>
                <c:pt idx="79">
                  <c:v>16.39</c:v>
                </c:pt>
                <c:pt idx="80">
                  <c:v>16.23</c:v>
                </c:pt>
                <c:pt idx="81">
                  <c:v>15.98</c:v>
                </c:pt>
                <c:pt idx="82">
                  <c:v>16.72</c:v>
                </c:pt>
                <c:pt idx="83">
                  <c:v>16.25</c:v>
                </c:pt>
                <c:pt idx="84">
                  <c:v>14.74</c:v>
                </c:pt>
                <c:pt idx="85">
                  <c:v>15.56</c:v>
                </c:pt>
                <c:pt idx="86">
                  <c:v>15.8</c:v>
                </c:pt>
                <c:pt idx="87">
                  <c:v>15.44</c:v>
                </c:pt>
                <c:pt idx="88">
                  <c:v>15.98</c:v>
                </c:pt>
                <c:pt idx="89">
                  <c:v>14.2</c:v>
                </c:pt>
                <c:pt idx="90">
                  <c:v>15.32</c:v>
                </c:pt>
                <c:pt idx="91">
                  <c:v>14.31</c:v>
                </c:pt>
                <c:pt idx="92">
                  <c:v>14.75</c:v>
                </c:pt>
                <c:pt idx="93">
                  <c:v>15.38</c:v>
                </c:pt>
                <c:pt idx="94">
                  <c:v>15.47</c:v>
                </c:pt>
                <c:pt idx="95">
                  <c:v>15.19</c:v>
                </c:pt>
                <c:pt idx="96">
                  <c:v>15.34</c:v>
                </c:pt>
                <c:pt idx="97">
                  <c:v>15.27</c:v>
                </c:pt>
                <c:pt idx="98">
                  <c:v>14.47</c:v>
                </c:pt>
                <c:pt idx="99">
                  <c:v>15.06</c:v>
                </c:pt>
                <c:pt idx="100">
                  <c:v>14.79</c:v>
                </c:pt>
                <c:pt idx="101">
                  <c:v>14.56</c:v>
                </c:pt>
                <c:pt idx="102">
                  <c:v>14.68</c:v>
                </c:pt>
                <c:pt idx="103">
                  <c:v>14.33</c:v>
                </c:pt>
                <c:pt idx="104">
                  <c:v>15.02</c:v>
                </c:pt>
                <c:pt idx="105">
                  <c:v>14.66</c:v>
                </c:pt>
                <c:pt idx="106">
                  <c:v>14.99</c:v>
                </c:pt>
                <c:pt idx="107">
                  <c:v>14.21</c:v>
                </c:pt>
                <c:pt idx="108">
                  <c:v>14.55</c:v>
                </c:pt>
                <c:pt idx="109">
                  <c:v>13.9</c:v>
                </c:pt>
                <c:pt idx="110">
                  <c:v>13.85</c:v>
                </c:pt>
                <c:pt idx="111">
                  <c:v>13.2</c:v>
                </c:pt>
                <c:pt idx="112">
                  <c:v>14.04</c:v>
                </c:pt>
                <c:pt idx="113">
                  <c:v>11.63</c:v>
                </c:pt>
                <c:pt idx="114">
                  <c:v>13.65</c:v>
                </c:pt>
                <c:pt idx="115">
                  <c:v>13.26</c:v>
                </c:pt>
                <c:pt idx="116">
                  <c:v>13.21</c:v>
                </c:pt>
                <c:pt idx="117">
                  <c:v>13.75</c:v>
                </c:pt>
                <c:pt idx="118">
                  <c:v>13.67</c:v>
                </c:pt>
                <c:pt idx="119">
                  <c:v>12.96</c:v>
                </c:pt>
                <c:pt idx="120">
                  <c:v>13.27</c:v>
                </c:pt>
                <c:pt idx="121">
                  <c:v>11.54</c:v>
                </c:pt>
                <c:pt idx="122">
                  <c:v>12.5</c:v>
                </c:pt>
                <c:pt idx="123">
                  <c:v>13.18</c:v>
                </c:pt>
                <c:pt idx="124">
                  <c:v>12.7</c:v>
                </c:pt>
                <c:pt idx="125">
                  <c:v>12.23</c:v>
                </c:pt>
                <c:pt idx="126">
                  <c:v>12.25</c:v>
                </c:pt>
                <c:pt idx="127">
                  <c:v>12.51</c:v>
                </c:pt>
                <c:pt idx="128">
                  <c:v>11.31</c:v>
                </c:pt>
                <c:pt idx="129">
                  <c:v>11.53</c:v>
                </c:pt>
                <c:pt idx="130">
                  <c:v>11.67</c:v>
                </c:pt>
                <c:pt idx="131">
                  <c:v>12.34</c:v>
                </c:pt>
                <c:pt idx="132">
                  <c:v>12.19</c:v>
                </c:pt>
                <c:pt idx="133">
                  <c:v>11.41</c:v>
                </c:pt>
                <c:pt idx="134">
                  <c:v>11.83</c:v>
                </c:pt>
                <c:pt idx="135">
                  <c:v>11.58</c:v>
                </c:pt>
                <c:pt idx="136">
                  <c:v>11.72</c:v>
                </c:pt>
                <c:pt idx="137">
                  <c:v>12.2</c:v>
                </c:pt>
                <c:pt idx="138">
                  <c:v>12.26</c:v>
                </c:pt>
                <c:pt idx="139">
                  <c:v>11.11</c:v>
                </c:pt>
                <c:pt idx="140">
                  <c:v>12.03</c:v>
                </c:pt>
                <c:pt idx="141">
                  <c:v>11.53</c:v>
                </c:pt>
                <c:pt idx="142">
                  <c:v>11.62</c:v>
                </c:pt>
                <c:pt idx="143">
                  <c:v>11.87</c:v>
                </c:pt>
                <c:pt idx="144">
                  <c:v>11.81</c:v>
                </c:pt>
                <c:pt idx="145">
                  <c:v>11.12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원유_M bpd</a:t>
                </a:r>
              </a:p>
            </c:rich>
          </c:tx>
          <c:layout/>
        </c:title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미국곡물_M tonnes</c:v>
          </c:tx>
          <c:marker>
            <c:symbol val="none"/>
          </c:marker>
          <c:cat>
            <c:strRef>
              <c:f>투입독립변수!$DG$3:$DG$148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투입독립변수!$DH$3:$DH$148</c:f>
              <c:numCache>
                <c:formatCode>General</c:formatCode>
                <c:ptCount val="146"/>
                <c:pt idx="0">
                  <c:v>7.46</c:v>
                </c:pt>
                <c:pt idx="1">
                  <c:v>6.49</c:v>
                </c:pt>
                <c:pt idx="2">
                  <c:v>7.42</c:v>
                </c:pt>
                <c:pt idx="3">
                  <c:v>6.53</c:v>
                </c:pt>
                <c:pt idx="4">
                  <c:v>6.52</c:v>
                </c:pt>
                <c:pt idx="5">
                  <c:v>5.82</c:v>
                </c:pt>
                <c:pt idx="6">
                  <c:v>7.36</c:v>
                </c:pt>
                <c:pt idx="7">
                  <c:v>7.09</c:v>
                </c:pt>
                <c:pt idx="8">
                  <c:v>7.92</c:v>
                </c:pt>
                <c:pt idx="9">
                  <c:v>6.82</c:v>
                </c:pt>
                <c:pt idx="10">
                  <c:v>7.09</c:v>
                </c:pt>
                <c:pt idx="11">
                  <c:v>7.39</c:v>
                </c:pt>
                <c:pt idx="12">
                  <c:v>6.41</c:v>
                </c:pt>
                <c:pt idx="13">
                  <c:v>5.37</c:v>
                </c:pt>
                <c:pt idx="14">
                  <c:v>6.23</c:v>
                </c:pt>
                <c:pt idx="15">
                  <c:v>6.21</c:v>
                </c:pt>
                <c:pt idx="16">
                  <c:v>6.24</c:v>
                </c:pt>
                <c:pt idx="17">
                  <c:v>6.13</c:v>
                </c:pt>
                <c:pt idx="18">
                  <c:v>6.54</c:v>
                </c:pt>
                <c:pt idx="19">
                  <c:v>6.27</c:v>
                </c:pt>
                <c:pt idx="20">
                  <c:v>6.56</c:v>
                </c:pt>
                <c:pt idx="21">
                  <c:v>8</c:v>
                </c:pt>
                <c:pt idx="22">
                  <c:v>6.4</c:v>
                </c:pt>
                <c:pt idx="23">
                  <c:v>7.16</c:v>
                </c:pt>
                <c:pt idx="24">
                  <c:v>7.03</c:v>
                </c:pt>
                <c:pt idx="25">
                  <c:v>6.01</c:v>
                </c:pt>
                <c:pt idx="26">
                  <c:v>7.27</c:v>
                </c:pt>
                <c:pt idx="27">
                  <c:v>6.91</c:v>
                </c:pt>
                <c:pt idx="28">
                  <c:v>7.81</c:v>
                </c:pt>
                <c:pt idx="29">
                  <c:v>6.93</c:v>
                </c:pt>
                <c:pt idx="30">
                  <c:v>7.32</c:v>
                </c:pt>
                <c:pt idx="31">
                  <c:v>8.15</c:v>
                </c:pt>
                <c:pt idx="32">
                  <c:v>7.48</c:v>
                </c:pt>
                <c:pt idx="33">
                  <c:v>7.27</c:v>
                </c:pt>
                <c:pt idx="34">
                  <c:v>7.1</c:v>
                </c:pt>
                <c:pt idx="35">
                  <c:v>7.19</c:v>
                </c:pt>
                <c:pt idx="36">
                  <c:v>6.81</c:v>
                </c:pt>
                <c:pt idx="37">
                  <c:v>6.79</c:v>
                </c:pt>
                <c:pt idx="38">
                  <c:v>6.69</c:v>
                </c:pt>
                <c:pt idx="39">
                  <c:v>6.38</c:v>
                </c:pt>
                <c:pt idx="40">
                  <c:v>6.56</c:v>
                </c:pt>
                <c:pt idx="41">
                  <c:v>7.29</c:v>
                </c:pt>
                <c:pt idx="42">
                  <c:v>6.7</c:v>
                </c:pt>
                <c:pt idx="43">
                  <c:v>9.95</c:v>
                </c:pt>
                <c:pt idx="44">
                  <c:v>10.71</c:v>
                </c:pt>
                <c:pt idx="45">
                  <c:v>10.52</c:v>
                </c:pt>
                <c:pt idx="46">
                  <c:v>10.34</c:v>
                </c:pt>
                <c:pt idx="47">
                  <c:v>8.18</c:v>
                </c:pt>
                <c:pt idx="48">
                  <c:v>9.12</c:v>
                </c:pt>
                <c:pt idx="49">
                  <c:v>8.62</c:v>
                </c:pt>
                <c:pt idx="50">
                  <c:v>8.68</c:v>
                </c:pt>
                <c:pt idx="51">
                  <c:v>7.45</c:v>
                </c:pt>
                <c:pt idx="52">
                  <c:v>7.26</c:v>
                </c:pt>
                <c:pt idx="53">
                  <c:v>7.02</c:v>
                </c:pt>
                <c:pt idx="54">
                  <c:v>7.54</c:v>
                </c:pt>
                <c:pt idx="55">
                  <c:v>8.93</c:v>
                </c:pt>
                <c:pt idx="56">
                  <c:v>8.15</c:v>
                </c:pt>
                <c:pt idx="57">
                  <c:v>6.58</c:v>
                </c:pt>
                <c:pt idx="58">
                  <c:v>5.93</c:v>
                </c:pt>
                <c:pt idx="59">
                  <c:v>5.01</c:v>
                </c:pt>
                <c:pt idx="60">
                  <c:v>4.99</c:v>
                </c:pt>
                <c:pt idx="61">
                  <c:v>4.8</c:v>
                </c:pt>
                <c:pt idx="62">
                  <c:v>6.82</c:v>
                </c:pt>
                <c:pt idx="63">
                  <c:v>6.12</c:v>
                </c:pt>
                <c:pt idx="64">
                  <c:v>6.19</c:v>
                </c:pt>
                <c:pt idx="65">
                  <c:v>5.8</c:v>
                </c:pt>
                <c:pt idx="66">
                  <c:v>6.99</c:v>
                </c:pt>
                <c:pt idx="67">
                  <c:v>6.91</c:v>
                </c:pt>
                <c:pt idx="68">
                  <c:v>8.01</c:v>
                </c:pt>
                <c:pt idx="69">
                  <c:v>5.66</c:v>
                </c:pt>
                <c:pt idx="70">
                  <c:v>5.66</c:v>
                </c:pt>
                <c:pt idx="71">
                  <c:v>5.21</c:v>
                </c:pt>
                <c:pt idx="72">
                  <c:v>5.84</c:v>
                </c:pt>
                <c:pt idx="73">
                  <c:v>6.11</c:v>
                </c:pt>
                <c:pt idx="74">
                  <c:v>7.27</c:v>
                </c:pt>
                <c:pt idx="75">
                  <c:v>6.5</c:v>
                </c:pt>
                <c:pt idx="76">
                  <c:v>7.3</c:v>
                </c:pt>
                <c:pt idx="77">
                  <c:v>6.66</c:v>
                </c:pt>
                <c:pt idx="78">
                  <c:v>7.11</c:v>
                </c:pt>
                <c:pt idx="79">
                  <c:v>8.02</c:v>
                </c:pt>
                <c:pt idx="80">
                  <c:v>8.38</c:v>
                </c:pt>
                <c:pt idx="81">
                  <c:v>6.66</c:v>
                </c:pt>
                <c:pt idx="82">
                  <c:v>7.11</c:v>
                </c:pt>
                <c:pt idx="83">
                  <c:v>6.66</c:v>
                </c:pt>
                <c:pt idx="84">
                  <c:v>6.14</c:v>
                </c:pt>
                <c:pt idx="85">
                  <c:v>6.36</c:v>
                </c:pt>
                <c:pt idx="86">
                  <c:v>8.16</c:v>
                </c:pt>
                <c:pt idx="87">
                  <c:v>8.82</c:v>
                </c:pt>
                <c:pt idx="88">
                  <c:v>8.07</c:v>
                </c:pt>
                <c:pt idx="89">
                  <c:v>7.18</c:v>
                </c:pt>
                <c:pt idx="90">
                  <c:v>6.84</c:v>
                </c:pt>
                <c:pt idx="91">
                  <c:v>6.98</c:v>
                </c:pt>
                <c:pt idx="92">
                  <c:v>6.12</c:v>
                </c:pt>
                <c:pt idx="93">
                  <c:v>5.32</c:v>
                </c:pt>
                <c:pt idx="94">
                  <c:v>5.87</c:v>
                </c:pt>
                <c:pt idx="95">
                  <c:v>6.58</c:v>
                </c:pt>
                <c:pt idx="96">
                  <c:v>5.6</c:v>
                </c:pt>
                <c:pt idx="97">
                  <c:v>5.3</c:v>
                </c:pt>
                <c:pt idx="98">
                  <c:v>5.88</c:v>
                </c:pt>
                <c:pt idx="99">
                  <c:v>6.35</c:v>
                </c:pt>
                <c:pt idx="100">
                  <c:v>6.14</c:v>
                </c:pt>
                <c:pt idx="101">
                  <c:v>5.45</c:v>
                </c:pt>
                <c:pt idx="102">
                  <c:v>4.56</c:v>
                </c:pt>
                <c:pt idx="103">
                  <c:v>5.19</c:v>
                </c:pt>
                <c:pt idx="104">
                  <c:v>5.17</c:v>
                </c:pt>
                <c:pt idx="105">
                  <c:v>3.49</c:v>
                </c:pt>
                <c:pt idx="106">
                  <c:v>3.01</c:v>
                </c:pt>
                <c:pt idx="107">
                  <c:v>3.25</c:v>
                </c:pt>
                <c:pt idx="108">
                  <c:v>3.65</c:v>
                </c:pt>
                <c:pt idx="109">
                  <c:v>4.07</c:v>
                </c:pt>
                <c:pt idx="110">
                  <c:v>4.71</c:v>
                </c:pt>
                <c:pt idx="111">
                  <c:v>4.95</c:v>
                </c:pt>
                <c:pt idx="112">
                  <c:v>4.16</c:v>
                </c:pt>
                <c:pt idx="113">
                  <c:v>3.93</c:v>
                </c:pt>
                <c:pt idx="114">
                  <c:v>4.78</c:v>
                </c:pt>
                <c:pt idx="115">
                  <c:v>5.54</c:v>
                </c:pt>
                <c:pt idx="116">
                  <c:v>6.61</c:v>
                </c:pt>
                <c:pt idx="117">
                  <c:v>6.11</c:v>
                </c:pt>
                <c:pt idx="118">
                  <c:v>5.47</c:v>
                </c:pt>
                <c:pt idx="119">
                  <c:v>5.87</c:v>
                </c:pt>
                <c:pt idx="120">
                  <c:v>5.61</c:v>
                </c:pt>
                <c:pt idx="121">
                  <c:v>5.92</c:v>
                </c:pt>
                <c:pt idx="122">
                  <c:v>7.86</c:v>
                </c:pt>
                <c:pt idx="123">
                  <c:v>9.31</c:v>
                </c:pt>
                <c:pt idx="124">
                  <c:v>8.37</c:v>
                </c:pt>
                <c:pt idx="125">
                  <c:v>7.07</c:v>
                </c:pt>
                <c:pt idx="126">
                  <c:v>7.36</c:v>
                </c:pt>
                <c:pt idx="127">
                  <c:v>7.84</c:v>
                </c:pt>
                <c:pt idx="128">
                  <c:v>7.57</c:v>
                </c:pt>
                <c:pt idx="129">
                  <c:v>5.93</c:v>
                </c:pt>
                <c:pt idx="130">
                  <c:v>4.62</c:v>
                </c:pt>
                <c:pt idx="131">
                  <c:v>5.42</c:v>
                </c:pt>
                <c:pt idx="132">
                  <c:v>5.56</c:v>
                </c:pt>
                <c:pt idx="133">
                  <c:v>6.76</c:v>
                </c:pt>
                <c:pt idx="134">
                  <c:v>7.15</c:v>
                </c:pt>
                <c:pt idx="135">
                  <c:v>7.57</c:v>
                </c:pt>
                <c:pt idx="136">
                  <c:v>7.24</c:v>
                </c:pt>
                <c:pt idx="137">
                  <c:v>6.1</c:v>
                </c:pt>
                <c:pt idx="138">
                  <c:v>7.63</c:v>
                </c:pt>
                <c:pt idx="139">
                  <c:v>6.93</c:v>
                </c:pt>
                <c:pt idx="140">
                  <c:v>7</c:v>
                </c:pt>
                <c:pt idx="141">
                  <c:v>4.44</c:v>
                </c:pt>
                <c:pt idx="142">
                  <c:v>3.93</c:v>
                </c:pt>
                <c:pt idx="143">
                  <c:v>4.48</c:v>
                </c:pt>
                <c:pt idx="144">
                  <c:v>5.26</c:v>
                </c:pt>
                <c:pt idx="145">
                  <c:v>4.49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미국곡물_M tonnes</a:t>
                </a:r>
              </a:p>
            </c:rich>
          </c:tx>
          <c:layout/>
        </c:title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컨테이너선신조선가지수_Index</c:v>
          </c:tx>
          <c:marker>
            <c:symbol val="none"/>
          </c:marker>
          <c:cat>
            <c:strRef>
              <c:f>투입독립변수!$DI$3:$DI$148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투입독립변수!$DJ$3:$DJ$148</c:f>
              <c:numCache>
                <c:formatCode>General</c:formatCode>
                <c:ptCount val="146"/>
                <c:pt idx="0">
                  <c:v>90</c:v>
                </c:pt>
                <c:pt idx="1">
                  <c:v>90</c:v>
                </c:pt>
                <c:pt idx="2">
                  <c:v>92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101</c:v>
                </c:pt>
                <c:pt idx="7">
                  <c:v>101</c:v>
                </c:pt>
                <c:pt idx="8">
                  <c:v>101</c:v>
                </c:pt>
                <c:pt idx="9">
                  <c:v>101</c:v>
                </c:pt>
                <c:pt idx="10">
                  <c:v>101</c:v>
                </c:pt>
                <c:pt idx="11">
                  <c:v>106</c:v>
                </c:pt>
                <c:pt idx="12">
                  <c:v>112</c:v>
                </c:pt>
                <c:pt idx="13">
                  <c:v>114</c:v>
                </c:pt>
                <c:pt idx="14">
                  <c:v>122</c:v>
                </c:pt>
                <c:pt idx="15">
                  <c:v>127</c:v>
                </c:pt>
                <c:pt idx="16">
                  <c:v>128</c:v>
                </c:pt>
                <c:pt idx="17">
                  <c:v>124</c:v>
                </c:pt>
                <c:pt idx="18">
                  <c:v>123</c:v>
                </c:pt>
                <c:pt idx="19">
                  <c:v>119</c:v>
                </c:pt>
                <c:pt idx="20">
                  <c:v>117</c:v>
                </c:pt>
                <c:pt idx="21">
                  <c:v>117</c:v>
                </c:pt>
                <c:pt idx="22">
                  <c:v>114</c:v>
                </c:pt>
                <c:pt idx="23">
                  <c:v>114</c:v>
                </c:pt>
                <c:pt idx="24">
                  <c:v>114</c:v>
                </c:pt>
                <c:pt idx="25">
                  <c:v>114</c:v>
                </c:pt>
                <c:pt idx="26">
                  <c:v>114</c:v>
                </c:pt>
                <c:pt idx="27">
                  <c:v>114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117</c:v>
                </c:pt>
                <c:pt idx="32">
                  <c:v>117</c:v>
                </c:pt>
                <c:pt idx="33">
                  <c:v>117</c:v>
                </c:pt>
                <c:pt idx="34">
                  <c:v>117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117</c:v>
                </c:pt>
                <c:pt idx="41">
                  <c:v>118</c:v>
                </c:pt>
                <c:pt idx="42">
                  <c:v>118</c:v>
                </c:pt>
                <c:pt idx="43">
                  <c:v>119</c:v>
                </c:pt>
                <c:pt idx="44">
                  <c:v>120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126</c:v>
                </c:pt>
                <c:pt idx="53">
                  <c:v>126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125</c:v>
                </c:pt>
                <c:pt idx="58">
                  <c:v>120</c:v>
                </c:pt>
                <c:pt idx="59">
                  <c:v>113</c:v>
                </c:pt>
                <c:pt idx="60">
                  <c:v>99</c:v>
                </c:pt>
                <c:pt idx="61">
                  <c:v>84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78</c:v>
                </c:pt>
                <c:pt idx="68">
                  <c:v>79</c:v>
                </c:pt>
                <c:pt idx="69">
                  <c:v>79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85</c:v>
                </c:pt>
                <c:pt idx="76">
                  <c:v>86</c:v>
                </c:pt>
                <c:pt idx="77">
                  <c:v>88</c:v>
                </c:pt>
                <c:pt idx="78">
                  <c:v>89</c:v>
                </c:pt>
                <c:pt idx="79">
                  <c:v>90</c:v>
                </c:pt>
                <c:pt idx="80">
                  <c:v>90</c:v>
                </c:pt>
                <c:pt idx="81">
                  <c:v>93</c:v>
                </c:pt>
                <c:pt idx="82">
                  <c:v>94</c:v>
                </c:pt>
                <c:pt idx="83">
                  <c:v>95</c:v>
                </c:pt>
                <c:pt idx="84">
                  <c:v>95</c:v>
                </c:pt>
                <c:pt idx="85">
                  <c:v>94</c:v>
                </c:pt>
                <c:pt idx="86">
                  <c:v>95</c:v>
                </c:pt>
                <c:pt idx="87">
                  <c:v>95</c:v>
                </c:pt>
                <c:pt idx="88">
                  <c:v>95</c:v>
                </c:pt>
                <c:pt idx="89">
                  <c:v>95</c:v>
                </c:pt>
                <c:pt idx="90">
                  <c:v>95</c:v>
                </c:pt>
                <c:pt idx="91">
                  <c:v>95</c:v>
                </c:pt>
                <c:pt idx="92">
                  <c:v>95</c:v>
                </c:pt>
                <c:pt idx="93">
                  <c:v>94</c:v>
                </c:pt>
                <c:pt idx="94">
                  <c:v>93</c:v>
                </c:pt>
                <c:pt idx="95">
                  <c:v>91</c:v>
                </c:pt>
                <c:pt idx="96">
                  <c:v>90</c:v>
                </c:pt>
                <c:pt idx="97">
                  <c:v>88</c:v>
                </c:pt>
                <c:pt idx="98">
                  <c:v>85</c:v>
                </c:pt>
                <c:pt idx="99">
                  <c:v>84</c:v>
                </c:pt>
                <c:pt idx="100">
                  <c:v>82</c:v>
                </c:pt>
                <c:pt idx="101">
                  <c:v>79</c:v>
                </c:pt>
                <c:pt idx="102">
                  <c:v>77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72</c:v>
                </c:pt>
                <c:pt idx="109">
                  <c:v>72</c:v>
                </c:pt>
                <c:pt idx="110">
                  <c:v>72</c:v>
                </c:pt>
                <c:pt idx="111">
                  <c:v>73</c:v>
                </c:pt>
                <c:pt idx="112">
                  <c:v>73</c:v>
                </c:pt>
                <c:pt idx="113">
                  <c:v>74</c:v>
                </c:pt>
                <c:pt idx="114">
                  <c:v>75</c:v>
                </c:pt>
                <c:pt idx="115">
                  <c:v>77</c:v>
                </c:pt>
                <c:pt idx="116">
                  <c:v>77</c:v>
                </c:pt>
                <c:pt idx="117">
                  <c:v>78</c:v>
                </c:pt>
                <c:pt idx="118">
                  <c:v>79</c:v>
                </c:pt>
                <c:pt idx="119">
                  <c:v>79</c:v>
                </c:pt>
                <c:pt idx="120">
                  <c:v>80</c:v>
                </c:pt>
                <c:pt idx="121">
                  <c:v>80</c:v>
                </c:pt>
                <c:pt idx="122">
                  <c:v>81</c:v>
                </c:pt>
                <c:pt idx="123">
                  <c:v>82</c:v>
                </c:pt>
                <c:pt idx="124">
                  <c:v>82</c:v>
                </c:pt>
                <c:pt idx="125">
                  <c:v>82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82</c:v>
                </c:pt>
                <c:pt idx="130">
                  <c:v>82</c:v>
                </c:pt>
                <c:pt idx="131">
                  <c:v>82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81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78</c:v>
                </c:pt>
                <c:pt idx="142">
                  <c:v>77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컨테이너선신조선가지수_Index</a:t>
                </a:r>
              </a:p>
            </c:rich>
          </c:tx>
          <c:layout/>
        </c:title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중고선가지수_Index</c:v>
          </c:tx>
          <c:marker>
            <c:symbol val="none"/>
          </c:marker>
          <c:cat>
            <c:strRef>
              <c:f>투입독립변수!$DK$3:$DK$148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투입독립변수!$DL$3:$DL$148</c:f>
              <c:numCache>
                <c:formatCode>General</c:formatCode>
                <c:ptCount val="146"/>
                <c:pt idx="0">
                  <c:v>161</c:v>
                </c:pt>
                <c:pt idx="1">
                  <c:v>178</c:v>
                </c:pt>
                <c:pt idx="2">
                  <c:v>192</c:v>
                </c:pt>
                <c:pt idx="3">
                  <c:v>191</c:v>
                </c:pt>
                <c:pt idx="4">
                  <c:v>167</c:v>
                </c:pt>
                <c:pt idx="5">
                  <c:v>148</c:v>
                </c:pt>
                <c:pt idx="6">
                  <c:v>160</c:v>
                </c:pt>
                <c:pt idx="7">
                  <c:v>173</c:v>
                </c:pt>
                <c:pt idx="8">
                  <c:v>180</c:v>
                </c:pt>
                <c:pt idx="9">
                  <c:v>181</c:v>
                </c:pt>
                <c:pt idx="10">
                  <c:v>194</c:v>
                </c:pt>
                <c:pt idx="11">
                  <c:v>197</c:v>
                </c:pt>
                <c:pt idx="12">
                  <c:v>224</c:v>
                </c:pt>
                <c:pt idx="13">
                  <c:v>231</c:v>
                </c:pt>
                <c:pt idx="14">
                  <c:v>233</c:v>
                </c:pt>
                <c:pt idx="15">
                  <c:v>238</c:v>
                </c:pt>
                <c:pt idx="16">
                  <c:v>236</c:v>
                </c:pt>
                <c:pt idx="17">
                  <c:v>228</c:v>
                </c:pt>
                <c:pt idx="18">
                  <c:v>200</c:v>
                </c:pt>
                <c:pt idx="19">
                  <c:v>197</c:v>
                </c:pt>
                <c:pt idx="20">
                  <c:v>209</c:v>
                </c:pt>
                <c:pt idx="21">
                  <c:v>204</c:v>
                </c:pt>
                <c:pt idx="22">
                  <c:v>198</c:v>
                </c:pt>
                <c:pt idx="23">
                  <c:v>187</c:v>
                </c:pt>
                <c:pt idx="24">
                  <c:v>186</c:v>
                </c:pt>
                <c:pt idx="25">
                  <c:v>181</c:v>
                </c:pt>
                <c:pt idx="26">
                  <c:v>187</c:v>
                </c:pt>
                <c:pt idx="27">
                  <c:v>186</c:v>
                </c:pt>
                <c:pt idx="28">
                  <c:v>189</c:v>
                </c:pt>
                <c:pt idx="29">
                  <c:v>194</c:v>
                </c:pt>
                <c:pt idx="30">
                  <c:v>218</c:v>
                </c:pt>
                <c:pt idx="31">
                  <c:v>233</c:v>
                </c:pt>
                <c:pt idx="32">
                  <c:v>244</c:v>
                </c:pt>
                <c:pt idx="33">
                  <c:v>248</c:v>
                </c:pt>
                <c:pt idx="34">
                  <c:v>250</c:v>
                </c:pt>
                <c:pt idx="35">
                  <c:v>258</c:v>
                </c:pt>
                <c:pt idx="36">
                  <c:v>264</c:v>
                </c:pt>
                <c:pt idx="37">
                  <c:v>272</c:v>
                </c:pt>
                <c:pt idx="38">
                  <c:v>293</c:v>
                </c:pt>
                <c:pt idx="39">
                  <c:v>307</c:v>
                </c:pt>
                <c:pt idx="40">
                  <c:v>328</c:v>
                </c:pt>
                <c:pt idx="41">
                  <c:v>336</c:v>
                </c:pt>
                <c:pt idx="42">
                  <c:v>356</c:v>
                </c:pt>
                <c:pt idx="43">
                  <c:v>400</c:v>
                </c:pt>
                <c:pt idx="44">
                  <c:v>422</c:v>
                </c:pt>
                <c:pt idx="45">
                  <c:v>453</c:v>
                </c:pt>
                <c:pt idx="46">
                  <c:v>472</c:v>
                </c:pt>
                <c:pt idx="47">
                  <c:v>462</c:v>
                </c:pt>
                <c:pt idx="48">
                  <c:v>436</c:v>
                </c:pt>
                <c:pt idx="49">
                  <c:v>449</c:v>
                </c:pt>
                <c:pt idx="50">
                  <c:v>461</c:v>
                </c:pt>
                <c:pt idx="51">
                  <c:v>471</c:v>
                </c:pt>
                <c:pt idx="52">
                  <c:v>485</c:v>
                </c:pt>
                <c:pt idx="53">
                  <c:v>495</c:v>
                </c:pt>
                <c:pt idx="54">
                  <c:v>500</c:v>
                </c:pt>
                <c:pt idx="55">
                  <c:v>493</c:v>
                </c:pt>
                <c:pt idx="56">
                  <c:v>441</c:v>
                </c:pt>
                <c:pt idx="57">
                  <c:v>221</c:v>
                </c:pt>
                <c:pt idx="58">
                  <c:v>166</c:v>
                </c:pt>
                <c:pt idx="59">
                  <c:v>158</c:v>
                </c:pt>
                <c:pt idx="60">
                  <c:v>162</c:v>
                </c:pt>
                <c:pt idx="61">
                  <c:v>165</c:v>
                </c:pt>
                <c:pt idx="62">
                  <c:v>164</c:v>
                </c:pt>
                <c:pt idx="63">
                  <c:v>162</c:v>
                </c:pt>
                <c:pt idx="64">
                  <c:v>173</c:v>
                </c:pt>
                <c:pt idx="65">
                  <c:v>182</c:v>
                </c:pt>
                <c:pt idx="66">
                  <c:v>189</c:v>
                </c:pt>
                <c:pt idx="67">
                  <c:v>190</c:v>
                </c:pt>
                <c:pt idx="68">
                  <c:v>183</c:v>
                </c:pt>
                <c:pt idx="69">
                  <c:v>176</c:v>
                </c:pt>
                <c:pt idx="70">
                  <c:v>180</c:v>
                </c:pt>
                <c:pt idx="71">
                  <c:v>187</c:v>
                </c:pt>
                <c:pt idx="72">
                  <c:v>198</c:v>
                </c:pt>
                <c:pt idx="73">
                  <c:v>205</c:v>
                </c:pt>
                <c:pt idx="74">
                  <c:v>213</c:v>
                </c:pt>
                <c:pt idx="75">
                  <c:v>219</c:v>
                </c:pt>
                <c:pt idx="76">
                  <c:v>226</c:v>
                </c:pt>
                <c:pt idx="77">
                  <c:v>229</c:v>
                </c:pt>
                <c:pt idx="78">
                  <c:v>215</c:v>
                </c:pt>
                <c:pt idx="79">
                  <c:v>215</c:v>
                </c:pt>
                <c:pt idx="80">
                  <c:v>219</c:v>
                </c:pt>
                <c:pt idx="81">
                  <c:v>216</c:v>
                </c:pt>
                <c:pt idx="82">
                  <c:v>214</c:v>
                </c:pt>
                <c:pt idx="83">
                  <c:v>202</c:v>
                </c:pt>
                <c:pt idx="84">
                  <c:v>203</c:v>
                </c:pt>
                <c:pt idx="85">
                  <c:v>200</c:v>
                </c:pt>
                <c:pt idx="86">
                  <c:v>188</c:v>
                </c:pt>
                <c:pt idx="87">
                  <c:v>187</c:v>
                </c:pt>
                <c:pt idx="88">
                  <c:v>189</c:v>
                </c:pt>
                <c:pt idx="89">
                  <c:v>187</c:v>
                </c:pt>
                <c:pt idx="90">
                  <c:v>179</c:v>
                </c:pt>
                <c:pt idx="91">
                  <c:v>168</c:v>
                </c:pt>
                <c:pt idx="92">
                  <c:v>168</c:v>
                </c:pt>
                <c:pt idx="93">
                  <c:v>171</c:v>
                </c:pt>
                <c:pt idx="94">
                  <c:v>167</c:v>
                </c:pt>
                <c:pt idx="95">
                  <c:v>155</c:v>
                </c:pt>
                <c:pt idx="96">
                  <c:v>164</c:v>
                </c:pt>
                <c:pt idx="97">
                  <c:v>146</c:v>
                </c:pt>
                <c:pt idx="98">
                  <c:v>143</c:v>
                </c:pt>
                <c:pt idx="99">
                  <c:v>140</c:v>
                </c:pt>
                <c:pt idx="100">
                  <c:v>141</c:v>
                </c:pt>
                <c:pt idx="101">
                  <c:v>138</c:v>
                </c:pt>
                <c:pt idx="102">
                  <c:v>132</c:v>
                </c:pt>
                <c:pt idx="103">
                  <c:v>129</c:v>
                </c:pt>
                <c:pt idx="104">
                  <c:v>122</c:v>
                </c:pt>
                <c:pt idx="105">
                  <c:v>120</c:v>
                </c:pt>
                <c:pt idx="106">
                  <c:v>119</c:v>
                </c:pt>
                <c:pt idx="107">
                  <c:v>118</c:v>
                </c:pt>
                <c:pt idx="108">
                  <c:v>117</c:v>
                </c:pt>
                <c:pt idx="109">
                  <c:v>121</c:v>
                </c:pt>
                <c:pt idx="110">
                  <c:v>121</c:v>
                </c:pt>
                <c:pt idx="111">
                  <c:v>124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131</c:v>
                </c:pt>
                <c:pt idx="116">
                  <c:v>138</c:v>
                </c:pt>
                <c:pt idx="117">
                  <c:v>143</c:v>
                </c:pt>
                <c:pt idx="118">
                  <c:v>150</c:v>
                </c:pt>
                <c:pt idx="119">
                  <c:v>150</c:v>
                </c:pt>
                <c:pt idx="120">
                  <c:v>164</c:v>
                </c:pt>
                <c:pt idx="121">
                  <c:v>167</c:v>
                </c:pt>
                <c:pt idx="122">
                  <c:v>173</c:v>
                </c:pt>
                <c:pt idx="123">
                  <c:v>169</c:v>
                </c:pt>
                <c:pt idx="124">
                  <c:v>164</c:v>
                </c:pt>
                <c:pt idx="125">
                  <c:v>156</c:v>
                </c:pt>
                <c:pt idx="126">
                  <c:v>153</c:v>
                </c:pt>
                <c:pt idx="127">
                  <c:v>149</c:v>
                </c:pt>
                <c:pt idx="128">
                  <c:v>144</c:v>
                </c:pt>
                <c:pt idx="129">
                  <c:v>134</c:v>
                </c:pt>
                <c:pt idx="130">
                  <c:v>131</c:v>
                </c:pt>
                <c:pt idx="131">
                  <c:v>127</c:v>
                </c:pt>
                <c:pt idx="132">
                  <c:v>116</c:v>
                </c:pt>
                <c:pt idx="133">
                  <c:v>106</c:v>
                </c:pt>
                <c:pt idx="134">
                  <c:v>103</c:v>
                </c:pt>
                <c:pt idx="135">
                  <c:v>103</c:v>
                </c:pt>
                <c:pt idx="136">
                  <c:v>99</c:v>
                </c:pt>
                <c:pt idx="137">
                  <c:v>96</c:v>
                </c:pt>
                <c:pt idx="138">
                  <c:v>98</c:v>
                </c:pt>
                <c:pt idx="139">
                  <c:v>101</c:v>
                </c:pt>
                <c:pt idx="140">
                  <c:v>101</c:v>
                </c:pt>
                <c:pt idx="141">
                  <c:v>92</c:v>
                </c:pt>
                <c:pt idx="142">
                  <c:v>86</c:v>
                </c:pt>
                <c:pt idx="143">
                  <c:v>79</c:v>
                </c:pt>
                <c:pt idx="144">
                  <c:v>71</c:v>
                </c:pt>
                <c:pt idx="145">
                  <c:v>71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중고선가지수_Index</a:t>
                </a:r>
              </a:p>
            </c:rich>
          </c:tx>
          <c:layout/>
        </c:title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싱가포르연료유_$/Tonne</c:v>
          </c:tx>
          <c:marker>
            <c:symbol val="none"/>
          </c:marker>
          <c:cat>
            <c:strRef>
              <c:f>투입독립변수!$DM$3:$DM$148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투입독립변수!$DN$3:$DN$148</c:f>
              <c:numCache>
                <c:formatCode>General</c:formatCode>
                <c:ptCount val="146"/>
                <c:pt idx="0">
                  <c:v>168.3</c:v>
                </c:pt>
                <c:pt idx="1">
                  <c:v>168.62</c:v>
                </c:pt>
                <c:pt idx="2">
                  <c:v>163.75</c:v>
                </c:pt>
                <c:pt idx="3">
                  <c:v>171.4</c:v>
                </c:pt>
                <c:pt idx="4">
                  <c:v>188.75</c:v>
                </c:pt>
                <c:pt idx="5">
                  <c:v>182.38</c:v>
                </c:pt>
                <c:pt idx="6">
                  <c:v>180.9</c:v>
                </c:pt>
                <c:pt idx="7">
                  <c:v>191.25</c:v>
                </c:pt>
                <c:pt idx="8">
                  <c:v>186.25</c:v>
                </c:pt>
                <c:pt idx="9">
                  <c:v>202.3</c:v>
                </c:pt>
                <c:pt idx="10">
                  <c:v>190.75</c:v>
                </c:pt>
                <c:pt idx="11">
                  <c:v>169.2</c:v>
                </c:pt>
                <c:pt idx="12">
                  <c:v>181</c:v>
                </c:pt>
                <c:pt idx="13">
                  <c:v>196.75</c:v>
                </c:pt>
                <c:pt idx="14">
                  <c:v>224.88</c:v>
                </c:pt>
                <c:pt idx="15">
                  <c:v>261.4</c:v>
                </c:pt>
                <c:pt idx="16">
                  <c:v>259.88</c:v>
                </c:pt>
                <c:pt idx="17">
                  <c:v>257.38</c:v>
                </c:pt>
                <c:pt idx="18">
                  <c:v>256.5</c:v>
                </c:pt>
                <c:pt idx="19">
                  <c:v>272.38</c:v>
                </c:pt>
                <c:pt idx="20">
                  <c:v>321.3</c:v>
                </c:pt>
                <c:pt idx="21">
                  <c:v>319.25</c:v>
                </c:pt>
                <c:pt idx="22">
                  <c:v>303</c:v>
                </c:pt>
                <c:pt idx="23">
                  <c:v>289.1</c:v>
                </c:pt>
                <c:pt idx="24">
                  <c:v>307.12</c:v>
                </c:pt>
                <c:pt idx="25">
                  <c:v>318.5</c:v>
                </c:pt>
                <c:pt idx="26">
                  <c:v>331</c:v>
                </c:pt>
                <c:pt idx="27">
                  <c:v>346.05</c:v>
                </c:pt>
                <c:pt idx="28">
                  <c:v>345.88</c:v>
                </c:pt>
                <c:pt idx="29">
                  <c:v>327.1</c:v>
                </c:pt>
                <c:pt idx="30">
                  <c:v>341</c:v>
                </c:pt>
                <c:pt idx="31">
                  <c:v>322.5</c:v>
                </c:pt>
                <c:pt idx="32">
                  <c:v>291.6</c:v>
                </c:pt>
                <c:pt idx="33">
                  <c:v>286.62</c:v>
                </c:pt>
                <c:pt idx="34">
                  <c:v>271.12</c:v>
                </c:pt>
                <c:pt idx="35">
                  <c:v>269.7</c:v>
                </c:pt>
                <c:pt idx="36">
                  <c:v>274.88</c:v>
                </c:pt>
                <c:pt idx="37">
                  <c:v>296.38</c:v>
                </c:pt>
                <c:pt idx="38">
                  <c:v>314.9</c:v>
                </c:pt>
                <c:pt idx="39">
                  <c:v>340.88</c:v>
                </c:pt>
                <c:pt idx="40">
                  <c:v>340</c:v>
                </c:pt>
                <c:pt idx="41">
                  <c:v>348.8</c:v>
                </c:pt>
                <c:pt idx="42">
                  <c:v>384</c:v>
                </c:pt>
                <c:pt idx="43">
                  <c:v>372.3</c:v>
                </c:pt>
                <c:pt idx="44">
                  <c:v>389.88</c:v>
                </c:pt>
                <c:pt idx="45">
                  <c:v>435.88</c:v>
                </c:pt>
                <c:pt idx="46">
                  <c:v>498.6</c:v>
                </c:pt>
                <c:pt idx="47">
                  <c:v>477.38</c:v>
                </c:pt>
                <c:pt idx="48">
                  <c:v>469.38</c:v>
                </c:pt>
                <c:pt idx="49">
                  <c:v>466</c:v>
                </c:pt>
                <c:pt idx="50">
                  <c:v>498</c:v>
                </c:pt>
                <c:pt idx="51">
                  <c:v>523.5</c:v>
                </c:pt>
                <c:pt idx="52">
                  <c:v>583.2</c:v>
                </c:pt>
                <c:pt idx="53">
                  <c:v>630</c:v>
                </c:pt>
                <c:pt idx="54">
                  <c:v>720.25</c:v>
                </c:pt>
                <c:pt idx="55">
                  <c:v>687.3</c:v>
                </c:pt>
                <c:pt idx="56">
                  <c:v>604.38</c:v>
                </c:pt>
                <c:pt idx="57">
                  <c:v>416.6</c:v>
                </c:pt>
                <c:pt idx="58">
                  <c:v>232.88</c:v>
                </c:pt>
                <c:pt idx="59">
                  <c:v>236</c:v>
                </c:pt>
                <c:pt idx="60">
                  <c:v>256.1</c:v>
                </c:pt>
                <c:pt idx="61">
                  <c:v>261.75</c:v>
                </c:pt>
                <c:pt idx="62">
                  <c:v>248.75</c:v>
                </c:pt>
                <c:pt idx="63">
                  <c:v>290.25</c:v>
                </c:pt>
                <c:pt idx="64">
                  <c:v>342.3</c:v>
                </c:pt>
                <c:pt idx="65">
                  <c:v>402.38</c:v>
                </c:pt>
                <c:pt idx="66">
                  <c:v>407.9</c:v>
                </c:pt>
                <c:pt idx="67">
                  <c:v>443.88</c:v>
                </c:pt>
                <c:pt idx="68">
                  <c:v>433.62</c:v>
                </c:pt>
                <c:pt idx="69">
                  <c:v>440.6</c:v>
                </c:pt>
                <c:pt idx="70">
                  <c:v>471.88</c:v>
                </c:pt>
                <c:pt idx="71">
                  <c:v>463</c:v>
                </c:pt>
                <c:pt idx="72">
                  <c:v>484.2</c:v>
                </c:pt>
                <c:pt idx="73">
                  <c:v>460.38</c:v>
                </c:pt>
                <c:pt idx="74">
                  <c:v>462.25</c:v>
                </c:pt>
                <c:pt idx="75">
                  <c:v>481.3</c:v>
                </c:pt>
                <c:pt idx="76">
                  <c:v>456.38</c:v>
                </c:pt>
                <c:pt idx="77">
                  <c:v>440</c:v>
                </c:pt>
                <c:pt idx="78">
                  <c:v>438.8</c:v>
                </c:pt>
                <c:pt idx="79">
                  <c:v>447.5</c:v>
                </c:pt>
                <c:pt idx="80">
                  <c:v>440.25</c:v>
                </c:pt>
                <c:pt idx="81">
                  <c:v>466.2</c:v>
                </c:pt>
                <c:pt idx="82">
                  <c:v>488.5</c:v>
                </c:pt>
                <c:pt idx="83">
                  <c:v>503.9</c:v>
                </c:pt>
                <c:pt idx="84">
                  <c:v>541</c:v>
                </c:pt>
                <c:pt idx="85">
                  <c:v>617.62</c:v>
                </c:pt>
                <c:pt idx="86">
                  <c:v>640.12</c:v>
                </c:pt>
                <c:pt idx="87">
                  <c:v>666.9</c:v>
                </c:pt>
                <c:pt idx="88">
                  <c:v>639.5</c:v>
                </c:pt>
                <c:pt idx="89">
                  <c:v>656.12</c:v>
                </c:pt>
                <c:pt idx="90">
                  <c:v>665.9</c:v>
                </c:pt>
                <c:pt idx="91">
                  <c:v>651.75</c:v>
                </c:pt>
                <c:pt idx="92">
                  <c:v>659.7</c:v>
                </c:pt>
                <c:pt idx="93">
                  <c:v>667.25</c:v>
                </c:pt>
                <c:pt idx="94">
                  <c:v>686.25</c:v>
                </c:pt>
                <c:pt idx="95">
                  <c:v>671.2</c:v>
                </c:pt>
                <c:pt idx="96">
                  <c:v>732</c:v>
                </c:pt>
                <c:pt idx="97">
                  <c:v>732.75</c:v>
                </c:pt>
                <c:pt idx="98">
                  <c:v>733.3</c:v>
                </c:pt>
                <c:pt idx="99">
                  <c:v>721.75</c:v>
                </c:pt>
                <c:pt idx="100">
                  <c:v>672.25</c:v>
                </c:pt>
                <c:pt idx="101">
                  <c:v>592.6</c:v>
                </c:pt>
                <c:pt idx="102">
                  <c:v>614.38</c:v>
                </c:pt>
                <c:pt idx="103">
                  <c:v>657.7</c:v>
                </c:pt>
                <c:pt idx="104">
                  <c:v>663</c:v>
                </c:pt>
                <c:pt idx="105">
                  <c:v>637.62</c:v>
                </c:pt>
                <c:pt idx="106">
                  <c:v>605</c:v>
                </c:pt>
                <c:pt idx="107">
                  <c:v>606.38</c:v>
                </c:pt>
                <c:pt idx="108">
                  <c:v>634.12</c:v>
                </c:pt>
                <c:pt idx="109">
                  <c:v>655.25</c:v>
                </c:pt>
                <c:pt idx="110">
                  <c:v>636.9</c:v>
                </c:pt>
                <c:pt idx="111">
                  <c:v>617.38</c:v>
                </c:pt>
                <c:pt idx="112">
                  <c:v>604.1</c:v>
                </c:pt>
                <c:pt idx="113">
                  <c:v>600.75</c:v>
                </c:pt>
                <c:pt idx="114">
                  <c:v>595.5</c:v>
                </c:pt>
                <c:pt idx="115">
                  <c:v>601.2</c:v>
                </c:pt>
                <c:pt idx="116">
                  <c:v>605.38</c:v>
                </c:pt>
                <c:pt idx="117">
                  <c:v>618.38</c:v>
                </c:pt>
                <c:pt idx="118">
                  <c:v>610.6</c:v>
                </c:pt>
                <c:pt idx="119">
                  <c:v>611.62</c:v>
                </c:pt>
                <c:pt idx="120">
                  <c:v>612.6</c:v>
                </c:pt>
                <c:pt idx="121">
                  <c:v>617.88</c:v>
                </c:pt>
                <c:pt idx="122">
                  <c:v>606.12</c:v>
                </c:pt>
                <c:pt idx="123">
                  <c:v>589.75</c:v>
                </c:pt>
                <c:pt idx="124">
                  <c:v>594.6</c:v>
                </c:pt>
                <c:pt idx="125">
                  <c:v>601.62</c:v>
                </c:pt>
                <c:pt idx="126">
                  <c:v>595.75</c:v>
                </c:pt>
                <c:pt idx="127">
                  <c:v>594.2</c:v>
                </c:pt>
                <c:pt idx="128">
                  <c:v>574.75</c:v>
                </c:pt>
                <c:pt idx="129">
                  <c:v>497.1</c:v>
                </c:pt>
                <c:pt idx="130">
                  <c:v>465.75</c:v>
                </c:pt>
                <c:pt idx="131">
                  <c:v>366</c:v>
                </c:pt>
                <c:pt idx="132">
                  <c:v>289.5</c:v>
                </c:pt>
                <c:pt idx="133">
                  <c:v>354.12</c:v>
                </c:pt>
                <c:pt idx="134">
                  <c:v>332.62</c:v>
                </c:pt>
                <c:pt idx="135">
                  <c:v>330</c:v>
                </c:pt>
                <c:pt idx="136">
                  <c:v>375.7</c:v>
                </c:pt>
                <c:pt idx="137">
                  <c:v>361.5</c:v>
                </c:pt>
                <c:pt idx="138">
                  <c:v>308.5</c:v>
                </c:pt>
                <c:pt idx="139">
                  <c:v>249.75</c:v>
                </c:pt>
                <c:pt idx="140">
                  <c:v>239.38</c:v>
                </c:pt>
                <c:pt idx="141">
                  <c:v>239.7</c:v>
                </c:pt>
                <c:pt idx="142">
                  <c:v>227.75</c:v>
                </c:pt>
                <c:pt idx="143">
                  <c:v>190.63</c:v>
                </c:pt>
                <c:pt idx="144">
                  <c:v>164</c:v>
                </c:pt>
                <c:pt idx="145">
                  <c:v>159.63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싱가포르연료유_$/Tonne</a:t>
                </a:r>
              </a:p>
            </c:rich>
          </c:tx>
          <c:layout/>
        </c:title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컨테이너선중고선가지수_Index</c:v>
          </c:tx>
          <c:marker>
            <c:symbol val="none"/>
          </c:marker>
          <c:cat>
            <c:strRef>
              <c:f>투입독립변수!$DO$3:$DO$148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투입독립변수!$DP$3:$DP$148</c:f>
              <c:numCache>
                <c:formatCode>General</c:formatCode>
                <c:ptCount val="146"/>
                <c:pt idx="0">
                  <c:v>76</c:v>
                </c:pt>
                <c:pt idx="1">
                  <c:v>84</c:v>
                </c:pt>
                <c:pt idx="2">
                  <c:v>84</c:v>
                </c:pt>
                <c:pt idx="3">
                  <c:v>88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105</c:v>
                </c:pt>
                <c:pt idx="9">
                  <c:v>105</c:v>
                </c:pt>
                <c:pt idx="10">
                  <c:v>120</c:v>
                </c:pt>
                <c:pt idx="11">
                  <c:v>125</c:v>
                </c:pt>
                <c:pt idx="12">
                  <c:v>125</c:v>
                </c:pt>
                <c:pt idx="13">
                  <c:v>137</c:v>
                </c:pt>
                <c:pt idx="14">
                  <c:v>161</c:v>
                </c:pt>
                <c:pt idx="15">
                  <c:v>161</c:v>
                </c:pt>
                <c:pt idx="16">
                  <c:v>161</c:v>
                </c:pt>
                <c:pt idx="17">
                  <c:v>161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136</c:v>
                </c:pt>
                <c:pt idx="22">
                  <c:v>136</c:v>
                </c:pt>
                <c:pt idx="23">
                  <c:v>116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113</c:v>
                </c:pt>
                <c:pt idx="28">
                  <c:v>121</c:v>
                </c:pt>
                <c:pt idx="29">
                  <c:v>121</c:v>
                </c:pt>
                <c:pt idx="30">
                  <c:v>121</c:v>
                </c:pt>
                <c:pt idx="31">
                  <c:v>121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121</c:v>
                </c:pt>
                <c:pt idx="38">
                  <c:v>121</c:v>
                </c:pt>
                <c:pt idx="39">
                  <c:v>122</c:v>
                </c:pt>
                <c:pt idx="40">
                  <c:v>125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134</c:v>
                </c:pt>
                <c:pt idx="45">
                  <c:v>137</c:v>
                </c:pt>
                <c:pt idx="46">
                  <c:v>137</c:v>
                </c:pt>
                <c:pt idx="47">
                  <c:v>137</c:v>
                </c:pt>
                <c:pt idx="48">
                  <c:v>141</c:v>
                </c:pt>
                <c:pt idx="49">
                  <c:v>141</c:v>
                </c:pt>
                <c:pt idx="50">
                  <c:v>144</c:v>
                </c:pt>
                <c:pt idx="51">
                  <c:v>149</c:v>
                </c:pt>
                <c:pt idx="52">
                  <c:v>149</c:v>
                </c:pt>
                <c:pt idx="53">
                  <c:v>143</c:v>
                </c:pt>
                <c:pt idx="54">
                  <c:v>143</c:v>
                </c:pt>
                <c:pt idx="55">
                  <c:v>132</c:v>
                </c:pt>
                <c:pt idx="56">
                  <c:v>127</c:v>
                </c:pt>
                <c:pt idx="57">
                  <c:v>97</c:v>
                </c:pt>
                <c:pt idx="58">
                  <c:v>90</c:v>
                </c:pt>
                <c:pt idx="59">
                  <c:v>81</c:v>
                </c:pt>
                <c:pt idx="60">
                  <c:v>77</c:v>
                </c:pt>
                <c:pt idx="61">
                  <c:v>72</c:v>
                </c:pt>
                <c:pt idx="62">
                  <c:v>61</c:v>
                </c:pt>
                <c:pt idx="63">
                  <c:v>60</c:v>
                </c:pt>
                <c:pt idx="64">
                  <c:v>55</c:v>
                </c:pt>
                <c:pt idx="65">
                  <c:v>59</c:v>
                </c:pt>
                <c:pt idx="66">
                  <c:v>57</c:v>
                </c:pt>
                <c:pt idx="67">
                  <c:v>57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49</c:v>
                </c:pt>
                <c:pt idx="72">
                  <c:v>51</c:v>
                </c:pt>
                <c:pt idx="73">
                  <c:v>55</c:v>
                </c:pt>
                <c:pt idx="74">
                  <c:v>60</c:v>
                </c:pt>
                <c:pt idx="75">
                  <c:v>66</c:v>
                </c:pt>
                <c:pt idx="76">
                  <c:v>71</c:v>
                </c:pt>
                <c:pt idx="77">
                  <c:v>77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90</c:v>
                </c:pt>
                <c:pt idx="85">
                  <c:v>93</c:v>
                </c:pt>
                <c:pt idx="86">
                  <c:v>91</c:v>
                </c:pt>
                <c:pt idx="87">
                  <c:v>91</c:v>
                </c:pt>
                <c:pt idx="88">
                  <c:v>91</c:v>
                </c:pt>
                <c:pt idx="89">
                  <c:v>91</c:v>
                </c:pt>
                <c:pt idx="90">
                  <c:v>91</c:v>
                </c:pt>
                <c:pt idx="91">
                  <c:v>91</c:v>
                </c:pt>
                <c:pt idx="92">
                  <c:v>85</c:v>
                </c:pt>
                <c:pt idx="93">
                  <c:v>78</c:v>
                </c:pt>
                <c:pt idx="94">
                  <c:v>66</c:v>
                </c:pt>
                <c:pt idx="95">
                  <c:v>66</c:v>
                </c:pt>
                <c:pt idx="96">
                  <c:v>60</c:v>
                </c:pt>
                <c:pt idx="97">
                  <c:v>53</c:v>
                </c:pt>
                <c:pt idx="98">
                  <c:v>53</c:v>
                </c:pt>
                <c:pt idx="99">
                  <c:v>52</c:v>
                </c:pt>
                <c:pt idx="100">
                  <c:v>52</c:v>
                </c:pt>
                <c:pt idx="101">
                  <c:v>53</c:v>
                </c:pt>
                <c:pt idx="102">
                  <c:v>51</c:v>
                </c:pt>
                <c:pt idx="103">
                  <c:v>43</c:v>
                </c:pt>
                <c:pt idx="104">
                  <c:v>40</c:v>
                </c:pt>
                <c:pt idx="105">
                  <c:v>39</c:v>
                </c:pt>
                <c:pt idx="106">
                  <c:v>37</c:v>
                </c:pt>
                <c:pt idx="107">
                  <c:v>37</c:v>
                </c:pt>
                <c:pt idx="108">
                  <c:v>35</c:v>
                </c:pt>
                <c:pt idx="109">
                  <c:v>35</c:v>
                </c:pt>
                <c:pt idx="110">
                  <c:v>34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36</c:v>
                </c:pt>
                <c:pt idx="115">
                  <c:v>36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37</c:v>
                </c:pt>
                <c:pt idx="127">
                  <c:v>33</c:v>
                </c:pt>
                <c:pt idx="128">
                  <c:v>30</c:v>
                </c:pt>
                <c:pt idx="129">
                  <c:v>26</c:v>
                </c:pt>
                <c:pt idx="130">
                  <c:v>26</c:v>
                </c:pt>
                <c:pt idx="131">
                  <c:v>25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32</c:v>
                </c:pt>
                <c:pt idx="136">
                  <c:v>37</c:v>
                </c:pt>
                <c:pt idx="137">
                  <c:v>39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39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31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컨테이너선중고선가지수_Index</a:t>
                </a:r>
              </a:p>
            </c:rich>
          </c:tx>
          <c:layout/>
        </c:title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평균탱커선수익_$/Day</c:v>
          </c:tx>
          <c:marker>
            <c:symbol val="none"/>
          </c:marker>
          <c:cat>
            <c:strRef>
              <c:f>투입독립변수!$DQ$3:$DQ$148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투입독립변수!$DR$3:$DR$148</c:f>
              <c:numCache>
                <c:formatCode>General</c:formatCode>
                <c:ptCount val="146"/>
                <c:pt idx="0">
                  <c:v>48807</c:v>
                </c:pt>
                <c:pt idx="1">
                  <c:v>45646</c:v>
                </c:pt>
                <c:pt idx="2">
                  <c:v>40498</c:v>
                </c:pt>
                <c:pt idx="3">
                  <c:v>29617</c:v>
                </c:pt>
                <c:pt idx="4">
                  <c:v>31059</c:v>
                </c:pt>
                <c:pt idx="5">
                  <c:v>36942</c:v>
                </c:pt>
                <c:pt idx="6">
                  <c:v>36429</c:v>
                </c:pt>
                <c:pt idx="7">
                  <c:v>31830</c:v>
                </c:pt>
                <c:pt idx="8">
                  <c:v>32226</c:v>
                </c:pt>
                <c:pt idx="9">
                  <c:v>59787</c:v>
                </c:pt>
                <c:pt idx="10">
                  <c:v>79653</c:v>
                </c:pt>
                <c:pt idx="11">
                  <c:v>62590</c:v>
                </c:pt>
                <c:pt idx="12">
                  <c:v>42436</c:v>
                </c:pt>
                <c:pt idx="13">
                  <c:v>43557</c:v>
                </c:pt>
                <c:pt idx="14">
                  <c:v>42112</c:v>
                </c:pt>
                <c:pt idx="15">
                  <c:v>33253</c:v>
                </c:pt>
                <c:pt idx="16">
                  <c:v>32093</c:v>
                </c:pt>
                <c:pt idx="17">
                  <c:v>28168</c:v>
                </c:pt>
                <c:pt idx="18">
                  <c:v>28678</c:v>
                </c:pt>
                <c:pt idx="19">
                  <c:v>24245</c:v>
                </c:pt>
                <c:pt idx="20">
                  <c:v>36788</c:v>
                </c:pt>
                <c:pt idx="21">
                  <c:v>55755</c:v>
                </c:pt>
                <c:pt idx="22">
                  <c:v>59107</c:v>
                </c:pt>
                <c:pt idx="23">
                  <c:v>54512</c:v>
                </c:pt>
                <c:pt idx="24">
                  <c:v>54100</c:v>
                </c:pt>
                <c:pt idx="25">
                  <c:v>43060</c:v>
                </c:pt>
                <c:pt idx="26">
                  <c:v>29303</c:v>
                </c:pt>
                <c:pt idx="27">
                  <c:v>25798</c:v>
                </c:pt>
                <c:pt idx="28">
                  <c:v>32076</c:v>
                </c:pt>
                <c:pt idx="29">
                  <c:v>34316</c:v>
                </c:pt>
                <c:pt idx="30">
                  <c:v>40316</c:v>
                </c:pt>
                <c:pt idx="31">
                  <c:v>43805</c:v>
                </c:pt>
                <c:pt idx="32">
                  <c:v>38315</c:v>
                </c:pt>
                <c:pt idx="33">
                  <c:v>33448</c:v>
                </c:pt>
                <c:pt idx="34">
                  <c:v>26758</c:v>
                </c:pt>
                <c:pt idx="35">
                  <c:v>37042</c:v>
                </c:pt>
                <c:pt idx="36">
                  <c:v>38212</c:v>
                </c:pt>
                <c:pt idx="37">
                  <c:v>35113</c:v>
                </c:pt>
                <c:pt idx="38">
                  <c:v>39558</c:v>
                </c:pt>
                <c:pt idx="39">
                  <c:v>36305</c:v>
                </c:pt>
                <c:pt idx="40">
                  <c:v>38903</c:v>
                </c:pt>
                <c:pt idx="41">
                  <c:v>31021</c:v>
                </c:pt>
                <c:pt idx="42">
                  <c:v>26271</c:v>
                </c:pt>
                <c:pt idx="43">
                  <c:v>20524</c:v>
                </c:pt>
                <c:pt idx="44">
                  <c:v>19569</c:v>
                </c:pt>
                <c:pt idx="45">
                  <c:v>19950</c:v>
                </c:pt>
                <c:pt idx="46">
                  <c:v>29398</c:v>
                </c:pt>
                <c:pt idx="47">
                  <c:v>61051</c:v>
                </c:pt>
                <c:pt idx="48">
                  <c:v>40721</c:v>
                </c:pt>
                <c:pt idx="49">
                  <c:v>29920</c:v>
                </c:pt>
                <c:pt idx="50">
                  <c:v>36073</c:v>
                </c:pt>
                <c:pt idx="51">
                  <c:v>41724</c:v>
                </c:pt>
                <c:pt idx="52">
                  <c:v>56057</c:v>
                </c:pt>
                <c:pt idx="53">
                  <c:v>57370</c:v>
                </c:pt>
                <c:pt idx="54">
                  <c:v>56566</c:v>
                </c:pt>
                <c:pt idx="55">
                  <c:v>41399</c:v>
                </c:pt>
                <c:pt idx="56">
                  <c:v>44214</c:v>
                </c:pt>
                <c:pt idx="57">
                  <c:v>41299</c:v>
                </c:pt>
                <c:pt idx="58">
                  <c:v>34327</c:v>
                </c:pt>
                <c:pt idx="59">
                  <c:v>38658</c:v>
                </c:pt>
                <c:pt idx="60">
                  <c:v>23452</c:v>
                </c:pt>
                <c:pt idx="61">
                  <c:v>20064</c:v>
                </c:pt>
                <c:pt idx="62">
                  <c:v>17329</c:v>
                </c:pt>
                <c:pt idx="63">
                  <c:v>8459</c:v>
                </c:pt>
                <c:pt idx="64">
                  <c:v>9582</c:v>
                </c:pt>
                <c:pt idx="65">
                  <c:v>12533</c:v>
                </c:pt>
                <c:pt idx="66">
                  <c:v>7636</c:v>
                </c:pt>
                <c:pt idx="67">
                  <c:v>6261</c:v>
                </c:pt>
                <c:pt idx="68">
                  <c:v>7570</c:v>
                </c:pt>
                <c:pt idx="69">
                  <c:v>9617</c:v>
                </c:pt>
                <c:pt idx="70">
                  <c:v>11603</c:v>
                </c:pt>
                <c:pt idx="71">
                  <c:v>18857</c:v>
                </c:pt>
                <c:pt idx="72">
                  <c:v>23273</c:v>
                </c:pt>
                <c:pt idx="73">
                  <c:v>16344</c:v>
                </c:pt>
                <c:pt idx="74">
                  <c:v>17856</c:v>
                </c:pt>
                <c:pt idx="75">
                  <c:v>15767</c:v>
                </c:pt>
                <c:pt idx="76">
                  <c:v>19961</c:v>
                </c:pt>
                <c:pt idx="77">
                  <c:v>16583</c:v>
                </c:pt>
                <c:pt idx="78">
                  <c:v>16244</c:v>
                </c:pt>
                <c:pt idx="79">
                  <c:v>12156</c:v>
                </c:pt>
                <c:pt idx="80">
                  <c:v>9482</c:v>
                </c:pt>
                <c:pt idx="81">
                  <c:v>9090</c:v>
                </c:pt>
                <c:pt idx="82">
                  <c:v>11215</c:v>
                </c:pt>
                <c:pt idx="83">
                  <c:v>16822</c:v>
                </c:pt>
                <c:pt idx="84">
                  <c:v>10424</c:v>
                </c:pt>
                <c:pt idx="85">
                  <c:v>11808</c:v>
                </c:pt>
                <c:pt idx="86">
                  <c:v>19264</c:v>
                </c:pt>
                <c:pt idx="87">
                  <c:v>14083</c:v>
                </c:pt>
                <c:pt idx="88">
                  <c:v>13244</c:v>
                </c:pt>
                <c:pt idx="89">
                  <c:v>9020</c:v>
                </c:pt>
                <c:pt idx="90">
                  <c:v>7714</c:v>
                </c:pt>
                <c:pt idx="91">
                  <c:v>8504</c:v>
                </c:pt>
                <c:pt idx="92">
                  <c:v>7804</c:v>
                </c:pt>
                <c:pt idx="93">
                  <c:v>12326</c:v>
                </c:pt>
                <c:pt idx="94">
                  <c:v>9796</c:v>
                </c:pt>
                <c:pt idx="95">
                  <c:v>15663</c:v>
                </c:pt>
                <c:pt idx="96">
                  <c:v>15595</c:v>
                </c:pt>
                <c:pt idx="97">
                  <c:v>11219</c:v>
                </c:pt>
                <c:pt idx="98">
                  <c:v>12780</c:v>
                </c:pt>
                <c:pt idx="99">
                  <c:v>12574</c:v>
                </c:pt>
                <c:pt idx="100">
                  <c:v>14438</c:v>
                </c:pt>
                <c:pt idx="101">
                  <c:v>12822</c:v>
                </c:pt>
                <c:pt idx="102">
                  <c:v>9169</c:v>
                </c:pt>
                <c:pt idx="103">
                  <c:v>7380</c:v>
                </c:pt>
                <c:pt idx="104">
                  <c:v>8819</c:v>
                </c:pt>
                <c:pt idx="105">
                  <c:v>11373</c:v>
                </c:pt>
                <c:pt idx="106">
                  <c:v>14194</c:v>
                </c:pt>
                <c:pt idx="107">
                  <c:v>17358</c:v>
                </c:pt>
                <c:pt idx="108">
                  <c:v>15511</c:v>
                </c:pt>
                <c:pt idx="109">
                  <c:v>13229</c:v>
                </c:pt>
                <c:pt idx="110">
                  <c:v>14434</c:v>
                </c:pt>
                <c:pt idx="111">
                  <c:v>14425</c:v>
                </c:pt>
                <c:pt idx="112">
                  <c:v>12457</c:v>
                </c:pt>
                <c:pt idx="113">
                  <c:v>11018</c:v>
                </c:pt>
                <c:pt idx="114">
                  <c:v>13446</c:v>
                </c:pt>
                <c:pt idx="115">
                  <c:v>11083</c:v>
                </c:pt>
                <c:pt idx="116">
                  <c:v>9400</c:v>
                </c:pt>
                <c:pt idx="117">
                  <c:v>9579</c:v>
                </c:pt>
                <c:pt idx="118">
                  <c:v>13153</c:v>
                </c:pt>
                <c:pt idx="119">
                  <c:v>23307</c:v>
                </c:pt>
                <c:pt idx="120">
                  <c:v>26037</c:v>
                </c:pt>
                <c:pt idx="121">
                  <c:v>15145</c:v>
                </c:pt>
                <c:pt idx="122">
                  <c:v>13194</c:v>
                </c:pt>
                <c:pt idx="123">
                  <c:v>11315</c:v>
                </c:pt>
                <c:pt idx="124">
                  <c:v>9985</c:v>
                </c:pt>
                <c:pt idx="125">
                  <c:v>11331</c:v>
                </c:pt>
                <c:pt idx="126">
                  <c:v>16047</c:v>
                </c:pt>
                <c:pt idx="127">
                  <c:v>14042</c:v>
                </c:pt>
                <c:pt idx="128">
                  <c:v>12080</c:v>
                </c:pt>
                <c:pt idx="129">
                  <c:v>19482</c:v>
                </c:pt>
                <c:pt idx="130">
                  <c:v>30010</c:v>
                </c:pt>
                <c:pt idx="131">
                  <c:v>33290</c:v>
                </c:pt>
                <c:pt idx="132">
                  <c:v>33922</c:v>
                </c:pt>
                <c:pt idx="133">
                  <c:v>28529</c:v>
                </c:pt>
                <c:pt idx="134">
                  <c:v>29299</c:v>
                </c:pt>
                <c:pt idx="135">
                  <c:v>30117</c:v>
                </c:pt>
                <c:pt idx="136">
                  <c:v>29433</c:v>
                </c:pt>
                <c:pt idx="137">
                  <c:v>35618</c:v>
                </c:pt>
                <c:pt idx="138">
                  <c:v>35086</c:v>
                </c:pt>
                <c:pt idx="139">
                  <c:v>25384</c:v>
                </c:pt>
                <c:pt idx="140">
                  <c:v>25929</c:v>
                </c:pt>
                <c:pt idx="141">
                  <c:v>28418</c:v>
                </c:pt>
                <c:pt idx="142">
                  <c:v>31673</c:v>
                </c:pt>
                <c:pt idx="143">
                  <c:v>36525</c:v>
                </c:pt>
                <c:pt idx="144">
                  <c:v>28676</c:v>
                </c:pt>
                <c:pt idx="145">
                  <c:v>22133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평균탱커선수익_$/Day</a:t>
                </a:r>
              </a:p>
            </c:rich>
          </c:tx>
          <c:layout/>
        </c:title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평균벌크선수익_$/Day</c:v>
          </c:tx>
          <c:marker>
            <c:symbol val="none"/>
          </c:marker>
          <c:cat>
            <c:strRef>
              <c:f>투입독립변수!$DS$3:$DS$148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투입독립변수!$DT$3:$DT$148</c:f>
              <c:numCache>
                <c:formatCode>General</c:formatCode>
                <c:ptCount val="146"/>
                <c:pt idx="0">
                  <c:v>30631</c:v>
                </c:pt>
                <c:pt idx="1">
                  <c:v>34320</c:v>
                </c:pt>
                <c:pt idx="2">
                  <c:v>32294</c:v>
                </c:pt>
                <c:pt idx="3">
                  <c:v>28025</c:v>
                </c:pt>
                <c:pt idx="4">
                  <c:v>22151</c:v>
                </c:pt>
                <c:pt idx="5">
                  <c:v>17509</c:v>
                </c:pt>
                <c:pt idx="6">
                  <c:v>22670</c:v>
                </c:pt>
                <c:pt idx="7">
                  <c:v>25083</c:v>
                </c:pt>
                <c:pt idx="8">
                  <c:v>25871</c:v>
                </c:pt>
                <c:pt idx="9">
                  <c:v>28273</c:v>
                </c:pt>
                <c:pt idx="10">
                  <c:v>32042</c:v>
                </c:pt>
                <c:pt idx="11">
                  <c:v>33348</c:v>
                </c:pt>
                <c:pt idx="12">
                  <c:v>29409</c:v>
                </c:pt>
                <c:pt idx="13">
                  <c:v>28837</c:v>
                </c:pt>
                <c:pt idx="14">
                  <c:v>29971</c:v>
                </c:pt>
                <c:pt idx="15">
                  <c:v>28583</c:v>
                </c:pt>
                <c:pt idx="16">
                  <c:v>23299</c:v>
                </c:pt>
                <c:pt idx="17">
                  <c:v>19814</c:v>
                </c:pt>
                <c:pt idx="18">
                  <c:v>15529</c:v>
                </c:pt>
                <c:pt idx="19">
                  <c:v>14362</c:v>
                </c:pt>
                <c:pt idx="20">
                  <c:v>17024</c:v>
                </c:pt>
                <c:pt idx="21">
                  <c:v>18775</c:v>
                </c:pt>
                <c:pt idx="22">
                  <c:v>17335</c:v>
                </c:pt>
                <c:pt idx="23">
                  <c:v>15638</c:v>
                </c:pt>
                <c:pt idx="24">
                  <c:v>13826</c:v>
                </c:pt>
                <c:pt idx="25">
                  <c:v>13967</c:v>
                </c:pt>
                <c:pt idx="26">
                  <c:v>15422</c:v>
                </c:pt>
                <c:pt idx="27">
                  <c:v>15089</c:v>
                </c:pt>
                <c:pt idx="28">
                  <c:v>15763</c:v>
                </c:pt>
                <c:pt idx="29">
                  <c:v>17574</c:v>
                </c:pt>
                <c:pt idx="30">
                  <c:v>19205</c:v>
                </c:pt>
                <c:pt idx="31">
                  <c:v>21910</c:v>
                </c:pt>
                <c:pt idx="32">
                  <c:v>25114</c:v>
                </c:pt>
                <c:pt idx="33">
                  <c:v>26234</c:v>
                </c:pt>
                <c:pt idx="34">
                  <c:v>26894</c:v>
                </c:pt>
                <c:pt idx="35">
                  <c:v>27868</c:v>
                </c:pt>
                <c:pt idx="36">
                  <c:v>29447</c:v>
                </c:pt>
                <c:pt idx="37">
                  <c:v>29045</c:v>
                </c:pt>
                <c:pt idx="38">
                  <c:v>32035</c:v>
                </c:pt>
                <c:pt idx="39">
                  <c:v>35146</c:v>
                </c:pt>
                <c:pt idx="40">
                  <c:v>38742</c:v>
                </c:pt>
                <c:pt idx="41">
                  <c:v>35887</c:v>
                </c:pt>
                <c:pt idx="42">
                  <c:v>41763</c:v>
                </c:pt>
                <c:pt idx="43">
                  <c:v>45384</c:v>
                </c:pt>
                <c:pt idx="44">
                  <c:v>52923</c:v>
                </c:pt>
                <c:pt idx="45">
                  <c:v>63460</c:v>
                </c:pt>
                <c:pt idx="46">
                  <c:v>64601</c:v>
                </c:pt>
                <c:pt idx="47">
                  <c:v>62559</c:v>
                </c:pt>
                <c:pt idx="48">
                  <c:v>47815</c:v>
                </c:pt>
                <c:pt idx="49">
                  <c:v>43994</c:v>
                </c:pt>
                <c:pt idx="50">
                  <c:v>50198</c:v>
                </c:pt>
                <c:pt idx="51">
                  <c:v>51805</c:v>
                </c:pt>
                <c:pt idx="52">
                  <c:v>65173</c:v>
                </c:pt>
                <c:pt idx="53">
                  <c:v>62473</c:v>
                </c:pt>
                <c:pt idx="54">
                  <c:v>56353</c:v>
                </c:pt>
                <c:pt idx="55">
                  <c:v>45498</c:v>
                </c:pt>
                <c:pt idx="56">
                  <c:v>31711</c:v>
                </c:pt>
                <c:pt idx="57">
                  <c:v>11050</c:v>
                </c:pt>
                <c:pt idx="58">
                  <c:v>5924</c:v>
                </c:pt>
                <c:pt idx="59">
                  <c:v>5036</c:v>
                </c:pt>
                <c:pt idx="60">
                  <c:v>6213</c:v>
                </c:pt>
                <c:pt idx="61">
                  <c:v>12759</c:v>
                </c:pt>
                <c:pt idx="62">
                  <c:v>12963</c:v>
                </c:pt>
                <c:pt idx="63">
                  <c:v>10907</c:v>
                </c:pt>
                <c:pt idx="64">
                  <c:v>16031</c:v>
                </c:pt>
                <c:pt idx="65">
                  <c:v>22331</c:v>
                </c:pt>
                <c:pt idx="66">
                  <c:v>20468</c:v>
                </c:pt>
                <c:pt idx="67">
                  <c:v>17456</c:v>
                </c:pt>
                <c:pt idx="68">
                  <c:v>16674</c:v>
                </c:pt>
                <c:pt idx="69">
                  <c:v>18445</c:v>
                </c:pt>
                <c:pt idx="70">
                  <c:v>24800</c:v>
                </c:pt>
                <c:pt idx="71">
                  <c:v>23044</c:v>
                </c:pt>
                <c:pt idx="72">
                  <c:v>22485</c:v>
                </c:pt>
                <c:pt idx="73">
                  <c:v>20269</c:v>
                </c:pt>
                <c:pt idx="74">
                  <c:v>24032</c:v>
                </c:pt>
                <c:pt idx="75">
                  <c:v>23072</c:v>
                </c:pt>
                <c:pt idx="76">
                  <c:v>27823</c:v>
                </c:pt>
                <c:pt idx="77">
                  <c:v>22993</c:v>
                </c:pt>
                <c:pt idx="78">
                  <c:v>15934</c:v>
                </c:pt>
                <c:pt idx="79">
                  <c:v>18798</c:v>
                </c:pt>
                <c:pt idx="80">
                  <c:v>20806</c:v>
                </c:pt>
                <c:pt idx="81">
                  <c:v>19261</c:v>
                </c:pt>
                <c:pt idx="82">
                  <c:v>16874</c:v>
                </c:pt>
                <c:pt idx="83">
                  <c:v>15249</c:v>
                </c:pt>
                <c:pt idx="84">
                  <c:v>11691</c:v>
                </c:pt>
                <c:pt idx="85">
                  <c:v>10836</c:v>
                </c:pt>
                <c:pt idx="86">
                  <c:v>13127</c:v>
                </c:pt>
                <c:pt idx="87">
                  <c:v>12118</c:v>
                </c:pt>
                <c:pt idx="88">
                  <c:v>12686</c:v>
                </c:pt>
                <c:pt idx="89">
                  <c:v>12922</c:v>
                </c:pt>
                <c:pt idx="90">
                  <c:v>11764</c:v>
                </c:pt>
                <c:pt idx="91">
                  <c:v>11997</c:v>
                </c:pt>
                <c:pt idx="92">
                  <c:v>14721</c:v>
                </c:pt>
                <c:pt idx="93">
                  <c:v>15614</c:v>
                </c:pt>
                <c:pt idx="94">
                  <c:v>13541</c:v>
                </c:pt>
                <c:pt idx="95">
                  <c:v>13935</c:v>
                </c:pt>
                <c:pt idx="96">
                  <c:v>9096</c:v>
                </c:pt>
                <c:pt idx="97">
                  <c:v>7307</c:v>
                </c:pt>
                <c:pt idx="98">
                  <c:v>8370</c:v>
                </c:pt>
                <c:pt idx="99">
                  <c:v>9526</c:v>
                </c:pt>
                <c:pt idx="100">
                  <c:v>10406</c:v>
                </c:pt>
                <c:pt idx="101">
                  <c:v>9180</c:v>
                </c:pt>
                <c:pt idx="102">
                  <c:v>9605</c:v>
                </c:pt>
                <c:pt idx="103">
                  <c:v>7558</c:v>
                </c:pt>
                <c:pt idx="104">
                  <c:v>7487</c:v>
                </c:pt>
                <c:pt idx="105">
                  <c:v>8979</c:v>
                </c:pt>
                <c:pt idx="106">
                  <c:v>9060</c:v>
                </c:pt>
                <c:pt idx="107">
                  <c:v>7490</c:v>
                </c:pt>
                <c:pt idx="108">
                  <c:v>7077</c:v>
                </c:pt>
                <c:pt idx="109">
                  <c:v>6748</c:v>
                </c:pt>
                <c:pt idx="110">
                  <c:v>8367</c:v>
                </c:pt>
                <c:pt idx="111">
                  <c:v>8504</c:v>
                </c:pt>
                <c:pt idx="112">
                  <c:v>8194</c:v>
                </c:pt>
                <c:pt idx="113">
                  <c:v>8753</c:v>
                </c:pt>
                <c:pt idx="114">
                  <c:v>9281</c:v>
                </c:pt>
                <c:pt idx="115">
                  <c:v>9259</c:v>
                </c:pt>
                <c:pt idx="116">
                  <c:v>13452</c:v>
                </c:pt>
                <c:pt idx="117">
                  <c:v>14751</c:v>
                </c:pt>
                <c:pt idx="118">
                  <c:v>13097</c:v>
                </c:pt>
                <c:pt idx="119">
                  <c:v>17314</c:v>
                </c:pt>
                <c:pt idx="120">
                  <c:v>11822</c:v>
                </c:pt>
                <c:pt idx="121">
                  <c:v>10263</c:v>
                </c:pt>
                <c:pt idx="122">
                  <c:v>12861</c:v>
                </c:pt>
                <c:pt idx="123">
                  <c:v>9511</c:v>
                </c:pt>
                <c:pt idx="124">
                  <c:v>8956</c:v>
                </c:pt>
                <c:pt idx="125">
                  <c:v>8448</c:v>
                </c:pt>
                <c:pt idx="126">
                  <c:v>8075</c:v>
                </c:pt>
                <c:pt idx="127">
                  <c:v>8804</c:v>
                </c:pt>
                <c:pt idx="128">
                  <c:v>9595</c:v>
                </c:pt>
                <c:pt idx="129">
                  <c:v>10102</c:v>
                </c:pt>
                <c:pt idx="130">
                  <c:v>11284</c:v>
                </c:pt>
                <c:pt idx="131">
                  <c:v>8808</c:v>
                </c:pt>
                <c:pt idx="132">
                  <c:v>7485</c:v>
                </c:pt>
                <c:pt idx="133">
                  <c:v>5605</c:v>
                </c:pt>
                <c:pt idx="134">
                  <c:v>6192</c:v>
                </c:pt>
                <c:pt idx="135">
                  <c:v>6175</c:v>
                </c:pt>
                <c:pt idx="136">
                  <c:v>6070</c:v>
                </c:pt>
                <c:pt idx="137">
                  <c:v>7193</c:v>
                </c:pt>
                <c:pt idx="138">
                  <c:v>9283</c:v>
                </c:pt>
                <c:pt idx="139">
                  <c:v>9437</c:v>
                </c:pt>
                <c:pt idx="140">
                  <c:v>8395</c:v>
                </c:pt>
                <c:pt idx="141">
                  <c:v>7561</c:v>
                </c:pt>
                <c:pt idx="142">
                  <c:v>6026</c:v>
                </c:pt>
                <c:pt idx="143">
                  <c:v>5578</c:v>
                </c:pt>
                <c:pt idx="144">
                  <c:v>4434</c:v>
                </c:pt>
                <c:pt idx="145">
                  <c:v>3666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평균벌크선수익_$/Day</a:t>
                </a:r>
              </a:p>
            </c:rich>
          </c:tx>
          <c:layout/>
        </c:title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평균컨테이너선수익_$/Day</c:v>
          </c:tx>
          <c:marker>
            <c:symbol val="none"/>
          </c:marker>
          <c:cat>
            <c:strRef>
              <c:f>투입독립변수!$DU$3:$DU$148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투입독립변수!$DV$3:$DV$148</c:f>
              <c:numCache>
                <c:formatCode>General</c:formatCode>
                <c:ptCount val="146"/>
                <c:pt idx="0">
                  <c:v>17481</c:v>
                </c:pt>
                <c:pt idx="1">
                  <c:v>19210</c:v>
                </c:pt>
                <c:pt idx="2">
                  <c:v>20126</c:v>
                </c:pt>
                <c:pt idx="3">
                  <c:v>20644</c:v>
                </c:pt>
                <c:pt idx="4">
                  <c:v>20757</c:v>
                </c:pt>
                <c:pt idx="5">
                  <c:v>21331</c:v>
                </c:pt>
                <c:pt idx="6">
                  <c:v>21727</c:v>
                </c:pt>
                <c:pt idx="7">
                  <c:v>22455</c:v>
                </c:pt>
                <c:pt idx="8">
                  <c:v>23758</c:v>
                </c:pt>
                <c:pt idx="9">
                  <c:v>24478</c:v>
                </c:pt>
                <c:pt idx="10">
                  <c:v>25601</c:v>
                </c:pt>
                <c:pt idx="11">
                  <c:v>27126</c:v>
                </c:pt>
                <c:pt idx="12">
                  <c:v>28289</c:v>
                </c:pt>
                <c:pt idx="13">
                  <c:v>28411</c:v>
                </c:pt>
                <c:pt idx="14">
                  <c:v>28558</c:v>
                </c:pt>
                <c:pt idx="15">
                  <c:v>28599</c:v>
                </c:pt>
                <c:pt idx="16">
                  <c:v>28206</c:v>
                </c:pt>
                <c:pt idx="17">
                  <c:v>27415</c:v>
                </c:pt>
                <c:pt idx="18">
                  <c:v>26287</c:v>
                </c:pt>
                <c:pt idx="19">
                  <c:v>24659</c:v>
                </c:pt>
                <c:pt idx="20">
                  <c:v>23354</c:v>
                </c:pt>
                <c:pt idx="21">
                  <c:v>19795</c:v>
                </c:pt>
                <c:pt idx="22">
                  <c:v>18316</c:v>
                </c:pt>
                <c:pt idx="23">
                  <c:v>18596</c:v>
                </c:pt>
                <c:pt idx="24">
                  <c:v>17972</c:v>
                </c:pt>
                <c:pt idx="25">
                  <c:v>17457</c:v>
                </c:pt>
                <c:pt idx="26">
                  <c:v>17506</c:v>
                </c:pt>
                <c:pt idx="27">
                  <c:v>18292</c:v>
                </c:pt>
                <c:pt idx="28">
                  <c:v>18731</c:v>
                </c:pt>
                <c:pt idx="29">
                  <c:v>18720</c:v>
                </c:pt>
                <c:pt idx="30">
                  <c:v>18707</c:v>
                </c:pt>
                <c:pt idx="31">
                  <c:v>18015</c:v>
                </c:pt>
                <c:pt idx="32">
                  <c:v>17262</c:v>
                </c:pt>
                <c:pt idx="33">
                  <c:v>15834</c:v>
                </c:pt>
                <c:pt idx="34">
                  <c:v>14790</c:v>
                </c:pt>
                <c:pt idx="35">
                  <c:v>14579</c:v>
                </c:pt>
                <c:pt idx="36">
                  <c:v>15788</c:v>
                </c:pt>
                <c:pt idx="37">
                  <c:v>16959</c:v>
                </c:pt>
                <c:pt idx="38">
                  <c:v>17498</c:v>
                </c:pt>
                <c:pt idx="39">
                  <c:v>17929</c:v>
                </c:pt>
                <c:pt idx="40">
                  <c:v>18180</c:v>
                </c:pt>
                <c:pt idx="41">
                  <c:v>18684</c:v>
                </c:pt>
                <c:pt idx="42">
                  <c:v>19030</c:v>
                </c:pt>
                <c:pt idx="43">
                  <c:v>19907</c:v>
                </c:pt>
                <c:pt idx="44">
                  <c:v>20696</c:v>
                </c:pt>
                <c:pt idx="45">
                  <c:v>20819</c:v>
                </c:pt>
                <c:pt idx="46">
                  <c:v>20606</c:v>
                </c:pt>
                <c:pt idx="47">
                  <c:v>20429</c:v>
                </c:pt>
                <c:pt idx="48">
                  <c:v>20466</c:v>
                </c:pt>
                <c:pt idx="49">
                  <c:v>20437</c:v>
                </c:pt>
                <c:pt idx="50">
                  <c:v>20499</c:v>
                </c:pt>
                <c:pt idx="51">
                  <c:v>20007</c:v>
                </c:pt>
                <c:pt idx="52">
                  <c:v>19407</c:v>
                </c:pt>
                <c:pt idx="53">
                  <c:v>18331</c:v>
                </c:pt>
                <c:pt idx="54">
                  <c:v>17292</c:v>
                </c:pt>
                <c:pt idx="55">
                  <c:v>16387</c:v>
                </c:pt>
                <c:pt idx="56">
                  <c:v>15744</c:v>
                </c:pt>
                <c:pt idx="57">
                  <c:v>10897</c:v>
                </c:pt>
                <c:pt idx="58">
                  <c:v>9444</c:v>
                </c:pt>
                <c:pt idx="59">
                  <c:v>7308</c:v>
                </c:pt>
                <c:pt idx="60">
                  <c:v>6996</c:v>
                </c:pt>
                <c:pt idx="61">
                  <c:v>6389</c:v>
                </c:pt>
                <c:pt idx="62">
                  <c:v>5568</c:v>
                </c:pt>
                <c:pt idx="63">
                  <c:v>5093</c:v>
                </c:pt>
                <c:pt idx="64">
                  <c:v>4829</c:v>
                </c:pt>
                <c:pt idx="65">
                  <c:v>4697</c:v>
                </c:pt>
                <c:pt idx="66">
                  <c:v>4642</c:v>
                </c:pt>
                <c:pt idx="67">
                  <c:v>4620</c:v>
                </c:pt>
                <c:pt idx="68">
                  <c:v>4537</c:v>
                </c:pt>
                <c:pt idx="69">
                  <c:v>4510</c:v>
                </c:pt>
                <c:pt idx="70">
                  <c:v>4397</c:v>
                </c:pt>
                <c:pt idx="71">
                  <c:v>4401</c:v>
                </c:pt>
                <c:pt idx="72">
                  <c:v>4436</c:v>
                </c:pt>
                <c:pt idx="73">
                  <c:v>5042</c:v>
                </c:pt>
                <c:pt idx="74">
                  <c:v>5317</c:v>
                </c:pt>
                <c:pt idx="75">
                  <c:v>6275</c:v>
                </c:pt>
                <c:pt idx="76">
                  <c:v>8241</c:v>
                </c:pt>
                <c:pt idx="77">
                  <c:v>10278</c:v>
                </c:pt>
                <c:pt idx="78">
                  <c:v>10865</c:v>
                </c:pt>
                <c:pt idx="79">
                  <c:v>11538</c:v>
                </c:pt>
                <c:pt idx="80">
                  <c:v>11875</c:v>
                </c:pt>
                <c:pt idx="81">
                  <c:v>10846</c:v>
                </c:pt>
                <c:pt idx="82">
                  <c:v>9441</c:v>
                </c:pt>
                <c:pt idx="83">
                  <c:v>10020</c:v>
                </c:pt>
                <c:pt idx="84">
                  <c:v>11837</c:v>
                </c:pt>
                <c:pt idx="85">
                  <c:v>12587</c:v>
                </c:pt>
                <c:pt idx="86">
                  <c:v>13871</c:v>
                </c:pt>
                <c:pt idx="87">
                  <c:v>13684</c:v>
                </c:pt>
                <c:pt idx="88">
                  <c:v>13597</c:v>
                </c:pt>
                <c:pt idx="89">
                  <c:v>13176</c:v>
                </c:pt>
                <c:pt idx="90">
                  <c:v>11245</c:v>
                </c:pt>
                <c:pt idx="91">
                  <c:v>10203</c:v>
                </c:pt>
                <c:pt idx="92">
                  <c:v>9208</c:v>
                </c:pt>
                <c:pt idx="93">
                  <c:v>6761</c:v>
                </c:pt>
                <c:pt idx="94">
                  <c:v>6545</c:v>
                </c:pt>
                <c:pt idx="95">
                  <c:v>5947</c:v>
                </c:pt>
                <c:pt idx="96">
                  <c:v>5662</c:v>
                </c:pt>
                <c:pt idx="97">
                  <c:v>5686</c:v>
                </c:pt>
                <c:pt idx="98">
                  <c:v>6244</c:v>
                </c:pt>
                <c:pt idx="99">
                  <c:v>6520</c:v>
                </c:pt>
                <c:pt idx="100">
                  <c:v>6618</c:v>
                </c:pt>
                <c:pt idx="101">
                  <c:v>6434</c:v>
                </c:pt>
                <c:pt idx="102">
                  <c:v>6306</c:v>
                </c:pt>
                <c:pt idx="103">
                  <c:v>6260</c:v>
                </c:pt>
                <c:pt idx="104">
                  <c:v>6200</c:v>
                </c:pt>
                <c:pt idx="105">
                  <c:v>6028</c:v>
                </c:pt>
                <c:pt idx="106">
                  <c:v>5750</c:v>
                </c:pt>
                <c:pt idx="107">
                  <c:v>5703</c:v>
                </c:pt>
                <c:pt idx="108">
                  <c:v>5836</c:v>
                </c:pt>
                <c:pt idx="109">
                  <c:v>5918</c:v>
                </c:pt>
                <c:pt idx="110">
                  <c:v>5868</c:v>
                </c:pt>
                <c:pt idx="111">
                  <c:v>6145</c:v>
                </c:pt>
                <c:pt idx="112">
                  <c:v>6315</c:v>
                </c:pt>
                <c:pt idx="113">
                  <c:v>6491</c:v>
                </c:pt>
                <c:pt idx="114">
                  <c:v>6532</c:v>
                </c:pt>
                <c:pt idx="115">
                  <c:v>6608</c:v>
                </c:pt>
                <c:pt idx="116">
                  <c:v>6684</c:v>
                </c:pt>
                <c:pt idx="117">
                  <c:v>6701</c:v>
                </c:pt>
                <c:pt idx="118">
                  <c:v>6463</c:v>
                </c:pt>
                <c:pt idx="119">
                  <c:v>6455</c:v>
                </c:pt>
                <c:pt idx="120">
                  <c:v>6549</c:v>
                </c:pt>
                <c:pt idx="121">
                  <c:v>6625</c:v>
                </c:pt>
                <c:pt idx="122">
                  <c:v>6631</c:v>
                </c:pt>
                <c:pt idx="123">
                  <c:v>6881</c:v>
                </c:pt>
                <c:pt idx="124">
                  <c:v>6813</c:v>
                </c:pt>
                <c:pt idx="125">
                  <c:v>6840</c:v>
                </c:pt>
                <c:pt idx="126">
                  <c:v>6864</c:v>
                </c:pt>
                <c:pt idx="127">
                  <c:v>6889</c:v>
                </c:pt>
                <c:pt idx="128">
                  <c:v>6888</c:v>
                </c:pt>
                <c:pt idx="129">
                  <c:v>6803</c:v>
                </c:pt>
                <c:pt idx="130">
                  <c:v>6937</c:v>
                </c:pt>
                <c:pt idx="131">
                  <c:v>6975</c:v>
                </c:pt>
                <c:pt idx="132">
                  <c:v>7337</c:v>
                </c:pt>
                <c:pt idx="133">
                  <c:v>7557</c:v>
                </c:pt>
                <c:pt idx="134">
                  <c:v>8191</c:v>
                </c:pt>
                <c:pt idx="135">
                  <c:v>10163</c:v>
                </c:pt>
                <c:pt idx="136">
                  <c:v>10935</c:v>
                </c:pt>
                <c:pt idx="137">
                  <c:v>10650</c:v>
                </c:pt>
                <c:pt idx="138">
                  <c:v>10093</c:v>
                </c:pt>
                <c:pt idx="139">
                  <c:v>9365</c:v>
                </c:pt>
                <c:pt idx="140">
                  <c:v>8772</c:v>
                </c:pt>
                <c:pt idx="141">
                  <c:v>7061</c:v>
                </c:pt>
                <c:pt idx="142">
                  <c:v>6279</c:v>
                </c:pt>
                <c:pt idx="143">
                  <c:v>6015</c:v>
                </c:pt>
                <c:pt idx="144">
                  <c:v>5960</c:v>
                </c:pt>
                <c:pt idx="145">
                  <c:v>5852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평균컨테이너선수익_$/Day</a:t>
                </a:r>
              </a:p>
            </c:rich>
          </c:tx>
          <c:layout/>
        </c:title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투입독립변수!$S$3:$S$148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투입독립변수!$T$3:$T$148</c:f>
              <c:numCache>
                <c:formatCode>General</c:formatCode>
                <c:ptCount val="146"/>
                <c:pt idx="0">
                  <c:v>3320939</c:v>
                </c:pt>
                <c:pt idx="1">
                  <c:v>3320939</c:v>
                </c:pt>
                <c:pt idx="2">
                  <c:v>3686546</c:v>
                </c:pt>
                <c:pt idx="3">
                  <c:v>4030541</c:v>
                </c:pt>
                <c:pt idx="4">
                  <c:v>4097865</c:v>
                </c:pt>
                <c:pt idx="5">
                  <c:v>4296987</c:v>
                </c:pt>
                <c:pt idx="6">
                  <c:v>4113747</c:v>
                </c:pt>
                <c:pt idx="7">
                  <c:v>4479870</c:v>
                </c:pt>
                <c:pt idx="8">
                  <c:v>4101366</c:v>
                </c:pt>
                <c:pt idx="9">
                  <c:v>4167502</c:v>
                </c:pt>
                <c:pt idx="10">
                  <c:v>4554438</c:v>
                </c:pt>
                <c:pt idx="11">
                  <c:v>4470634</c:v>
                </c:pt>
                <c:pt idx="12">
                  <c:v>4442741</c:v>
                </c:pt>
                <c:pt idx="13">
                  <c:v>4478630</c:v>
                </c:pt>
                <c:pt idx="14">
                  <c:v>4067752</c:v>
                </c:pt>
                <c:pt idx="15">
                  <c:v>5100933</c:v>
                </c:pt>
                <c:pt idx="16">
                  <c:v>4934865</c:v>
                </c:pt>
                <c:pt idx="17">
                  <c:v>5084554</c:v>
                </c:pt>
                <c:pt idx="18">
                  <c:v>5431810</c:v>
                </c:pt>
                <c:pt idx="19">
                  <c:v>5341838</c:v>
                </c:pt>
                <c:pt idx="20">
                  <c:v>5423375</c:v>
                </c:pt>
                <c:pt idx="21">
                  <c:v>5540812</c:v>
                </c:pt>
                <c:pt idx="22">
                  <c:v>5493539</c:v>
                </c:pt>
                <c:pt idx="23">
                  <c:v>5532306</c:v>
                </c:pt>
                <c:pt idx="24">
                  <c:v>5484571</c:v>
                </c:pt>
                <c:pt idx="25">
                  <c:v>4800573</c:v>
                </c:pt>
                <c:pt idx="26">
                  <c:v>4837639</c:v>
                </c:pt>
                <c:pt idx="27">
                  <c:v>5725008</c:v>
                </c:pt>
                <c:pt idx="28">
                  <c:v>5428865</c:v>
                </c:pt>
                <c:pt idx="29">
                  <c:v>5768059</c:v>
                </c:pt>
                <c:pt idx="30">
                  <c:v>5982892</c:v>
                </c:pt>
                <c:pt idx="31">
                  <c:v>5644308</c:v>
                </c:pt>
                <c:pt idx="32">
                  <c:v>6221786</c:v>
                </c:pt>
                <c:pt idx="33">
                  <c:v>6363845</c:v>
                </c:pt>
                <c:pt idx="34">
                  <c:v>6058696</c:v>
                </c:pt>
                <c:pt idx="35">
                  <c:v>6443254</c:v>
                </c:pt>
                <c:pt idx="36">
                  <c:v>6184256</c:v>
                </c:pt>
                <c:pt idx="37">
                  <c:v>6401708</c:v>
                </c:pt>
                <c:pt idx="38">
                  <c:v>5482360</c:v>
                </c:pt>
                <c:pt idx="39">
                  <c:v>6382984</c:v>
                </c:pt>
                <c:pt idx="40">
                  <c:v>6518526</c:v>
                </c:pt>
                <c:pt idx="41">
                  <c:v>6587389</c:v>
                </c:pt>
                <c:pt idx="42">
                  <c:v>6548213</c:v>
                </c:pt>
                <c:pt idx="43">
                  <c:v>6889671</c:v>
                </c:pt>
                <c:pt idx="44">
                  <c:v>7158118</c:v>
                </c:pt>
                <c:pt idx="45">
                  <c:v>7034111</c:v>
                </c:pt>
                <c:pt idx="46">
                  <c:v>7740782</c:v>
                </c:pt>
                <c:pt idx="47">
                  <c:v>7942034</c:v>
                </c:pt>
                <c:pt idx="48">
                  <c:v>7299287</c:v>
                </c:pt>
                <c:pt idx="49">
                  <c:v>7269580</c:v>
                </c:pt>
                <c:pt idx="50">
                  <c:v>6440741</c:v>
                </c:pt>
                <c:pt idx="51">
                  <c:v>8341847</c:v>
                </c:pt>
                <c:pt idx="52">
                  <c:v>8647260</c:v>
                </c:pt>
                <c:pt idx="53">
                  <c:v>8916466</c:v>
                </c:pt>
                <c:pt idx="54">
                  <c:v>8719210</c:v>
                </c:pt>
                <c:pt idx="55">
                  <c:v>8966529</c:v>
                </c:pt>
                <c:pt idx="56">
                  <c:v>8551751</c:v>
                </c:pt>
                <c:pt idx="57">
                  <c:v>8123890</c:v>
                </c:pt>
                <c:pt idx="58">
                  <c:v>7467633</c:v>
                </c:pt>
                <c:pt idx="59">
                  <c:v>5296229</c:v>
                </c:pt>
                <c:pt idx="60">
                  <c:v>4714746</c:v>
                </c:pt>
                <c:pt idx="61">
                  <c:v>4464475</c:v>
                </c:pt>
                <c:pt idx="62">
                  <c:v>5560148</c:v>
                </c:pt>
                <c:pt idx="63">
                  <c:v>6474447</c:v>
                </c:pt>
                <c:pt idx="64">
                  <c:v>6982653</c:v>
                </c:pt>
                <c:pt idx="65">
                  <c:v>6634844</c:v>
                </c:pt>
                <c:pt idx="66">
                  <c:v>7310160</c:v>
                </c:pt>
                <c:pt idx="67">
                  <c:v>7804229</c:v>
                </c:pt>
                <c:pt idx="68">
                  <c:v>7656800</c:v>
                </c:pt>
                <c:pt idx="69">
                  <c:v>8363325</c:v>
                </c:pt>
                <c:pt idx="70">
                  <c:v>8178383</c:v>
                </c:pt>
                <c:pt idx="71">
                  <c:v>8162747</c:v>
                </c:pt>
                <c:pt idx="72">
                  <c:v>9103779</c:v>
                </c:pt>
                <c:pt idx="73">
                  <c:v>8846332</c:v>
                </c:pt>
                <c:pt idx="74">
                  <c:v>7955158</c:v>
                </c:pt>
                <c:pt idx="75">
                  <c:v>9761444</c:v>
                </c:pt>
                <c:pt idx="76">
                  <c:v>9911802</c:v>
                </c:pt>
                <c:pt idx="77">
                  <c:v>9607114</c:v>
                </c:pt>
                <c:pt idx="78">
                  <c:v>9551000</c:v>
                </c:pt>
                <c:pt idx="79">
                  <c:v>9878814</c:v>
                </c:pt>
                <c:pt idx="80">
                  <c:v>9612204</c:v>
                </c:pt>
                <c:pt idx="81">
                  <c:v>9714202</c:v>
                </c:pt>
                <c:pt idx="82">
                  <c:v>10348324</c:v>
                </c:pt>
                <c:pt idx="83">
                  <c:v>10586575</c:v>
                </c:pt>
                <c:pt idx="84">
                  <c:v>11067787</c:v>
                </c:pt>
                <c:pt idx="85">
                  <c:v>10032454</c:v>
                </c:pt>
                <c:pt idx="86">
                  <c:v>9577653</c:v>
                </c:pt>
                <c:pt idx="87">
                  <c:v>11519180</c:v>
                </c:pt>
                <c:pt idx="88">
                  <c:v>10810932</c:v>
                </c:pt>
                <c:pt idx="89">
                  <c:v>11294812</c:v>
                </c:pt>
                <c:pt idx="90">
                  <c:v>11126426</c:v>
                </c:pt>
                <c:pt idx="91">
                  <c:v>11829363</c:v>
                </c:pt>
                <c:pt idx="92">
                  <c:v>11615644</c:v>
                </c:pt>
                <c:pt idx="93">
                  <c:v>11664544</c:v>
                </c:pt>
                <c:pt idx="94">
                  <c:v>11842269</c:v>
                </c:pt>
                <c:pt idx="95">
                  <c:v>11194390</c:v>
                </c:pt>
                <c:pt idx="96">
                  <c:v>11684612</c:v>
                </c:pt>
                <c:pt idx="97">
                  <c:v>9794038</c:v>
                </c:pt>
                <c:pt idx="98">
                  <c:v>10500481</c:v>
                </c:pt>
                <c:pt idx="99">
                  <c:v>11043090</c:v>
                </c:pt>
                <c:pt idx="100">
                  <c:v>10463536</c:v>
                </c:pt>
                <c:pt idx="101">
                  <c:v>10716031</c:v>
                </c:pt>
                <c:pt idx="102">
                  <c:v>10828778</c:v>
                </c:pt>
                <c:pt idx="103">
                  <c:v>11247341</c:v>
                </c:pt>
                <c:pt idx="104">
                  <c:v>11061861</c:v>
                </c:pt>
                <c:pt idx="105">
                  <c:v>11783076</c:v>
                </c:pt>
                <c:pt idx="106">
                  <c:v>12461126</c:v>
                </c:pt>
                <c:pt idx="107">
                  <c:v>12429057</c:v>
                </c:pt>
                <c:pt idx="108">
                  <c:v>11994264</c:v>
                </c:pt>
                <c:pt idx="109">
                  <c:v>11425208</c:v>
                </c:pt>
                <c:pt idx="110">
                  <c:v>10387586</c:v>
                </c:pt>
                <c:pt idx="111">
                  <c:v>11685543</c:v>
                </c:pt>
                <c:pt idx="112">
                  <c:v>12136961</c:v>
                </c:pt>
                <c:pt idx="113">
                  <c:v>12481015</c:v>
                </c:pt>
                <c:pt idx="114">
                  <c:v>11398722</c:v>
                </c:pt>
                <c:pt idx="115">
                  <c:v>12882114</c:v>
                </c:pt>
                <c:pt idx="116">
                  <c:v>12474089</c:v>
                </c:pt>
                <c:pt idx="117">
                  <c:v>11939788</c:v>
                </c:pt>
                <c:pt idx="118">
                  <c:v>13152510</c:v>
                </c:pt>
                <c:pt idx="119">
                  <c:v>12920193</c:v>
                </c:pt>
                <c:pt idx="120">
                  <c:v>12985768</c:v>
                </c:pt>
                <c:pt idx="121">
                  <c:v>11482560</c:v>
                </c:pt>
                <c:pt idx="122">
                  <c:v>10757677</c:v>
                </c:pt>
                <c:pt idx="123">
                  <c:v>12186982</c:v>
                </c:pt>
                <c:pt idx="124">
                  <c:v>12410095</c:v>
                </c:pt>
                <c:pt idx="125">
                  <c:v>11305150</c:v>
                </c:pt>
                <c:pt idx="126">
                  <c:v>11278078</c:v>
                </c:pt>
                <c:pt idx="127">
                  <c:v>11960508</c:v>
                </c:pt>
                <c:pt idx="128">
                  <c:v>11984393</c:v>
                </c:pt>
                <c:pt idx="129">
                  <c:v>12700146</c:v>
                </c:pt>
                <c:pt idx="130">
                  <c:v>13586044</c:v>
                </c:pt>
                <c:pt idx="131">
                  <c:v>12471043</c:v>
                </c:pt>
                <c:pt idx="132">
                  <c:v>13165238</c:v>
                </c:pt>
                <c:pt idx="133">
                  <c:v>12083947</c:v>
                </c:pt>
                <c:pt idx="134">
                  <c:v>9927642</c:v>
                </c:pt>
                <c:pt idx="135">
                  <c:v>11868032</c:v>
                </c:pt>
                <c:pt idx="136">
                  <c:v>11765637</c:v>
                </c:pt>
                <c:pt idx="137">
                  <c:v>10927133</c:v>
                </c:pt>
                <c:pt idx="138">
                  <c:v>11348693</c:v>
                </c:pt>
                <c:pt idx="139">
                  <c:v>11180021</c:v>
                </c:pt>
                <c:pt idx="140">
                  <c:v>10883915</c:v>
                </c:pt>
                <c:pt idx="141">
                  <c:v>12045381</c:v>
                </c:pt>
                <c:pt idx="142">
                  <c:v>12493015</c:v>
                </c:pt>
                <c:pt idx="143">
                  <c:v>11610771</c:v>
                </c:pt>
                <c:pt idx="144">
                  <c:v>10989747</c:v>
                </c:pt>
                <c:pt idx="145">
                  <c:v>9478618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CCFI지수_Index</c:v>
          </c:tx>
          <c:marker>
            <c:symbol val="none"/>
          </c:marker>
          <c:cat>
            <c:strRef>
              <c:f>투입독립변수!$DW$3:$DW$148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투입독립변수!$DX$3:$DX$148</c:f>
              <c:numCache>
                <c:formatCode>General</c:formatCode>
                <c:ptCount val="146"/>
                <c:pt idx="0">
                  <c:v>1097</c:v>
                </c:pt>
                <c:pt idx="1">
                  <c:v>1059</c:v>
                </c:pt>
                <c:pt idx="2">
                  <c:v>1055</c:v>
                </c:pt>
                <c:pt idx="3">
                  <c:v>1076</c:v>
                </c:pt>
                <c:pt idx="4">
                  <c:v>1099</c:v>
                </c:pt>
                <c:pt idx="5">
                  <c:v>1123</c:v>
                </c:pt>
                <c:pt idx="6">
                  <c:v>1136</c:v>
                </c:pt>
                <c:pt idx="7">
                  <c:v>1135</c:v>
                </c:pt>
                <c:pt idx="8">
                  <c:v>1168</c:v>
                </c:pt>
                <c:pt idx="9">
                  <c:v>1195</c:v>
                </c:pt>
                <c:pt idx="10">
                  <c:v>1185</c:v>
                </c:pt>
                <c:pt idx="11">
                  <c:v>1178</c:v>
                </c:pt>
                <c:pt idx="12">
                  <c:v>1159</c:v>
                </c:pt>
                <c:pt idx="13">
                  <c:v>1144</c:v>
                </c:pt>
                <c:pt idx="14">
                  <c:v>1109</c:v>
                </c:pt>
                <c:pt idx="15">
                  <c:v>1152</c:v>
                </c:pt>
                <c:pt idx="16">
                  <c:v>1157</c:v>
                </c:pt>
                <c:pt idx="17">
                  <c:v>1174</c:v>
                </c:pt>
                <c:pt idx="18">
                  <c:v>1149</c:v>
                </c:pt>
                <c:pt idx="19">
                  <c:v>1140</c:v>
                </c:pt>
                <c:pt idx="20">
                  <c:v>1149</c:v>
                </c:pt>
                <c:pt idx="21">
                  <c:v>1157</c:v>
                </c:pt>
                <c:pt idx="22">
                  <c:v>1127</c:v>
                </c:pt>
                <c:pt idx="23">
                  <c:v>1091</c:v>
                </c:pt>
                <c:pt idx="24">
                  <c:v>1057</c:v>
                </c:pt>
                <c:pt idx="25">
                  <c:v>1032</c:v>
                </c:pt>
                <c:pt idx="26">
                  <c:v>998</c:v>
                </c:pt>
                <c:pt idx="27">
                  <c:v>996</c:v>
                </c:pt>
                <c:pt idx="28">
                  <c:v>1003</c:v>
                </c:pt>
                <c:pt idx="29">
                  <c:v>996</c:v>
                </c:pt>
                <c:pt idx="30">
                  <c:v>995</c:v>
                </c:pt>
                <c:pt idx="31">
                  <c:v>1008</c:v>
                </c:pt>
                <c:pt idx="32">
                  <c:v>1025</c:v>
                </c:pt>
                <c:pt idx="33">
                  <c:v>1055</c:v>
                </c:pt>
                <c:pt idx="34">
                  <c:v>1071</c:v>
                </c:pt>
                <c:pt idx="35">
                  <c:v>1033</c:v>
                </c:pt>
                <c:pt idx="36">
                  <c:v>1033</c:v>
                </c:pt>
                <c:pt idx="37">
                  <c:v>1032</c:v>
                </c:pt>
                <c:pt idx="38">
                  <c:v>1010</c:v>
                </c:pt>
                <c:pt idx="39">
                  <c:v>1006</c:v>
                </c:pt>
                <c:pt idx="40">
                  <c:v>1019</c:v>
                </c:pt>
                <c:pt idx="41">
                  <c:v>1033</c:v>
                </c:pt>
                <c:pt idx="42">
                  <c:v>1055</c:v>
                </c:pt>
                <c:pt idx="43">
                  <c:v>1092</c:v>
                </c:pt>
                <c:pt idx="44">
                  <c:v>1115</c:v>
                </c:pt>
                <c:pt idx="45">
                  <c:v>1139</c:v>
                </c:pt>
                <c:pt idx="46">
                  <c:v>1162</c:v>
                </c:pt>
                <c:pt idx="47">
                  <c:v>1156</c:v>
                </c:pt>
                <c:pt idx="48">
                  <c:v>1159</c:v>
                </c:pt>
                <c:pt idx="49">
                  <c:v>1191</c:v>
                </c:pt>
                <c:pt idx="50">
                  <c:v>1150</c:v>
                </c:pt>
                <c:pt idx="51">
                  <c:v>1117</c:v>
                </c:pt>
                <c:pt idx="52">
                  <c:v>1124</c:v>
                </c:pt>
                <c:pt idx="53">
                  <c:v>1137</c:v>
                </c:pt>
                <c:pt idx="54">
                  <c:v>1134</c:v>
                </c:pt>
                <c:pt idx="55">
                  <c:v>1131</c:v>
                </c:pt>
                <c:pt idx="56">
                  <c:v>1134</c:v>
                </c:pt>
                <c:pt idx="57">
                  <c:v>1123</c:v>
                </c:pt>
                <c:pt idx="58">
                  <c:v>1062</c:v>
                </c:pt>
                <c:pt idx="59">
                  <c:v>978</c:v>
                </c:pt>
                <c:pt idx="60">
                  <c:v>908</c:v>
                </c:pt>
                <c:pt idx="61">
                  <c:v>876</c:v>
                </c:pt>
                <c:pt idx="62">
                  <c:v>838</c:v>
                </c:pt>
                <c:pt idx="63">
                  <c:v>829</c:v>
                </c:pt>
                <c:pt idx="64">
                  <c:v>811</c:v>
                </c:pt>
                <c:pt idx="65">
                  <c:v>777</c:v>
                </c:pt>
                <c:pt idx="66">
                  <c:v>788</c:v>
                </c:pt>
                <c:pt idx="67">
                  <c:v>868</c:v>
                </c:pt>
                <c:pt idx="68">
                  <c:v>946</c:v>
                </c:pt>
                <c:pt idx="69">
                  <c:v>964</c:v>
                </c:pt>
                <c:pt idx="70">
                  <c:v>982</c:v>
                </c:pt>
                <c:pt idx="71">
                  <c:v>993</c:v>
                </c:pt>
                <c:pt idx="72">
                  <c:v>1027</c:v>
                </c:pt>
                <c:pt idx="73">
                  <c:v>1125</c:v>
                </c:pt>
                <c:pt idx="74">
                  <c:v>1129</c:v>
                </c:pt>
                <c:pt idx="75">
                  <c:v>1119</c:v>
                </c:pt>
                <c:pt idx="76">
                  <c:v>1124</c:v>
                </c:pt>
                <c:pt idx="77">
                  <c:v>1152</c:v>
                </c:pt>
                <c:pt idx="78">
                  <c:v>1192</c:v>
                </c:pt>
                <c:pt idx="79">
                  <c:v>1212</c:v>
                </c:pt>
                <c:pt idx="80">
                  <c:v>1200</c:v>
                </c:pt>
                <c:pt idx="81">
                  <c:v>1140</c:v>
                </c:pt>
                <c:pt idx="82">
                  <c:v>1103</c:v>
                </c:pt>
                <c:pt idx="83">
                  <c:v>1064</c:v>
                </c:pt>
                <c:pt idx="84">
                  <c:v>1061</c:v>
                </c:pt>
                <c:pt idx="85">
                  <c:v>1053</c:v>
                </c:pt>
                <c:pt idx="86">
                  <c:v>1030</c:v>
                </c:pt>
                <c:pt idx="87">
                  <c:v>1008</c:v>
                </c:pt>
                <c:pt idx="88">
                  <c:v>1012</c:v>
                </c:pt>
                <c:pt idx="89">
                  <c:v>997</c:v>
                </c:pt>
                <c:pt idx="90">
                  <c:v>982</c:v>
                </c:pt>
                <c:pt idx="91">
                  <c:v>987</c:v>
                </c:pt>
                <c:pt idx="92">
                  <c:v>991</c:v>
                </c:pt>
                <c:pt idx="93">
                  <c:v>957</c:v>
                </c:pt>
                <c:pt idx="94">
                  <c:v>934</c:v>
                </c:pt>
                <c:pt idx="95">
                  <c:v>903</c:v>
                </c:pt>
                <c:pt idx="96">
                  <c:v>914</c:v>
                </c:pt>
                <c:pt idx="97">
                  <c:v>944</c:v>
                </c:pt>
                <c:pt idx="98">
                  <c:v>1040</c:v>
                </c:pt>
                <c:pt idx="99">
                  <c:v>1213</c:v>
                </c:pt>
                <c:pt idx="100">
                  <c:v>1313</c:v>
                </c:pt>
                <c:pt idx="101">
                  <c:v>1316</c:v>
                </c:pt>
                <c:pt idx="102">
                  <c:v>1305</c:v>
                </c:pt>
                <c:pt idx="103">
                  <c:v>1264</c:v>
                </c:pt>
                <c:pt idx="104">
                  <c:v>1226</c:v>
                </c:pt>
                <c:pt idx="105">
                  <c:v>1177</c:v>
                </c:pt>
                <c:pt idx="106">
                  <c:v>1149</c:v>
                </c:pt>
                <c:pt idx="107">
                  <c:v>1107</c:v>
                </c:pt>
                <c:pt idx="108">
                  <c:v>1122</c:v>
                </c:pt>
                <c:pt idx="109">
                  <c:v>1146</c:v>
                </c:pt>
                <c:pt idx="110">
                  <c:v>1110</c:v>
                </c:pt>
                <c:pt idx="111">
                  <c:v>1103</c:v>
                </c:pt>
                <c:pt idx="112">
                  <c:v>1069</c:v>
                </c:pt>
                <c:pt idx="113">
                  <c:v>1024</c:v>
                </c:pt>
                <c:pt idx="114">
                  <c:v>1061</c:v>
                </c:pt>
                <c:pt idx="115">
                  <c:v>1120</c:v>
                </c:pt>
                <c:pt idx="116">
                  <c:v>1108</c:v>
                </c:pt>
                <c:pt idx="117">
                  <c:v>1009</c:v>
                </c:pt>
                <c:pt idx="118">
                  <c:v>1040</c:v>
                </c:pt>
                <c:pt idx="119">
                  <c:v>1063</c:v>
                </c:pt>
                <c:pt idx="120">
                  <c:v>1130</c:v>
                </c:pt>
                <c:pt idx="121">
                  <c:v>1146</c:v>
                </c:pt>
                <c:pt idx="122">
                  <c:v>1070</c:v>
                </c:pt>
                <c:pt idx="123">
                  <c:v>1069</c:v>
                </c:pt>
                <c:pt idx="124">
                  <c:v>1096</c:v>
                </c:pt>
                <c:pt idx="125">
                  <c:v>1099</c:v>
                </c:pt>
                <c:pt idx="126">
                  <c:v>1092</c:v>
                </c:pt>
                <c:pt idx="127">
                  <c:v>1108</c:v>
                </c:pt>
                <c:pt idx="128">
                  <c:v>1107</c:v>
                </c:pt>
                <c:pt idx="129">
                  <c:v>1030</c:v>
                </c:pt>
                <c:pt idx="130">
                  <c:v>1047</c:v>
                </c:pt>
                <c:pt idx="131">
                  <c:v>1038</c:v>
                </c:pt>
                <c:pt idx="132">
                  <c:v>1061</c:v>
                </c:pt>
                <c:pt idx="133">
                  <c:v>1074</c:v>
                </c:pt>
                <c:pt idx="134">
                  <c:v>1044</c:v>
                </c:pt>
                <c:pt idx="135">
                  <c:v>948</c:v>
                </c:pt>
                <c:pt idx="136">
                  <c:v>886</c:v>
                </c:pt>
                <c:pt idx="137">
                  <c:v>838</c:v>
                </c:pt>
                <c:pt idx="138">
                  <c:v>819</c:v>
                </c:pt>
                <c:pt idx="139">
                  <c:v>824</c:v>
                </c:pt>
                <c:pt idx="140">
                  <c:v>821</c:v>
                </c:pt>
                <c:pt idx="141">
                  <c:v>761</c:v>
                </c:pt>
                <c:pt idx="142">
                  <c:v>758</c:v>
                </c:pt>
                <c:pt idx="143">
                  <c:v>720</c:v>
                </c:pt>
                <c:pt idx="144">
                  <c:v>767</c:v>
                </c:pt>
                <c:pt idx="145">
                  <c:v>766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CCFI지수_Index</a:t>
                </a:r>
              </a:p>
            </c:rich>
          </c:tx>
          <c:layout/>
        </c:title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탱커선중고선가지수_Index</c:v>
          </c:tx>
          <c:marker>
            <c:symbol val="none"/>
          </c:marker>
          <c:cat>
            <c:strRef>
              <c:f>투입독립변수!$DY$3:$DY$148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투입독립변수!$DZ$3:$DZ$148</c:f>
              <c:numCache>
                <c:formatCode>General</c:formatCode>
                <c:ptCount val="146"/>
                <c:pt idx="0">
                  <c:v>140</c:v>
                </c:pt>
                <c:pt idx="1">
                  <c:v>147</c:v>
                </c:pt>
                <c:pt idx="2">
                  <c:v>147</c:v>
                </c:pt>
                <c:pt idx="3">
                  <c:v>148</c:v>
                </c:pt>
                <c:pt idx="4">
                  <c:v>154</c:v>
                </c:pt>
                <c:pt idx="5">
                  <c:v>156</c:v>
                </c:pt>
                <c:pt idx="6">
                  <c:v>157</c:v>
                </c:pt>
                <c:pt idx="7">
                  <c:v>161</c:v>
                </c:pt>
                <c:pt idx="8">
                  <c:v>163</c:v>
                </c:pt>
                <c:pt idx="9">
                  <c:v>173</c:v>
                </c:pt>
                <c:pt idx="10">
                  <c:v>186</c:v>
                </c:pt>
                <c:pt idx="11">
                  <c:v>186</c:v>
                </c:pt>
                <c:pt idx="12">
                  <c:v>190</c:v>
                </c:pt>
                <c:pt idx="13">
                  <c:v>196</c:v>
                </c:pt>
                <c:pt idx="14">
                  <c:v>197</c:v>
                </c:pt>
                <c:pt idx="15">
                  <c:v>189</c:v>
                </c:pt>
                <c:pt idx="16">
                  <c:v>198</c:v>
                </c:pt>
                <c:pt idx="17">
                  <c:v>198</c:v>
                </c:pt>
                <c:pt idx="18">
                  <c:v>193</c:v>
                </c:pt>
                <c:pt idx="19">
                  <c:v>193</c:v>
                </c:pt>
                <c:pt idx="20">
                  <c:v>199</c:v>
                </c:pt>
                <c:pt idx="21">
                  <c:v>199</c:v>
                </c:pt>
                <c:pt idx="22">
                  <c:v>201</c:v>
                </c:pt>
                <c:pt idx="23">
                  <c:v>202</c:v>
                </c:pt>
                <c:pt idx="24">
                  <c:v>203</c:v>
                </c:pt>
                <c:pt idx="25">
                  <c:v>207</c:v>
                </c:pt>
                <c:pt idx="26">
                  <c:v>207</c:v>
                </c:pt>
                <c:pt idx="27">
                  <c:v>206</c:v>
                </c:pt>
                <c:pt idx="28">
                  <c:v>206</c:v>
                </c:pt>
                <c:pt idx="29">
                  <c:v>205</c:v>
                </c:pt>
                <c:pt idx="30">
                  <c:v>206</c:v>
                </c:pt>
                <c:pt idx="31">
                  <c:v>208</c:v>
                </c:pt>
                <c:pt idx="32">
                  <c:v>213</c:v>
                </c:pt>
                <c:pt idx="33">
                  <c:v>219</c:v>
                </c:pt>
                <c:pt idx="34">
                  <c:v>221</c:v>
                </c:pt>
                <c:pt idx="35">
                  <c:v>222</c:v>
                </c:pt>
                <c:pt idx="36">
                  <c:v>218</c:v>
                </c:pt>
                <c:pt idx="37">
                  <c:v>218</c:v>
                </c:pt>
                <c:pt idx="38">
                  <c:v>220</c:v>
                </c:pt>
                <c:pt idx="39">
                  <c:v>226</c:v>
                </c:pt>
                <c:pt idx="40">
                  <c:v>233</c:v>
                </c:pt>
                <c:pt idx="41">
                  <c:v>239</c:v>
                </c:pt>
                <c:pt idx="42">
                  <c:v>244</c:v>
                </c:pt>
                <c:pt idx="43">
                  <c:v>244</c:v>
                </c:pt>
                <c:pt idx="44">
                  <c:v>241</c:v>
                </c:pt>
                <c:pt idx="45">
                  <c:v>241</c:v>
                </c:pt>
                <c:pt idx="46">
                  <c:v>239</c:v>
                </c:pt>
                <c:pt idx="47">
                  <c:v>241</c:v>
                </c:pt>
                <c:pt idx="48">
                  <c:v>247</c:v>
                </c:pt>
                <c:pt idx="49">
                  <c:v>248</c:v>
                </c:pt>
                <c:pt idx="50">
                  <c:v>245</c:v>
                </c:pt>
                <c:pt idx="51">
                  <c:v>239</c:v>
                </c:pt>
                <c:pt idx="52">
                  <c:v>242</c:v>
                </c:pt>
                <c:pt idx="53">
                  <c:v>242</c:v>
                </c:pt>
                <c:pt idx="54">
                  <c:v>249</c:v>
                </c:pt>
                <c:pt idx="55">
                  <c:v>250</c:v>
                </c:pt>
                <c:pt idx="56">
                  <c:v>247</c:v>
                </c:pt>
                <c:pt idx="57">
                  <c:v>195</c:v>
                </c:pt>
                <c:pt idx="58">
                  <c:v>177</c:v>
                </c:pt>
                <c:pt idx="59">
                  <c:v>172</c:v>
                </c:pt>
                <c:pt idx="60">
                  <c:v>161</c:v>
                </c:pt>
                <c:pt idx="61">
                  <c:v>160</c:v>
                </c:pt>
                <c:pt idx="62">
                  <c:v>153</c:v>
                </c:pt>
                <c:pt idx="63">
                  <c:v>149</c:v>
                </c:pt>
                <c:pt idx="64">
                  <c:v>131</c:v>
                </c:pt>
                <c:pt idx="65">
                  <c:v>126</c:v>
                </c:pt>
                <c:pt idx="66">
                  <c:v>124</c:v>
                </c:pt>
                <c:pt idx="67">
                  <c:v>124</c:v>
                </c:pt>
                <c:pt idx="68">
                  <c:v>122</c:v>
                </c:pt>
                <c:pt idx="69">
                  <c:v>117</c:v>
                </c:pt>
                <c:pt idx="70">
                  <c:v>114</c:v>
                </c:pt>
                <c:pt idx="71">
                  <c:v>115</c:v>
                </c:pt>
                <c:pt idx="72">
                  <c:v>122</c:v>
                </c:pt>
                <c:pt idx="73">
                  <c:v>123</c:v>
                </c:pt>
                <c:pt idx="74">
                  <c:v>126</c:v>
                </c:pt>
                <c:pt idx="75">
                  <c:v>134</c:v>
                </c:pt>
                <c:pt idx="76">
                  <c:v>138</c:v>
                </c:pt>
                <c:pt idx="77">
                  <c:v>140</c:v>
                </c:pt>
                <c:pt idx="78">
                  <c:v>137</c:v>
                </c:pt>
                <c:pt idx="79">
                  <c:v>137</c:v>
                </c:pt>
                <c:pt idx="80">
                  <c:v>138</c:v>
                </c:pt>
                <c:pt idx="81">
                  <c:v>138</c:v>
                </c:pt>
                <c:pt idx="82">
                  <c:v>127</c:v>
                </c:pt>
                <c:pt idx="83">
                  <c:v>126</c:v>
                </c:pt>
                <c:pt idx="84">
                  <c:v>127</c:v>
                </c:pt>
                <c:pt idx="85">
                  <c:v>133</c:v>
                </c:pt>
                <c:pt idx="86">
                  <c:v>133</c:v>
                </c:pt>
                <c:pt idx="87">
                  <c:v>134</c:v>
                </c:pt>
                <c:pt idx="88">
                  <c:v>135</c:v>
                </c:pt>
                <c:pt idx="89">
                  <c:v>134</c:v>
                </c:pt>
                <c:pt idx="90">
                  <c:v>133</c:v>
                </c:pt>
                <c:pt idx="91">
                  <c:v>131</c:v>
                </c:pt>
                <c:pt idx="92">
                  <c:v>129</c:v>
                </c:pt>
                <c:pt idx="93">
                  <c:v>128</c:v>
                </c:pt>
                <c:pt idx="94">
                  <c:v>119</c:v>
                </c:pt>
                <c:pt idx="95">
                  <c:v>111</c:v>
                </c:pt>
                <c:pt idx="96">
                  <c:v>114</c:v>
                </c:pt>
                <c:pt idx="97">
                  <c:v>114</c:v>
                </c:pt>
                <c:pt idx="98">
                  <c:v>112</c:v>
                </c:pt>
                <c:pt idx="99">
                  <c:v>112</c:v>
                </c:pt>
                <c:pt idx="100">
                  <c:v>113</c:v>
                </c:pt>
                <c:pt idx="101">
                  <c:v>113</c:v>
                </c:pt>
                <c:pt idx="102">
                  <c:v>108</c:v>
                </c:pt>
                <c:pt idx="103">
                  <c:v>107</c:v>
                </c:pt>
                <c:pt idx="104">
                  <c:v>105</c:v>
                </c:pt>
                <c:pt idx="105">
                  <c:v>99</c:v>
                </c:pt>
                <c:pt idx="106">
                  <c:v>101</c:v>
                </c:pt>
                <c:pt idx="107">
                  <c:v>104</c:v>
                </c:pt>
                <c:pt idx="108">
                  <c:v>104</c:v>
                </c:pt>
                <c:pt idx="109">
                  <c:v>103</c:v>
                </c:pt>
                <c:pt idx="110">
                  <c:v>104</c:v>
                </c:pt>
                <c:pt idx="111">
                  <c:v>106</c:v>
                </c:pt>
                <c:pt idx="112">
                  <c:v>107</c:v>
                </c:pt>
                <c:pt idx="113">
                  <c:v>103</c:v>
                </c:pt>
                <c:pt idx="114">
                  <c:v>110</c:v>
                </c:pt>
                <c:pt idx="115">
                  <c:v>111</c:v>
                </c:pt>
                <c:pt idx="116">
                  <c:v>111</c:v>
                </c:pt>
                <c:pt idx="117">
                  <c:v>114</c:v>
                </c:pt>
                <c:pt idx="118">
                  <c:v>116</c:v>
                </c:pt>
                <c:pt idx="119">
                  <c:v>120</c:v>
                </c:pt>
                <c:pt idx="120">
                  <c:v>124</c:v>
                </c:pt>
                <c:pt idx="121">
                  <c:v>126</c:v>
                </c:pt>
                <c:pt idx="122">
                  <c:v>128</c:v>
                </c:pt>
                <c:pt idx="123">
                  <c:v>129</c:v>
                </c:pt>
                <c:pt idx="124">
                  <c:v>122</c:v>
                </c:pt>
                <c:pt idx="125">
                  <c:v>122</c:v>
                </c:pt>
                <c:pt idx="126">
                  <c:v>119</c:v>
                </c:pt>
                <c:pt idx="127">
                  <c:v>119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121</c:v>
                </c:pt>
                <c:pt idx="132">
                  <c:v>131</c:v>
                </c:pt>
                <c:pt idx="133">
                  <c:v>128</c:v>
                </c:pt>
                <c:pt idx="134">
                  <c:v>129</c:v>
                </c:pt>
                <c:pt idx="135">
                  <c:v>127</c:v>
                </c:pt>
                <c:pt idx="136">
                  <c:v>127</c:v>
                </c:pt>
                <c:pt idx="137">
                  <c:v>129</c:v>
                </c:pt>
                <c:pt idx="138">
                  <c:v>134</c:v>
                </c:pt>
                <c:pt idx="139">
                  <c:v>135</c:v>
                </c:pt>
                <c:pt idx="140">
                  <c:v>134</c:v>
                </c:pt>
                <c:pt idx="141">
                  <c:v>134</c:v>
                </c:pt>
                <c:pt idx="142">
                  <c:v>134</c:v>
                </c:pt>
                <c:pt idx="143">
                  <c:v>134</c:v>
                </c:pt>
                <c:pt idx="144">
                  <c:v>136</c:v>
                </c:pt>
                <c:pt idx="145">
                  <c:v>131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탱커선중고선가지수_Index</a:t>
                </a:r>
              </a:p>
            </c:rich>
          </c:tx>
          <c:layout/>
        </c:title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소비자물가지수 총지수_2010=100 NTS:0.51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소비자물가지수 총지수_2010=100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'독립변수_가공후'!$J$3:$J$147</c:f>
              <c:numCache>
                <c:formatCode>General</c:formatCode>
                <c:ptCount val="145"/>
                <c:pt idx="0">
                  <c:v>1.96496464743459</c:v>
                </c:pt>
                <c:pt idx="1">
                  <c:v>1.33602067388733</c:v>
                </c:pt>
                <c:pt idx="2">
                  <c:v>0.648688357225633</c:v>
                </c:pt>
                <c:pt idx="3">
                  <c:v>0.207152876900025</c:v>
                </c:pt>
                <c:pt idx="4">
                  <c:v>0.0911288441937051</c:v>
                </c:pt>
                <c:pt idx="5">
                  <c:v>0.140471879440322</c:v>
                </c:pt>
                <c:pt idx="6">
                  <c:v>0.0263229861095008</c:v>
                </c:pt>
                <c:pt idx="7">
                  <c:v>-0.336216313578588</c:v>
                </c:pt>
                <c:pt idx="8">
                  <c:v>-0.598858820311878</c:v>
                </c:pt>
                <c:pt idx="9">
                  <c:v>-0.539297435864916</c:v>
                </c:pt>
                <c:pt idx="10">
                  <c:v>-0.0349409124259466</c:v>
                </c:pt>
                <c:pt idx="11">
                  <c:v>0.514336213255196</c:v>
                </c:pt>
                <c:pt idx="12">
                  <c:v>0.671635704856334</c:v>
                </c:pt>
                <c:pt idx="13">
                  <c:v>0.466823667450429</c:v>
                </c:pt>
                <c:pt idx="14">
                  <c:v>-0.015602111462645</c:v>
                </c:pt>
                <c:pt idx="15">
                  <c:v>-0.475740287254547</c:v>
                </c:pt>
                <c:pt idx="16">
                  <c:v>-0.701585701115008</c:v>
                </c:pt>
                <c:pt idx="17">
                  <c:v>-0.663306233433384</c:v>
                </c:pt>
                <c:pt idx="18">
                  <c:v>-0.631764576809243</c:v>
                </c:pt>
                <c:pt idx="19">
                  <c:v>-0.689697547586138</c:v>
                </c:pt>
                <c:pt idx="20">
                  <c:v>-0.805831230430273</c:v>
                </c:pt>
                <c:pt idx="21">
                  <c:v>-0.687981366856047</c:v>
                </c:pt>
                <c:pt idx="22">
                  <c:v>-0.263272978740578</c:v>
                </c:pt>
                <c:pt idx="23">
                  <c:v>0.168968330922718</c:v>
                </c:pt>
                <c:pt idx="24">
                  <c:v>0.387394174446967</c:v>
                </c:pt>
                <c:pt idx="25">
                  <c:v>0.415029611490753</c:v>
                </c:pt>
                <c:pt idx="26">
                  <c:v>0.217664866219801</c:v>
                </c:pt>
                <c:pt idx="27">
                  <c:v>-0.0191425179117381</c:v>
                </c:pt>
                <c:pt idx="28">
                  <c:v>-0.220242237600322</c:v>
                </c:pt>
                <c:pt idx="29">
                  <c:v>-0.327880799235046</c:v>
                </c:pt>
                <c:pt idx="30">
                  <c:v>-0.562172888850313</c:v>
                </c:pt>
                <c:pt idx="31">
                  <c:v>-0.989465503080052</c:v>
                </c:pt>
                <c:pt idx="32">
                  <c:v>-1.35780242579955</c:v>
                </c:pt>
                <c:pt idx="33">
                  <c:v>-1.26544661657974</c:v>
                </c:pt>
                <c:pt idx="34">
                  <c:v>-0.685209202258404</c:v>
                </c:pt>
                <c:pt idx="35">
                  <c:v>0.025499298702093</c:v>
                </c:pt>
                <c:pt idx="36">
                  <c:v>0.628623562061683</c:v>
                </c:pt>
                <c:pt idx="37">
                  <c:v>0.865062915661931</c:v>
                </c:pt>
                <c:pt idx="38">
                  <c:v>0.74508559049214</c:v>
                </c:pt>
                <c:pt idx="39">
                  <c:v>0.454539449848878</c:v>
                </c:pt>
                <c:pt idx="40">
                  <c:v>0.225743407456351</c:v>
                </c:pt>
                <c:pt idx="41">
                  <c:v>0.156106035089909</c:v>
                </c:pt>
                <c:pt idx="42">
                  <c:v>0.160859831334569</c:v>
                </c:pt>
                <c:pt idx="43">
                  <c:v>0.261421944179122</c:v>
                </c:pt>
                <c:pt idx="44">
                  <c:v>0.373667141514586</c:v>
                </c:pt>
                <c:pt idx="45">
                  <c:v>0.649413920687587</c:v>
                </c:pt>
                <c:pt idx="46">
                  <c:v>1.18380300340943</c:v>
                </c:pt>
                <c:pt idx="47">
                  <c:v>1.84743198687777</c:v>
                </c:pt>
                <c:pt idx="48">
                  <c:v>2.51431342086212</c:v>
                </c:pt>
                <c:pt idx="49">
                  <c:v>3.0648416014014</c:v>
                </c:pt>
                <c:pt idx="50">
                  <c:v>3.24977473536097</c:v>
                </c:pt>
                <c:pt idx="51">
                  <c:v>3.05605413526122</c:v>
                </c:pt>
                <c:pt idx="52">
                  <c:v>2.40772956396023</c:v>
                </c:pt>
                <c:pt idx="53">
                  <c:v>1.39576730110436</c:v>
                </c:pt>
                <c:pt idx="54">
                  <c:v>0.20259192929795</c:v>
                </c:pt>
                <c:pt idx="55">
                  <c:v>-0.726572104130801</c:v>
                </c:pt>
                <c:pt idx="56">
                  <c:v>-1.266651948189</c:v>
                </c:pt>
                <c:pt idx="57">
                  <c:v>-1.30937393843506</c:v>
                </c:pt>
                <c:pt idx="58">
                  <c:v>-0.849546283533507</c:v>
                </c:pt>
                <c:pt idx="59">
                  <c:v>-0.12107753719128</c:v>
                </c:pt>
                <c:pt idx="60">
                  <c:v>0.567476642793549</c:v>
                </c:pt>
                <c:pt idx="61">
                  <c:v>0.83021195537765</c:v>
                </c:pt>
                <c:pt idx="62">
                  <c:v>0.6268530300727</c:v>
                </c:pt>
                <c:pt idx="63">
                  <c:v>0.236479895687047</c:v>
                </c:pt>
                <c:pt idx="64">
                  <c:v>-0.0736784479818815</c:v>
                </c:pt>
                <c:pt idx="65">
                  <c:v>-0.219642723150033</c:v>
                </c:pt>
                <c:pt idx="66">
                  <c:v>-0.339812875160278</c:v>
                </c:pt>
                <c:pt idx="67">
                  <c:v>-0.428829324127823</c:v>
                </c:pt>
                <c:pt idx="68">
                  <c:v>-0.326371593174823</c:v>
                </c:pt>
                <c:pt idx="69">
                  <c:v>0.0821229734607905</c:v>
                </c:pt>
                <c:pt idx="70">
                  <c:v>0.573000808536959</c:v>
                </c:pt>
                <c:pt idx="71">
                  <c:v>0.895084985981805</c:v>
                </c:pt>
                <c:pt idx="72">
                  <c:v>0.861693751782303</c:v>
                </c:pt>
                <c:pt idx="73">
                  <c:v>0.668343140206164</c:v>
                </c:pt>
                <c:pt idx="74">
                  <c:v>0.427906765061777</c:v>
                </c:pt>
                <c:pt idx="75">
                  <c:v>0.189950880856038</c:v>
                </c:pt>
                <c:pt idx="76">
                  <c:v>0.127906707472372</c:v>
                </c:pt>
                <c:pt idx="77">
                  <c:v>0.318172987845788</c:v>
                </c:pt>
                <c:pt idx="78">
                  <c:v>0.583191718137429</c:v>
                </c:pt>
                <c:pt idx="79">
                  <c:v>0.717114550442965</c:v>
                </c:pt>
                <c:pt idx="80">
                  <c:v>0.703993950508835</c:v>
                </c:pt>
                <c:pt idx="81">
                  <c:v>0.949083945247474</c:v>
                </c:pt>
                <c:pt idx="82">
                  <c:v>1.62763743407578</c:v>
                </c:pt>
                <c:pt idx="83">
                  <c:v>2.25257547153175</c:v>
                </c:pt>
                <c:pt idx="84">
                  <c:v>2.3407110106288</c:v>
                </c:pt>
                <c:pt idx="85">
                  <c:v>2.00276984776466</c:v>
                </c:pt>
                <c:pt idx="86">
                  <c:v>1.52675535090239</c:v>
                </c:pt>
                <c:pt idx="87">
                  <c:v>1.16704954511134</c:v>
                </c:pt>
                <c:pt idx="88">
                  <c:v>0.9473215315079</c:v>
                </c:pt>
                <c:pt idx="89">
                  <c:v>0.778062411416259</c:v>
                </c:pt>
                <c:pt idx="90">
                  <c:v>0.478558087729034</c:v>
                </c:pt>
                <c:pt idx="91">
                  <c:v>0.0385082076618192</c:v>
                </c:pt>
                <c:pt idx="92">
                  <c:v>-0.188894717714534</c:v>
                </c:pt>
                <c:pt idx="93">
                  <c:v>-0.0954750741218239</c:v>
                </c:pt>
                <c:pt idx="94">
                  <c:v>0.123101804881222</c:v>
                </c:pt>
                <c:pt idx="95">
                  <c:v>0.202680704285192</c:v>
                </c:pt>
                <c:pt idx="96">
                  <c:v>0.0334518704751505</c:v>
                </c:pt>
                <c:pt idx="97">
                  <c:v>-0.33169400999302</c:v>
                </c:pt>
                <c:pt idx="98">
                  <c:v>-0.676555795728435</c:v>
                </c:pt>
                <c:pt idx="99">
                  <c:v>-0.886895373710967</c:v>
                </c:pt>
                <c:pt idx="100">
                  <c:v>-0.948577218150597</c:v>
                </c:pt>
                <c:pt idx="101">
                  <c:v>-0.763405745525237</c:v>
                </c:pt>
                <c:pt idx="102">
                  <c:v>-0.42027589831519</c:v>
                </c:pt>
                <c:pt idx="103">
                  <c:v>-0.287098201489401</c:v>
                </c:pt>
                <c:pt idx="104">
                  <c:v>-0.449692039078987</c:v>
                </c:pt>
                <c:pt idx="105">
                  <c:v>-0.504879696188707</c:v>
                </c:pt>
                <c:pt idx="106">
                  <c:v>-0.327244673623851</c:v>
                </c:pt>
                <c:pt idx="107">
                  <c:v>-0.210428740626378</c:v>
                </c:pt>
                <c:pt idx="108">
                  <c:v>-0.419978678715179</c:v>
                </c:pt>
                <c:pt idx="109">
                  <c:v>-0.837988328867515</c:v>
                </c:pt>
                <c:pt idx="110">
                  <c:v>-1.17052375973899</c:v>
                </c:pt>
                <c:pt idx="111">
                  <c:v>-1.28101828312494</c:v>
                </c:pt>
                <c:pt idx="112">
                  <c:v>-1.19780108266423</c:v>
                </c:pt>
                <c:pt idx="113">
                  <c:v>-0.980701246128027</c:v>
                </c:pt>
                <c:pt idx="114">
                  <c:v>-0.835403132122328</c:v>
                </c:pt>
                <c:pt idx="115">
                  <c:v>-0.841524716846896</c:v>
                </c:pt>
                <c:pt idx="116">
                  <c:v>-0.844800890123074</c:v>
                </c:pt>
                <c:pt idx="117">
                  <c:v>-0.595130681010214</c:v>
                </c:pt>
                <c:pt idx="118">
                  <c:v>-0.186697095820026</c:v>
                </c:pt>
                <c:pt idx="119">
                  <c:v>0.169915326075902</c:v>
                </c:pt>
                <c:pt idx="120">
                  <c:v>0.22922366909971</c:v>
                </c:pt>
                <c:pt idx="121">
                  <c:v>0.0422249453959283</c:v>
                </c:pt>
                <c:pt idx="122">
                  <c:v>-0.286071335858278</c:v>
                </c:pt>
                <c:pt idx="123">
                  <c:v>-0.651351205306311</c:v>
                </c:pt>
                <c:pt idx="124">
                  <c:v>-1.02320025194324</c:v>
                </c:pt>
                <c:pt idx="125">
                  <c:v>-1.31885485823085</c:v>
                </c:pt>
                <c:pt idx="126">
                  <c:v>-1.62702319489565</c:v>
                </c:pt>
                <c:pt idx="127">
                  <c:v>-1.93362672955501</c:v>
                </c:pt>
                <c:pt idx="128">
                  <c:v>-2.0665140899757</c:v>
                </c:pt>
                <c:pt idx="129">
                  <c:v>-1.87686800392109</c:v>
                </c:pt>
                <c:pt idx="130">
                  <c:v>-1.4379838564219</c:v>
                </c:pt>
                <c:pt idx="131">
                  <c:v>-0.974513520441472</c:v>
                </c:pt>
                <c:pt idx="132">
                  <c:v>-0.735068650103906</c:v>
                </c:pt>
                <c:pt idx="133">
                  <c:v>-0.581807390233624</c:v>
                </c:pt>
                <c:pt idx="134">
                  <c:v>-0.479295621805855</c:v>
                </c:pt>
                <c:pt idx="135">
                  <c:v>-0.46905091614245</c:v>
                </c:pt>
                <c:pt idx="136">
                  <c:v>-0.622698671247514</c:v>
                </c:pt>
                <c:pt idx="137">
                  <c:v>-0.847242157777281</c:v>
                </c:pt>
                <c:pt idx="138">
                  <c:v>-1.13070364299165</c:v>
                </c:pt>
                <c:pt idx="139">
                  <c:v>-1.37285422365377</c:v>
                </c:pt>
                <c:pt idx="140">
                  <c:v>-1.37318054622498</c:v>
                </c:pt>
                <c:pt idx="141">
                  <c:v>-1.10030138569313</c:v>
                </c:pt>
                <c:pt idx="142">
                  <c:v>-0.53696276051011</c:v>
                </c:pt>
                <c:pt idx="143">
                  <c:v>0.178484070340436</c:v>
                </c:pt>
                <c:pt idx="144">
                  <c:v>1.03831898786864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'독립변수_가공후'!$BV$3:$BV$147</c:f>
              <c:numCache>
                <c:formatCode>General</c:formatCode>
                <c:ptCount val="145"/>
                <c:pt idx="0">
                  <c:v>-0.714082585744685</c:v>
                </c:pt>
                <c:pt idx="1">
                  <c:v>-0.714082585744685</c:v>
                </c:pt>
                <c:pt idx="2">
                  <c:v>-0.714082585744685</c:v>
                </c:pt>
                <c:pt idx="3">
                  <c:v>-0.714082585744685</c:v>
                </c:pt>
                <c:pt idx="4">
                  <c:v>-0.714082585744685</c:v>
                </c:pt>
                <c:pt idx="5">
                  <c:v>-0.714082585744685</c:v>
                </c:pt>
                <c:pt idx="6">
                  <c:v>-0.714082585744685</c:v>
                </c:pt>
                <c:pt idx="7">
                  <c:v>-0.714082585744685</c:v>
                </c:pt>
                <c:pt idx="8">
                  <c:v>-0.714082585744685</c:v>
                </c:pt>
                <c:pt idx="9">
                  <c:v>-0.714082585744685</c:v>
                </c:pt>
                <c:pt idx="10">
                  <c:v>-0.714082585744685</c:v>
                </c:pt>
                <c:pt idx="11">
                  <c:v>-0.714082585744685</c:v>
                </c:pt>
                <c:pt idx="12">
                  <c:v>-0.714082585744685</c:v>
                </c:pt>
                <c:pt idx="13">
                  <c:v>-0.714082585744685</c:v>
                </c:pt>
                <c:pt idx="14">
                  <c:v>-0.714082585744685</c:v>
                </c:pt>
                <c:pt idx="15">
                  <c:v>-0.714082585744685</c:v>
                </c:pt>
                <c:pt idx="16">
                  <c:v>-0.714082585744685</c:v>
                </c:pt>
                <c:pt idx="17">
                  <c:v>-0.714082585744685</c:v>
                </c:pt>
                <c:pt idx="18">
                  <c:v>-0.714082585744685</c:v>
                </c:pt>
                <c:pt idx="19">
                  <c:v>-0.714082585744685</c:v>
                </c:pt>
                <c:pt idx="20">
                  <c:v>-0.714082585744685</c:v>
                </c:pt>
                <c:pt idx="21">
                  <c:v>-0.714082585744685</c:v>
                </c:pt>
                <c:pt idx="22">
                  <c:v>-0.714082585744685</c:v>
                </c:pt>
                <c:pt idx="23">
                  <c:v>-0.714082585744685</c:v>
                </c:pt>
                <c:pt idx="24">
                  <c:v>-0.714082585744685</c:v>
                </c:pt>
                <c:pt idx="25">
                  <c:v>-0.714082585744685</c:v>
                </c:pt>
                <c:pt idx="26">
                  <c:v>-0.714082585744685</c:v>
                </c:pt>
                <c:pt idx="27">
                  <c:v>-0.714082585744685</c:v>
                </c:pt>
                <c:pt idx="28">
                  <c:v>-0.714082585744685</c:v>
                </c:pt>
                <c:pt idx="29">
                  <c:v>-0.714082585744685</c:v>
                </c:pt>
                <c:pt idx="30">
                  <c:v>-0.714082585744685</c:v>
                </c:pt>
                <c:pt idx="31">
                  <c:v>-0.714082585744685</c:v>
                </c:pt>
                <c:pt idx="32">
                  <c:v>-0.714082585744685</c:v>
                </c:pt>
                <c:pt idx="33">
                  <c:v>-0.714082585744685</c:v>
                </c:pt>
                <c:pt idx="34">
                  <c:v>-0.714082585744685</c:v>
                </c:pt>
                <c:pt idx="35">
                  <c:v>-0.714082585744685</c:v>
                </c:pt>
                <c:pt idx="36">
                  <c:v>-0.714082585744685</c:v>
                </c:pt>
                <c:pt idx="37">
                  <c:v>-0.714082585744685</c:v>
                </c:pt>
                <c:pt idx="38">
                  <c:v>-0.714082585744685</c:v>
                </c:pt>
                <c:pt idx="39">
                  <c:v>-0.714082585744685</c:v>
                </c:pt>
                <c:pt idx="40">
                  <c:v>-0.714082585744685</c:v>
                </c:pt>
                <c:pt idx="41">
                  <c:v>-0.714082585744685</c:v>
                </c:pt>
                <c:pt idx="42">
                  <c:v>-0.714082585744685</c:v>
                </c:pt>
                <c:pt idx="43">
                  <c:v>-0.714082585744685</c:v>
                </c:pt>
                <c:pt idx="44">
                  <c:v>-0.714082585744685</c:v>
                </c:pt>
                <c:pt idx="45">
                  <c:v>-0.714082585744685</c:v>
                </c:pt>
                <c:pt idx="46">
                  <c:v>-0.714082585744685</c:v>
                </c:pt>
                <c:pt idx="47">
                  <c:v>-0.714082585744685</c:v>
                </c:pt>
                <c:pt idx="48">
                  <c:v>-0.714082585744685</c:v>
                </c:pt>
                <c:pt idx="49">
                  <c:v>-0.714082585744685</c:v>
                </c:pt>
                <c:pt idx="50">
                  <c:v>-0.714082585744685</c:v>
                </c:pt>
                <c:pt idx="51">
                  <c:v>-0.714082585744685</c:v>
                </c:pt>
                <c:pt idx="52">
                  <c:v>-0.714082585744685</c:v>
                </c:pt>
                <c:pt idx="53">
                  <c:v>-0.714082585744685</c:v>
                </c:pt>
                <c:pt idx="54">
                  <c:v>-0.714082585744685</c:v>
                </c:pt>
                <c:pt idx="55">
                  <c:v>-0.714082585744685</c:v>
                </c:pt>
                <c:pt idx="56">
                  <c:v>-0.714082585744685</c:v>
                </c:pt>
                <c:pt idx="57">
                  <c:v>-0.714082585744685</c:v>
                </c:pt>
                <c:pt idx="58">
                  <c:v>-0.714082585744685</c:v>
                </c:pt>
                <c:pt idx="59">
                  <c:v>-0.714082585744685</c:v>
                </c:pt>
                <c:pt idx="60">
                  <c:v>-0.714082585744685</c:v>
                </c:pt>
                <c:pt idx="61">
                  <c:v>-0.714082585744685</c:v>
                </c:pt>
                <c:pt idx="62">
                  <c:v>-0.714082585744685</c:v>
                </c:pt>
                <c:pt idx="63">
                  <c:v>-0.714082585744685</c:v>
                </c:pt>
                <c:pt idx="64">
                  <c:v>-0.714082585744685</c:v>
                </c:pt>
                <c:pt idx="65">
                  <c:v>-0.714082585744685</c:v>
                </c:pt>
                <c:pt idx="66">
                  <c:v>-0.714082585744685</c:v>
                </c:pt>
                <c:pt idx="67">
                  <c:v>-0.714082585744685</c:v>
                </c:pt>
                <c:pt idx="68">
                  <c:v>-0.714082585744685</c:v>
                </c:pt>
                <c:pt idx="69">
                  <c:v>-0.714082585744685</c:v>
                </c:pt>
                <c:pt idx="70">
                  <c:v>-0.714082585744685</c:v>
                </c:pt>
                <c:pt idx="71">
                  <c:v>-0.714082585744685</c:v>
                </c:pt>
                <c:pt idx="72">
                  <c:v>-0.714082585744685</c:v>
                </c:pt>
                <c:pt idx="73">
                  <c:v>-0.714082585744685</c:v>
                </c:pt>
                <c:pt idx="74">
                  <c:v>-0.714082585744685</c:v>
                </c:pt>
                <c:pt idx="75">
                  <c:v>-0.714082585744685</c:v>
                </c:pt>
                <c:pt idx="76">
                  <c:v>-0.714082585744685</c:v>
                </c:pt>
                <c:pt idx="77">
                  <c:v>-0.714082585744685</c:v>
                </c:pt>
                <c:pt idx="78">
                  <c:v>-0.714082585744685</c:v>
                </c:pt>
                <c:pt idx="79">
                  <c:v>-0.714082585744685</c:v>
                </c:pt>
                <c:pt idx="80">
                  <c:v>-0.714082585744685</c:v>
                </c:pt>
                <c:pt idx="81">
                  <c:v>-0.714082585744685</c:v>
                </c:pt>
                <c:pt idx="82">
                  <c:v>-0.714082585744685</c:v>
                </c:pt>
                <c:pt idx="83">
                  <c:v>-0.714082585744685</c:v>
                </c:pt>
                <c:pt idx="84">
                  <c:v>-0.714082585744685</c:v>
                </c:pt>
                <c:pt idx="85">
                  <c:v>-0.714082585744685</c:v>
                </c:pt>
                <c:pt idx="86">
                  <c:v>-0.714082585744685</c:v>
                </c:pt>
                <c:pt idx="87">
                  <c:v>-0.714082585744685</c:v>
                </c:pt>
                <c:pt idx="88">
                  <c:v>-0.714082585744685</c:v>
                </c:pt>
                <c:pt idx="89">
                  <c:v>-0.714082585744685</c:v>
                </c:pt>
                <c:pt idx="90">
                  <c:v>-0.714082585744685</c:v>
                </c:pt>
                <c:pt idx="91">
                  <c:v>-0.714082585744685</c:v>
                </c:pt>
                <c:pt idx="92">
                  <c:v>-0.714082585744685</c:v>
                </c:pt>
                <c:pt idx="93">
                  <c:v>-0.714082585744685</c:v>
                </c:pt>
                <c:pt idx="94">
                  <c:v>-0.714082585744685</c:v>
                </c:pt>
                <c:pt idx="95">
                  <c:v>-0.714082585744685</c:v>
                </c:pt>
                <c:pt idx="96">
                  <c:v>-0.714082585744685</c:v>
                </c:pt>
                <c:pt idx="97">
                  <c:v>-0.714082585744685</c:v>
                </c:pt>
                <c:pt idx="98">
                  <c:v>-0.714082585744685</c:v>
                </c:pt>
                <c:pt idx="99">
                  <c:v>-0.714082585744685</c:v>
                </c:pt>
                <c:pt idx="100">
                  <c:v>-0.714082585744685</c:v>
                </c:pt>
                <c:pt idx="101">
                  <c:v>-0.714082585744685</c:v>
                </c:pt>
                <c:pt idx="102">
                  <c:v>-0.714082585744685</c:v>
                </c:pt>
                <c:pt idx="103">
                  <c:v>-0.714082585744685</c:v>
                </c:pt>
                <c:pt idx="104">
                  <c:v>-0.714082585744685</c:v>
                </c:pt>
                <c:pt idx="105">
                  <c:v>-0.714082585744685</c:v>
                </c:pt>
                <c:pt idx="106">
                  <c:v>-0.714082585744685</c:v>
                </c:pt>
                <c:pt idx="107">
                  <c:v>-0.714082585744685</c:v>
                </c:pt>
                <c:pt idx="108">
                  <c:v>-0.714082585744685</c:v>
                </c:pt>
                <c:pt idx="109">
                  <c:v>-0.714082585744685</c:v>
                </c:pt>
                <c:pt idx="110">
                  <c:v>-0.714082585744685</c:v>
                </c:pt>
                <c:pt idx="111">
                  <c:v>-0.714082585744685</c:v>
                </c:pt>
                <c:pt idx="112">
                  <c:v>-0.714082585744685</c:v>
                </c:pt>
                <c:pt idx="113">
                  <c:v>-0.714082585744685</c:v>
                </c:pt>
                <c:pt idx="114">
                  <c:v>-0.714082585744685</c:v>
                </c:pt>
                <c:pt idx="115">
                  <c:v>-0.714082585744685</c:v>
                </c:pt>
                <c:pt idx="116">
                  <c:v>-0.714082585744685</c:v>
                </c:pt>
                <c:pt idx="117">
                  <c:v>-0.714082585744685</c:v>
                </c:pt>
                <c:pt idx="118">
                  <c:v>-0.714082585744685</c:v>
                </c:pt>
                <c:pt idx="119">
                  <c:v>-0.714082585744685</c:v>
                </c:pt>
                <c:pt idx="120">
                  <c:v>-0.714082585744685</c:v>
                </c:pt>
                <c:pt idx="121">
                  <c:v>-0.714082585744685</c:v>
                </c:pt>
                <c:pt idx="122">
                  <c:v>-0.714082585744685</c:v>
                </c:pt>
                <c:pt idx="123">
                  <c:v>-0.714082585744685</c:v>
                </c:pt>
                <c:pt idx="124">
                  <c:v>-0.714082585744685</c:v>
                </c:pt>
                <c:pt idx="125">
                  <c:v>-0.714082585744685</c:v>
                </c:pt>
                <c:pt idx="126">
                  <c:v>-0.714082585744685</c:v>
                </c:pt>
                <c:pt idx="127">
                  <c:v>-0.714082585744685</c:v>
                </c:pt>
                <c:pt idx="128">
                  <c:v>-0.714082585744685</c:v>
                </c:pt>
                <c:pt idx="129">
                  <c:v>-0.714082585744685</c:v>
                </c:pt>
                <c:pt idx="130">
                  <c:v>-0.714082585744685</c:v>
                </c:pt>
                <c:pt idx="131">
                  <c:v>-0.714082585744685</c:v>
                </c:pt>
                <c:pt idx="132">
                  <c:v>-0.714082585744685</c:v>
                </c:pt>
                <c:pt idx="133">
                  <c:v>-0.714082585744685</c:v>
                </c:pt>
                <c:pt idx="134">
                  <c:v>-0.714082585744685</c:v>
                </c:pt>
                <c:pt idx="135">
                  <c:v>-0.714082585744685</c:v>
                </c:pt>
                <c:pt idx="136">
                  <c:v>-0.714082585744685</c:v>
                </c:pt>
                <c:pt idx="137">
                  <c:v>-0.714082585744685</c:v>
                </c:pt>
                <c:pt idx="138">
                  <c:v>-0.714082585744685</c:v>
                </c:pt>
                <c:pt idx="139">
                  <c:v>-0.714082585744685</c:v>
                </c:pt>
                <c:pt idx="140">
                  <c:v>-0.714082585744685</c:v>
                </c:pt>
                <c:pt idx="141">
                  <c:v>-0.714082585744685</c:v>
                </c:pt>
                <c:pt idx="142">
                  <c:v>-0.714082585744685</c:v>
                </c:pt>
                <c:pt idx="143">
                  <c:v>-0.714082585744685</c:v>
                </c:pt>
                <c:pt idx="144">
                  <c:v>-0.714082585744685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소비자물가지수 총지수_2010=100</a:t>
                </a:r>
              </a:p>
            </c:rich>
          </c:tx>
          <c:layout/>
        </c:title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수상운송_2010=100 NTS:0.31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수상운송_2010=100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'독립변수_가공후'!$K$3:$K$147</c:f>
              <c:numCache>
                <c:formatCode>General</c:formatCode>
                <c:ptCount val="145"/>
                <c:pt idx="0">
                  <c:v>0.196197007504426</c:v>
                </c:pt>
                <c:pt idx="1">
                  <c:v>-0.152762428382211</c:v>
                </c:pt>
                <c:pt idx="2">
                  <c:v>-0.509464730001777</c:v>
                </c:pt>
                <c:pt idx="3">
                  <c:v>-0.854499685231447</c:v>
                </c:pt>
                <c:pt idx="4">
                  <c:v>-1.03219348541274</c:v>
                </c:pt>
                <c:pt idx="5">
                  <c:v>-0.781460348968377</c:v>
                </c:pt>
                <c:pt idx="6">
                  <c:v>-0.143852061965367</c:v>
                </c:pt>
                <c:pt idx="7">
                  <c:v>0.673072095803038</c:v>
                </c:pt>
                <c:pt idx="8">
                  <c:v>1.21244536278659</c:v>
                </c:pt>
                <c:pt idx="9">
                  <c:v>1.29952642440896</c:v>
                </c:pt>
                <c:pt idx="10">
                  <c:v>0.971591747613103</c:v>
                </c:pt>
                <c:pt idx="11">
                  <c:v>0.076422995745154</c:v>
                </c:pt>
                <c:pt idx="12">
                  <c:v>-1.18081748414026</c:v>
                </c:pt>
                <c:pt idx="13">
                  <c:v>-2.19523327413227</c:v>
                </c:pt>
                <c:pt idx="14">
                  <c:v>-2.31349483078454</c:v>
                </c:pt>
                <c:pt idx="15">
                  <c:v>-1.95999612336123</c:v>
                </c:pt>
                <c:pt idx="16">
                  <c:v>-1.56519752552267</c:v>
                </c:pt>
                <c:pt idx="17">
                  <c:v>-1.20682367888415</c:v>
                </c:pt>
                <c:pt idx="18">
                  <c:v>-0.823174494429486</c:v>
                </c:pt>
                <c:pt idx="19">
                  <c:v>-0.388431708947452</c:v>
                </c:pt>
                <c:pt idx="20">
                  <c:v>-0.0157051585022843</c:v>
                </c:pt>
                <c:pt idx="21">
                  <c:v>0.210381110964219</c:v>
                </c:pt>
                <c:pt idx="22">
                  <c:v>0.193721132128792</c:v>
                </c:pt>
                <c:pt idx="23">
                  <c:v>-0.106270983385743</c:v>
                </c:pt>
                <c:pt idx="24">
                  <c:v>-0.496468849037895</c:v>
                </c:pt>
                <c:pt idx="25">
                  <c:v>-0.782128832490226</c:v>
                </c:pt>
                <c:pt idx="26">
                  <c:v>-0.806700670480874</c:v>
                </c:pt>
                <c:pt idx="27">
                  <c:v>-0.681986890578253</c:v>
                </c:pt>
                <c:pt idx="28">
                  <c:v>-0.428590646514864</c:v>
                </c:pt>
                <c:pt idx="29">
                  <c:v>-0.0530684512025337</c:v>
                </c:pt>
                <c:pt idx="30">
                  <c:v>0.360027551491703</c:v>
                </c:pt>
                <c:pt idx="31">
                  <c:v>0.638895460037833</c:v>
                </c:pt>
                <c:pt idx="32">
                  <c:v>0.704168644642148</c:v>
                </c:pt>
                <c:pt idx="33">
                  <c:v>0.568653285101222</c:v>
                </c:pt>
                <c:pt idx="34">
                  <c:v>0.365163022198486</c:v>
                </c:pt>
                <c:pt idx="35">
                  <c:v>0.245530594134923</c:v>
                </c:pt>
                <c:pt idx="36">
                  <c:v>0.304608594396685</c:v>
                </c:pt>
                <c:pt idx="37">
                  <c:v>0.48779927676069</c:v>
                </c:pt>
                <c:pt idx="38">
                  <c:v>0.667345977279376</c:v>
                </c:pt>
                <c:pt idx="39">
                  <c:v>0.796497659444278</c:v>
                </c:pt>
                <c:pt idx="40">
                  <c:v>0.828220417338848</c:v>
                </c:pt>
                <c:pt idx="41">
                  <c:v>0.801325632303997</c:v>
                </c:pt>
                <c:pt idx="42">
                  <c:v>0.800240670832207</c:v>
                </c:pt>
                <c:pt idx="43">
                  <c:v>0.990039040583543</c:v>
                </c:pt>
                <c:pt idx="44">
                  <c:v>1.30998621427894</c:v>
                </c:pt>
                <c:pt idx="45">
                  <c:v>1.59268143626805</c:v>
                </c:pt>
                <c:pt idx="46">
                  <c:v>1.7422774089909</c:v>
                </c:pt>
                <c:pt idx="47">
                  <c:v>1.68060773441492</c:v>
                </c:pt>
                <c:pt idx="48">
                  <c:v>1.56737099284314</c:v>
                </c:pt>
                <c:pt idx="49">
                  <c:v>1.57182779840616</c:v>
                </c:pt>
                <c:pt idx="50">
                  <c:v>2.02898375791069</c:v>
                </c:pt>
                <c:pt idx="51">
                  <c:v>2.69665573572558</c:v>
                </c:pt>
                <c:pt idx="52">
                  <c:v>3.19486642051875</c:v>
                </c:pt>
                <c:pt idx="53">
                  <c:v>3.22610064039912</c:v>
                </c:pt>
                <c:pt idx="54">
                  <c:v>2.46012917529748</c:v>
                </c:pt>
                <c:pt idx="55">
                  <c:v>1.46943874695565</c:v>
                </c:pt>
                <c:pt idx="56">
                  <c:v>0.423265201777455</c:v>
                </c:pt>
                <c:pt idx="57">
                  <c:v>-0.599080457816764</c:v>
                </c:pt>
                <c:pt idx="58">
                  <c:v>-1.57231865858642</c:v>
                </c:pt>
                <c:pt idx="59">
                  <c:v>-2.32190207328474</c:v>
                </c:pt>
                <c:pt idx="60">
                  <c:v>-2.5493168694833</c:v>
                </c:pt>
                <c:pt idx="61">
                  <c:v>-2.37496606141387</c:v>
                </c:pt>
                <c:pt idx="62">
                  <c:v>-2.00684406575011</c:v>
                </c:pt>
                <c:pt idx="63">
                  <c:v>-1.898114718302</c:v>
                </c:pt>
                <c:pt idx="64">
                  <c:v>-1.96866889462143</c:v>
                </c:pt>
                <c:pt idx="65">
                  <c:v>-1.69550161029852</c:v>
                </c:pt>
                <c:pt idx="66">
                  <c:v>-1.14460086841864</c:v>
                </c:pt>
                <c:pt idx="67">
                  <c:v>-0.786028691818894</c:v>
                </c:pt>
                <c:pt idx="68">
                  <c:v>-0.610457785298959</c:v>
                </c:pt>
                <c:pt idx="69">
                  <c:v>-0.419711588691926</c:v>
                </c:pt>
                <c:pt idx="70">
                  <c:v>-0.165033086181873</c:v>
                </c:pt>
                <c:pt idx="71">
                  <c:v>0.176678566382287</c:v>
                </c:pt>
                <c:pt idx="72">
                  <c:v>0.429172085970178</c:v>
                </c:pt>
                <c:pt idx="73">
                  <c:v>0.609839345924448</c:v>
                </c:pt>
                <c:pt idx="74">
                  <c:v>0.733329938831668</c:v>
                </c:pt>
                <c:pt idx="75">
                  <c:v>0.68500842803709</c:v>
                </c:pt>
                <c:pt idx="76">
                  <c:v>0.677545112285101</c:v>
                </c:pt>
                <c:pt idx="77">
                  <c:v>0.590069231333161</c:v>
                </c:pt>
                <c:pt idx="78">
                  <c:v>0.269414092747295</c:v>
                </c:pt>
                <c:pt idx="79">
                  <c:v>-0.209147561051222</c:v>
                </c:pt>
                <c:pt idx="80">
                  <c:v>-0.497710284860084</c:v>
                </c:pt>
                <c:pt idx="81">
                  <c:v>-0.571324494991789</c:v>
                </c:pt>
                <c:pt idx="82">
                  <c:v>-0.406726571050612</c:v>
                </c:pt>
                <c:pt idx="83">
                  <c:v>-0.194624536358464</c:v>
                </c:pt>
                <c:pt idx="84">
                  <c:v>-0.296866608242772</c:v>
                </c:pt>
                <c:pt idx="85">
                  <c:v>-0.463850812497201</c:v>
                </c:pt>
                <c:pt idx="86">
                  <c:v>-0.370723473331425</c:v>
                </c:pt>
                <c:pt idx="87">
                  <c:v>-0.29465783123469</c:v>
                </c:pt>
                <c:pt idx="88">
                  <c:v>-0.354728157740904</c:v>
                </c:pt>
                <c:pt idx="89">
                  <c:v>-0.347032706238309</c:v>
                </c:pt>
                <c:pt idx="90">
                  <c:v>-0.279719263538343</c:v>
                </c:pt>
                <c:pt idx="91">
                  <c:v>-0.143327367749389</c:v>
                </c:pt>
                <c:pt idx="92">
                  <c:v>0.176133559416499</c:v>
                </c:pt>
                <c:pt idx="93">
                  <c:v>0.4880454876515</c:v>
                </c:pt>
                <c:pt idx="94">
                  <c:v>0.658713928404133</c:v>
                </c:pt>
                <c:pt idx="95">
                  <c:v>0.763440581293224</c:v>
                </c:pt>
                <c:pt idx="96">
                  <c:v>0.808709777588136</c:v>
                </c:pt>
                <c:pt idx="97">
                  <c:v>0.763489190040159</c:v>
                </c:pt>
                <c:pt idx="98">
                  <c:v>0.831619964453785</c:v>
                </c:pt>
                <c:pt idx="99">
                  <c:v>0.961795918146248</c:v>
                </c:pt>
                <c:pt idx="100">
                  <c:v>0.846814339539774</c:v>
                </c:pt>
                <c:pt idx="101">
                  <c:v>0.398363611939136</c:v>
                </c:pt>
                <c:pt idx="102">
                  <c:v>-0.19229384822411</c:v>
                </c:pt>
                <c:pt idx="103">
                  <c:v>-0.704585200933097</c:v>
                </c:pt>
                <c:pt idx="104">
                  <c:v>-0.965661787767732</c:v>
                </c:pt>
                <c:pt idx="105">
                  <c:v>-1.01073192869472</c:v>
                </c:pt>
                <c:pt idx="106">
                  <c:v>-0.946455948549718</c:v>
                </c:pt>
                <c:pt idx="107">
                  <c:v>-0.910729664857945</c:v>
                </c:pt>
                <c:pt idx="108">
                  <c:v>-0.916734834171343</c:v>
                </c:pt>
                <c:pt idx="109">
                  <c:v>-0.795199245986982</c:v>
                </c:pt>
                <c:pt idx="110">
                  <c:v>-0.480819718739119</c:v>
                </c:pt>
                <c:pt idx="111">
                  <c:v>-0.109983701202773</c:v>
                </c:pt>
                <c:pt idx="112">
                  <c:v>0.184957743206437</c:v>
                </c:pt>
                <c:pt idx="113">
                  <c:v>0.392898316977851</c:v>
                </c:pt>
                <c:pt idx="114">
                  <c:v>0.481289972771125</c:v>
                </c:pt>
                <c:pt idx="115">
                  <c:v>0.412405882355494</c:v>
                </c:pt>
                <c:pt idx="116">
                  <c:v>0.270601622228849</c:v>
                </c:pt>
                <c:pt idx="117">
                  <c:v>0.120975477393726</c:v>
                </c:pt>
                <c:pt idx="118">
                  <c:v>-0.00138040487926739</c:v>
                </c:pt>
                <c:pt idx="119">
                  <c:v>-0.0615945900413641</c:v>
                </c:pt>
                <c:pt idx="120">
                  <c:v>-0.125299375217248</c:v>
                </c:pt>
                <c:pt idx="121">
                  <c:v>-0.197643624274808</c:v>
                </c:pt>
                <c:pt idx="122">
                  <c:v>-0.253979315623946</c:v>
                </c:pt>
                <c:pt idx="123">
                  <c:v>-0.323585272814699</c:v>
                </c:pt>
                <c:pt idx="124">
                  <c:v>-0.368819931764079</c:v>
                </c:pt>
                <c:pt idx="125">
                  <c:v>-0.317239063697907</c:v>
                </c:pt>
                <c:pt idx="126">
                  <c:v>-0.199236537487904</c:v>
                </c:pt>
                <c:pt idx="127">
                  <c:v>-0.0730244767919076</c:v>
                </c:pt>
                <c:pt idx="128">
                  <c:v>0.0161200882829141</c:v>
                </c:pt>
                <c:pt idx="129">
                  <c:v>0.0340142409479885</c:v>
                </c:pt>
                <c:pt idx="130">
                  <c:v>0.0126623121359901</c:v>
                </c:pt>
                <c:pt idx="131">
                  <c:v>-0.0485555673031504</c:v>
                </c:pt>
                <c:pt idx="132">
                  <c:v>-0.129542200992927</c:v>
                </c:pt>
                <c:pt idx="133">
                  <c:v>-0.111268778798073</c:v>
                </c:pt>
                <c:pt idx="134">
                  <c:v>0.0153717415647567</c:v>
                </c:pt>
                <c:pt idx="135">
                  <c:v>0.178056677475467</c:v>
                </c:pt>
                <c:pt idx="136">
                  <c:v>0.310086658371095</c:v>
                </c:pt>
                <c:pt idx="137">
                  <c:v>0.334790896269591</c:v>
                </c:pt>
                <c:pt idx="138">
                  <c:v>0.278991841270871</c:v>
                </c:pt>
                <c:pt idx="139">
                  <c:v>0.178229074033378</c:v>
                </c:pt>
                <c:pt idx="140">
                  <c:v>0.056736174909883</c:v>
                </c:pt>
                <c:pt idx="141">
                  <c:v>-0.0469864246873481</c:v>
                </c:pt>
                <c:pt idx="142">
                  <c:v>-0.0983415375421761</c:v>
                </c:pt>
                <c:pt idx="143">
                  <c:v>-0.0764758841201702</c:v>
                </c:pt>
                <c:pt idx="144">
                  <c:v>-0.0149605410924886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'독립변수_가공후'!$BW$3:$BW$147</c:f>
              <c:numCache>
                <c:formatCode>General</c:formatCode>
                <c:ptCount val="145"/>
                <c:pt idx="0">
                  <c:v>0.679037775435499</c:v>
                </c:pt>
                <c:pt idx="1">
                  <c:v>0.679037775435499</c:v>
                </c:pt>
                <c:pt idx="2">
                  <c:v>0.679037775435499</c:v>
                </c:pt>
                <c:pt idx="3">
                  <c:v>0.679037775435499</c:v>
                </c:pt>
                <c:pt idx="4">
                  <c:v>0.679037775435499</c:v>
                </c:pt>
                <c:pt idx="5">
                  <c:v>0.679037775435499</c:v>
                </c:pt>
                <c:pt idx="6">
                  <c:v>0.679037775435499</c:v>
                </c:pt>
                <c:pt idx="7">
                  <c:v>0.679037775435499</c:v>
                </c:pt>
                <c:pt idx="8">
                  <c:v>0.679037775435499</c:v>
                </c:pt>
                <c:pt idx="9">
                  <c:v>0.679037775435499</c:v>
                </c:pt>
                <c:pt idx="10">
                  <c:v>0.679037775435499</c:v>
                </c:pt>
                <c:pt idx="11">
                  <c:v>0.679037775435499</c:v>
                </c:pt>
                <c:pt idx="12">
                  <c:v>0.679037775435499</c:v>
                </c:pt>
                <c:pt idx="13">
                  <c:v>0.679037775435499</c:v>
                </c:pt>
                <c:pt idx="14">
                  <c:v>0.679037775435499</c:v>
                </c:pt>
                <c:pt idx="15">
                  <c:v>0.679037775435499</c:v>
                </c:pt>
                <c:pt idx="16">
                  <c:v>0.679037775435499</c:v>
                </c:pt>
                <c:pt idx="17">
                  <c:v>0.679037775435499</c:v>
                </c:pt>
                <c:pt idx="18">
                  <c:v>0.679037775435499</c:v>
                </c:pt>
                <c:pt idx="19">
                  <c:v>0.679037775435499</c:v>
                </c:pt>
                <c:pt idx="20">
                  <c:v>0.679037775435499</c:v>
                </c:pt>
                <c:pt idx="21">
                  <c:v>0.679037775435499</c:v>
                </c:pt>
                <c:pt idx="22">
                  <c:v>0.679037775435499</c:v>
                </c:pt>
                <c:pt idx="23">
                  <c:v>0.679037775435499</c:v>
                </c:pt>
                <c:pt idx="24">
                  <c:v>0.679037775435499</c:v>
                </c:pt>
                <c:pt idx="25">
                  <c:v>0.679037775435499</c:v>
                </c:pt>
                <c:pt idx="26">
                  <c:v>0.679037775435499</c:v>
                </c:pt>
                <c:pt idx="27">
                  <c:v>0.679037775435499</c:v>
                </c:pt>
                <c:pt idx="28">
                  <c:v>0.679037775435499</c:v>
                </c:pt>
                <c:pt idx="29">
                  <c:v>0.679037775435499</c:v>
                </c:pt>
                <c:pt idx="30">
                  <c:v>0.679037775435499</c:v>
                </c:pt>
                <c:pt idx="31">
                  <c:v>0.679037775435499</c:v>
                </c:pt>
                <c:pt idx="32">
                  <c:v>0.679037775435499</c:v>
                </c:pt>
                <c:pt idx="33">
                  <c:v>0.679037775435499</c:v>
                </c:pt>
                <c:pt idx="34">
                  <c:v>0.679037775435499</c:v>
                </c:pt>
                <c:pt idx="35">
                  <c:v>0.679037775435499</c:v>
                </c:pt>
                <c:pt idx="36">
                  <c:v>0.679037775435499</c:v>
                </c:pt>
                <c:pt idx="37">
                  <c:v>0.679037775435499</c:v>
                </c:pt>
                <c:pt idx="38">
                  <c:v>0.679037775435499</c:v>
                </c:pt>
                <c:pt idx="39">
                  <c:v>0.679037775435499</c:v>
                </c:pt>
                <c:pt idx="40">
                  <c:v>0.679037775435499</c:v>
                </c:pt>
                <c:pt idx="41">
                  <c:v>0.679037775435499</c:v>
                </c:pt>
                <c:pt idx="42">
                  <c:v>0.679037775435499</c:v>
                </c:pt>
                <c:pt idx="43">
                  <c:v>0.679037775435499</c:v>
                </c:pt>
                <c:pt idx="44">
                  <c:v>0.679037775435499</c:v>
                </c:pt>
                <c:pt idx="45">
                  <c:v>0.679037775435499</c:v>
                </c:pt>
                <c:pt idx="46">
                  <c:v>0.679037775435499</c:v>
                </c:pt>
                <c:pt idx="47">
                  <c:v>0.679037775435499</c:v>
                </c:pt>
                <c:pt idx="48">
                  <c:v>0.679037775435499</c:v>
                </c:pt>
                <c:pt idx="49">
                  <c:v>0.679037775435499</c:v>
                </c:pt>
                <c:pt idx="50">
                  <c:v>0.679037775435499</c:v>
                </c:pt>
                <c:pt idx="51">
                  <c:v>0.679037775435499</c:v>
                </c:pt>
                <c:pt idx="52">
                  <c:v>0.679037775435499</c:v>
                </c:pt>
                <c:pt idx="53">
                  <c:v>0.679037775435499</c:v>
                </c:pt>
                <c:pt idx="54">
                  <c:v>0.679037775435499</c:v>
                </c:pt>
                <c:pt idx="55">
                  <c:v>0.679037775435499</c:v>
                </c:pt>
                <c:pt idx="56">
                  <c:v>0.679037775435499</c:v>
                </c:pt>
                <c:pt idx="57">
                  <c:v>0.679037775435499</c:v>
                </c:pt>
                <c:pt idx="58">
                  <c:v>0.679037775435499</c:v>
                </c:pt>
                <c:pt idx="59">
                  <c:v>0.679037775435499</c:v>
                </c:pt>
                <c:pt idx="60">
                  <c:v>0.679037775435499</c:v>
                </c:pt>
                <c:pt idx="61">
                  <c:v>0.679037775435499</c:v>
                </c:pt>
                <c:pt idx="62">
                  <c:v>0.679037775435499</c:v>
                </c:pt>
                <c:pt idx="63">
                  <c:v>0.679037775435499</c:v>
                </c:pt>
                <c:pt idx="64">
                  <c:v>0.679037775435499</c:v>
                </c:pt>
                <c:pt idx="65">
                  <c:v>0.679037775435499</c:v>
                </c:pt>
                <c:pt idx="66">
                  <c:v>0.679037775435499</c:v>
                </c:pt>
                <c:pt idx="67">
                  <c:v>0.679037775435499</c:v>
                </c:pt>
                <c:pt idx="68">
                  <c:v>0.679037775435499</c:v>
                </c:pt>
                <c:pt idx="69">
                  <c:v>0.679037775435499</c:v>
                </c:pt>
                <c:pt idx="70">
                  <c:v>0.679037775435499</c:v>
                </c:pt>
                <c:pt idx="71">
                  <c:v>0.679037775435499</c:v>
                </c:pt>
                <c:pt idx="72">
                  <c:v>0.679037775435499</c:v>
                </c:pt>
                <c:pt idx="73">
                  <c:v>0.679037775435499</c:v>
                </c:pt>
                <c:pt idx="74">
                  <c:v>0.679037775435499</c:v>
                </c:pt>
                <c:pt idx="75">
                  <c:v>0.679037775435499</c:v>
                </c:pt>
                <c:pt idx="76">
                  <c:v>0.679037775435499</c:v>
                </c:pt>
                <c:pt idx="77">
                  <c:v>0.679037775435499</c:v>
                </c:pt>
                <c:pt idx="78">
                  <c:v>0.679037775435499</c:v>
                </c:pt>
                <c:pt idx="79">
                  <c:v>0.679037775435499</c:v>
                </c:pt>
                <c:pt idx="80">
                  <c:v>0.679037775435499</c:v>
                </c:pt>
                <c:pt idx="81">
                  <c:v>0.679037775435499</c:v>
                </c:pt>
                <c:pt idx="82">
                  <c:v>0.679037775435499</c:v>
                </c:pt>
                <c:pt idx="83">
                  <c:v>0.679037775435499</c:v>
                </c:pt>
                <c:pt idx="84">
                  <c:v>0.679037775435499</c:v>
                </c:pt>
                <c:pt idx="85">
                  <c:v>0.679037775435499</c:v>
                </c:pt>
                <c:pt idx="86">
                  <c:v>0.679037775435499</c:v>
                </c:pt>
                <c:pt idx="87">
                  <c:v>0.679037775435499</c:v>
                </c:pt>
                <c:pt idx="88">
                  <c:v>0.679037775435499</c:v>
                </c:pt>
                <c:pt idx="89">
                  <c:v>0.679037775435499</c:v>
                </c:pt>
                <c:pt idx="90">
                  <c:v>0.679037775435499</c:v>
                </c:pt>
                <c:pt idx="91">
                  <c:v>0.679037775435499</c:v>
                </c:pt>
                <c:pt idx="92">
                  <c:v>0.679037775435499</c:v>
                </c:pt>
                <c:pt idx="93">
                  <c:v>0.679037775435499</c:v>
                </c:pt>
                <c:pt idx="94">
                  <c:v>0.679037775435499</c:v>
                </c:pt>
                <c:pt idx="95">
                  <c:v>0.679037775435499</c:v>
                </c:pt>
                <c:pt idx="96">
                  <c:v>0.679037775435499</c:v>
                </c:pt>
                <c:pt idx="97">
                  <c:v>0.679037775435499</c:v>
                </c:pt>
                <c:pt idx="98">
                  <c:v>0.679037775435499</c:v>
                </c:pt>
                <c:pt idx="99">
                  <c:v>0.679037775435499</c:v>
                </c:pt>
                <c:pt idx="100">
                  <c:v>0.679037775435499</c:v>
                </c:pt>
                <c:pt idx="101">
                  <c:v>0.679037775435499</c:v>
                </c:pt>
                <c:pt idx="102">
                  <c:v>0.679037775435499</c:v>
                </c:pt>
                <c:pt idx="103">
                  <c:v>0.679037775435499</c:v>
                </c:pt>
                <c:pt idx="104">
                  <c:v>0.679037775435499</c:v>
                </c:pt>
                <c:pt idx="105">
                  <c:v>0.679037775435499</c:v>
                </c:pt>
                <c:pt idx="106">
                  <c:v>0.679037775435499</c:v>
                </c:pt>
                <c:pt idx="107">
                  <c:v>0.679037775435499</c:v>
                </c:pt>
                <c:pt idx="108">
                  <c:v>0.679037775435499</c:v>
                </c:pt>
                <c:pt idx="109">
                  <c:v>0.679037775435499</c:v>
                </c:pt>
                <c:pt idx="110">
                  <c:v>0.679037775435499</c:v>
                </c:pt>
                <c:pt idx="111">
                  <c:v>0.679037775435499</c:v>
                </c:pt>
                <c:pt idx="112">
                  <c:v>0.679037775435499</c:v>
                </c:pt>
                <c:pt idx="113">
                  <c:v>0.679037775435499</c:v>
                </c:pt>
                <c:pt idx="114">
                  <c:v>0.679037775435499</c:v>
                </c:pt>
                <c:pt idx="115">
                  <c:v>0.679037775435499</c:v>
                </c:pt>
                <c:pt idx="116">
                  <c:v>0.679037775435499</c:v>
                </c:pt>
                <c:pt idx="117">
                  <c:v>0.679037775435499</c:v>
                </c:pt>
                <c:pt idx="118">
                  <c:v>0.679037775435499</c:v>
                </c:pt>
                <c:pt idx="119">
                  <c:v>0.679037775435499</c:v>
                </c:pt>
                <c:pt idx="120">
                  <c:v>0.679037775435499</c:v>
                </c:pt>
                <c:pt idx="121">
                  <c:v>0.679037775435499</c:v>
                </c:pt>
                <c:pt idx="122">
                  <c:v>0.679037775435499</c:v>
                </c:pt>
                <c:pt idx="123">
                  <c:v>0.679037775435499</c:v>
                </c:pt>
                <c:pt idx="124">
                  <c:v>0.679037775435499</c:v>
                </c:pt>
                <c:pt idx="125">
                  <c:v>0.679037775435499</c:v>
                </c:pt>
                <c:pt idx="126">
                  <c:v>0.679037775435499</c:v>
                </c:pt>
                <c:pt idx="127">
                  <c:v>0.679037775435499</c:v>
                </c:pt>
                <c:pt idx="128">
                  <c:v>0.679037775435499</c:v>
                </c:pt>
                <c:pt idx="129">
                  <c:v>0.679037775435499</c:v>
                </c:pt>
                <c:pt idx="130">
                  <c:v>0.679037775435499</c:v>
                </c:pt>
                <c:pt idx="131">
                  <c:v>0.679037775435499</c:v>
                </c:pt>
                <c:pt idx="132">
                  <c:v>0.679037775435499</c:v>
                </c:pt>
                <c:pt idx="133">
                  <c:v>0.679037775435499</c:v>
                </c:pt>
                <c:pt idx="134">
                  <c:v>0.679037775435499</c:v>
                </c:pt>
                <c:pt idx="135">
                  <c:v>0.679037775435499</c:v>
                </c:pt>
                <c:pt idx="136">
                  <c:v>0.679037775435499</c:v>
                </c:pt>
                <c:pt idx="137">
                  <c:v>0.679037775435499</c:v>
                </c:pt>
                <c:pt idx="138">
                  <c:v>0.679037775435499</c:v>
                </c:pt>
                <c:pt idx="139">
                  <c:v>0.679037775435499</c:v>
                </c:pt>
                <c:pt idx="140">
                  <c:v>0.679037775435499</c:v>
                </c:pt>
                <c:pt idx="141">
                  <c:v>0.679037775435499</c:v>
                </c:pt>
                <c:pt idx="142">
                  <c:v>0.679037775435499</c:v>
                </c:pt>
                <c:pt idx="143">
                  <c:v>0.679037775435499</c:v>
                </c:pt>
                <c:pt idx="144">
                  <c:v>0.679037775435499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수상운송_2010=100</a:t>
                </a:r>
              </a:p>
            </c:rich>
          </c:tx>
          <c:layout/>
        </c:title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외항운송_2010=100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외항운송_2010=100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'독립변수_가공후'!$L$3:$L$147</c:f>
              <c:numCache>
                <c:formatCode>General</c:formatCode>
                <c:ptCount val="145"/>
                <c:pt idx="0">
                  <c:v>0.251278415371313</c:v>
                </c:pt>
                <c:pt idx="1">
                  <c:v>-0.0881865984758836</c:v>
                </c:pt>
                <c:pt idx="2">
                  <c:v>-0.434120520314315</c:v>
                </c:pt>
                <c:pt idx="3">
                  <c:v>-0.765514664741714</c:v>
                </c:pt>
                <c:pt idx="4">
                  <c:v>-0.93719174472264</c:v>
                </c:pt>
                <c:pt idx="5">
                  <c:v>-0.701598963656672</c:v>
                </c:pt>
                <c:pt idx="6">
                  <c:v>-0.0995738774702022</c:v>
                </c:pt>
                <c:pt idx="7">
                  <c:v>0.676594781082806</c:v>
                </c:pt>
                <c:pt idx="8">
                  <c:v>1.2048129829551</c:v>
                </c:pt>
                <c:pt idx="9">
                  <c:v>1.31253238557474</c:v>
                </c:pt>
                <c:pt idx="10">
                  <c:v>1.03109362220277</c:v>
                </c:pt>
                <c:pt idx="11">
                  <c:v>0.2138016872452</c:v>
                </c:pt>
                <c:pt idx="12">
                  <c:v>-0.955390173931556</c:v>
                </c:pt>
                <c:pt idx="13">
                  <c:v>-1.92361960274399</c:v>
                </c:pt>
                <c:pt idx="14">
                  <c:v>-2.10025412481517</c:v>
                </c:pt>
                <c:pt idx="15">
                  <c:v>-1.83292394295053</c:v>
                </c:pt>
                <c:pt idx="16">
                  <c:v>-1.51953651220968</c:v>
                </c:pt>
                <c:pt idx="17">
                  <c:v>-1.22612064006368</c:v>
                </c:pt>
                <c:pt idx="18">
                  <c:v>-0.880574379153653</c:v>
                </c:pt>
                <c:pt idx="19">
                  <c:v>-0.446264153342717</c:v>
                </c:pt>
                <c:pt idx="20">
                  <c:v>-0.054024873617765</c:v>
                </c:pt>
                <c:pt idx="21">
                  <c:v>0.186558588584395</c:v>
                </c:pt>
                <c:pt idx="22">
                  <c:v>0.162257692494333</c:v>
                </c:pt>
                <c:pt idx="23">
                  <c:v>-0.184265173519666</c:v>
                </c:pt>
                <c:pt idx="24">
                  <c:v>-0.638506337904442</c:v>
                </c:pt>
                <c:pt idx="25">
                  <c:v>-0.971805028752657</c:v>
                </c:pt>
                <c:pt idx="26">
                  <c:v>-0.984766615721151</c:v>
                </c:pt>
                <c:pt idx="27">
                  <c:v>-0.822634738798112</c:v>
                </c:pt>
                <c:pt idx="28">
                  <c:v>-0.513517442853716</c:v>
                </c:pt>
                <c:pt idx="29">
                  <c:v>-0.0591175045994251</c:v>
                </c:pt>
                <c:pt idx="30">
                  <c:v>0.436910348006866</c:v>
                </c:pt>
                <c:pt idx="31">
                  <c:v>0.778929622416006</c:v>
                </c:pt>
                <c:pt idx="32">
                  <c:v>0.876676718541316</c:v>
                </c:pt>
                <c:pt idx="33">
                  <c:v>0.738764091557981</c:v>
                </c:pt>
                <c:pt idx="34">
                  <c:v>0.504940851620607</c:v>
                </c:pt>
                <c:pt idx="35">
                  <c:v>0.352885057357659</c:v>
                </c:pt>
                <c:pt idx="36">
                  <c:v>0.395480111874887</c:v>
                </c:pt>
                <c:pt idx="37">
                  <c:v>0.575646501827223</c:v>
                </c:pt>
                <c:pt idx="38">
                  <c:v>0.75475104208116</c:v>
                </c:pt>
                <c:pt idx="39">
                  <c:v>0.885659824583636</c:v>
                </c:pt>
                <c:pt idx="40">
                  <c:v>0.925087364766224</c:v>
                </c:pt>
                <c:pt idx="41">
                  <c:v>0.908397733712402</c:v>
                </c:pt>
                <c:pt idx="42">
                  <c:v>0.92751019329217</c:v>
                </c:pt>
                <c:pt idx="43">
                  <c:v>1.16504998920436</c:v>
                </c:pt>
                <c:pt idx="44">
                  <c:v>1.55281091259018</c:v>
                </c:pt>
                <c:pt idx="45">
                  <c:v>1.8874821195828</c:v>
                </c:pt>
                <c:pt idx="46">
                  <c:v>2.05220435243365</c:v>
                </c:pt>
                <c:pt idx="47">
                  <c:v>1.96017446826941</c:v>
                </c:pt>
                <c:pt idx="48">
                  <c:v>1.78465298415171</c:v>
                </c:pt>
                <c:pt idx="49">
                  <c:v>1.707357078059</c:v>
                </c:pt>
                <c:pt idx="50">
                  <c:v>2.0898237555289</c:v>
                </c:pt>
                <c:pt idx="51">
                  <c:v>2.65762951657319</c:v>
                </c:pt>
                <c:pt idx="52">
                  <c:v>2.99713853395027</c:v>
                </c:pt>
                <c:pt idx="53">
                  <c:v>2.82927246406572</c:v>
                </c:pt>
                <c:pt idx="54">
                  <c:v>1.89626566627094</c:v>
                </c:pt>
                <c:pt idx="55">
                  <c:v>0.820113344393039</c:v>
                </c:pt>
                <c:pt idx="56">
                  <c:v>-0.16693160892645</c:v>
                </c:pt>
                <c:pt idx="57">
                  <c:v>-1.08656061583385</c:v>
                </c:pt>
                <c:pt idx="58">
                  <c:v>-1.96667063939739</c:v>
                </c:pt>
                <c:pt idx="59">
                  <c:v>-2.61947396316886</c:v>
                </c:pt>
                <c:pt idx="60">
                  <c:v>-2.74455677669135</c:v>
                </c:pt>
                <c:pt idx="61">
                  <c:v>-2.47693222016599</c:v>
                </c:pt>
                <c:pt idx="62">
                  <c:v>-2.0258301052476</c:v>
                </c:pt>
                <c:pt idx="63">
                  <c:v>-1.87867641344122</c:v>
                </c:pt>
                <c:pt idx="64">
                  <c:v>-1.9481764446326</c:v>
                </c:pt>
                <c:pt idx="65">
                  <c:v>-1.65677058583928</c:v>
                </c:pt>
                <c:pt idx="66">
                  <c:v>-1.05986092030764</c:v>
                </c:pt>
                <c:pt idx="67">
                  <c:v>-0.665730614681102</c:v>
                </c:pt>
                <c:pt idx="68">
                  <c:v>-0.467280502844258</c:v>
                </c:pt>
                <c:pt idx="69">
                  <c:v>-0.269957194160418</c:v>
                </c:pt>
                <c:pt idx="70">
                  <c:v>0.0003645116395954</c:v>
                </c:pt>
                <c:pt idx="71">
                  <c:v>0.37509478339975</c:v>
                </c:pt>
                <c:pt idx="72">
                  <c:v>0.648233024608036</c:v>
                </c:pt>
                <c:pt idx="73">
                  <c:v>0.81847951175939</c:v>
                </c:pt>
                <c:pt idx="74">
                  <c:v>0.884704527490885</c:v>
                </c:pt>
                <c:pt idx="75">
                  <c:v>0.793098164142085</c:v>
                </c:pt>
                <c:pt idx="76">
                  <c:v>0.74151357643074</c:v>
                </c:pt>
                <c:pt idx="77">
                  <c:v>0.63786953076936</c:v>
                </c:pt>
                <c:pt idx="78">
                  <c:v>0.354177002229373</c:v>
                </c:pt>
                <c:pt idx="79">
                  <c:v>-0.0538752221815563</c:v>
                </c:pt>
                <c:pt idx="80">
                  <c:v>-0.311863855090278</c:v>
                </c:pt>
                <c:pt idx="81">
                  <c:v>-0.393593316065945</c:v>
                </c:pt>
                <c:pt idx="82">
                  <c:v>-0.276999864194391</c:v>
                </c:pt>
                <c:pt idx="83">
                  <c:v>-0.114151042663851</c:v>
                </c:pt>
                <c:pt idx="84">
                  <c:v>-0.196092974925411</c:v>
                </c:pt>
                <c:pt idx="85">
                  <c:v>-0.331918171319234</c:v>
                </c:pt>
                <c:pt idx="86">
                  <c:v>-0.265701168846058</c:v>
                </c:pt>
                <c:pt idx="87">
                  <c:v>-0.222272230000031</c:v>
                </c:pt>
                <c:pt idx="88">
                  <c:v>-0.295728926275602</c:v>
                </c:pt>
                <c:pt idx="89">
                  <c:v>-0.310954515123672</c:v>
                </c:pt>
                <c:pt idx="90">
                  <c:v>-0.256209996381189</c:v>
                </c:pt>
                <c:pt idx="91">
                  <c:v>-0.123023795459137</c:v>
                </c:pt>
                <c:pt idx="92">
                  <c:v>0.162850924050227</c:v>
                </c:pt>
                <c:pt idx="93">
                  <c:v>0.436736518788403</c:v>
                </c:pt>
                <c:pt idx="94">
                  <c:v>0.585051931443129</c:v>
                </c:pt>
                <c:pt idx="95">
                  <c:v>0.66982445362653</c:v>
                </c:pt>
                <c:pt idx="96">
                  <c:v>0.698427224292843</c:v>
                </c:pt>
                <c:pt idx="97">
                  <c:v>0.651882873183916</c:v>
                </c:pt>
                <c:pt idx="98">
                  <c:v>0.703643965684971</c:v>
                </c:pt>
                <c:pt idx="99">
                  <c:v>0.810581780209674</c:v>
                </c:pt>
                <c:pt idx="100">
                  <c:v>0.719752048191546</c:v>
                </c:pt>
                <c:pt idx="101">
                  <c:v>0.343661740117002</c:v>
                </c:pt>
                <c:pt idx="102">
                  <c:v>-0.148965712460917</c:v>
                </c:pt>
                <c:pt idx="103">
                  <c:v>-0.573587636457397</c:v>
                </c:pt>
                <c:pt idx="104">
                  <c:v>-0.781846253566029</c:v>
                </c:pt>
                <c:pt idx="105">
                  <c:v>-0.806832357935662</c:v>
                </c:pt>
                <c:pt idx="106">
                  <c:v>-0.741947920830875</c:v>
                </c:pt>
                <c:pt idx="107">
                  <c:v>-0.709269368045737</c:v>
                </c:pt>
                <c:pt idx="108">
                  <c:v>-0.722256158746537</c:v>
                </c:pt>
                <c:pt idx="109">
                  <c:v>-0.62166661102819</c:v>
                </c:pt>
                <c:pt idx="110">
                  <c:v>-0.339368276005623</c:v>
                </c:pt>
                <c:pt idx="111">
                  <c:v>-0.00440936048732479</c:v>
                </c:pt>
                <c:pt idx="112">
                  <c:v>0.261856336716611</c:v>
                </c:pt>
                <c:pt idx="113">
                  <c:v>0.450321310474474</c:v>
                </c:pt>
                <c:pt idx="114">
                  <c:v>0.529543462469327</c:v>
                </c:pt>
                <c:pt idx="115">
                  <c:v>0.462725151547744</c:v>
                </c:pt>
                <c:pt idx="116">
                  <c:v>0.32876295032859</c:v>
                </c:pt>
                <c:pt idx="117">
                  <c:v>0.186104959366777</c:v>
                </c:pt>
                <c:pt idx="118">
                  <c:v>0.0636963507011326</c:v>
                </c:pt>
                <c:pt idx="119">
                  <c:v>-0.00517020029334375</c:v>
                </c:pt>
                <c:pt idx="120">
                  <c:v>-0.0814340150001098</c:v>
                </c:pt>
                <c:pt idx="121">
                  <c:v>-0.16673384777593</c:v>
                </c:pt>
                <c:pt idx="122">
                  <c:v>-0.231129378235057</c:v>
                </c:pt>
                <c:pt idx="123">
                  <c:v>-0.305838109539623</c:v>
                </c:pt>
                <c:pt idx="124">
                  <c:v>-0.34639082163648</c:v>
                </c:pt>
                <c:pt idx="125">
                  <c:v>-0.270539725244452</c:v>
                </c:pt>
                <c:pt idx="126">
                  <c:v>-0.115656992389838</c:v>
                </c:pt>
                <c:pt idx="127">
                  <c:v>0.0453935361291623</c:v>
                </c:pt>
                <c:pt idx="128">
                  <c:v>0.148954997634171</c:v>
                </c:pt>
                <c:pt idx="129">
                  <c:v>0.161731024348253</c:v>
                </c:pt>
                <c:pt idx="130">
                  <c:v>0.115330950393472</c:v>
                </c:pt>
                <c:pt idx="131">
                  <c:v>0.00659137136946378</c:v>
                </c:pt>
                <c:pt idx="132">
                  <c:v>-0.150494125254714</c:v>
                </c:pt>
                <c:pt idx="133">
                  <c:v>-0.228875035638653</c:v>
                </c:pt>
                <c:pt idx="134">
                  <c:v>-0.220170506192202</c:v>
                </c:pt>
                <c:pt idx="135">
                  <c:v>-0.220621480931491</c:v>
                </c:pt>
                <c:pt idx="136">
                  <c:v>-0.214619498228149</c:v>
                </c:pt>
                <c:pt idx="137">
                  <c:v>-0.185004280326893</c:v>
                </c:pt>
                <c:pt idx="138">
                  <c:v>-0.184359679125586</c:v>
                </c:pt>
                <c:pt idx="139">
                  <c:v>-0.265368754577003</c:v>
                </c:pt>
                <c:pt idx="140">
                  <c:v>-0.410182487299241</c:v>
                </c:pt>
                <c:pt idx="141">
                  <c:v>-0.480761235670127</c:v>
                </c:pt>
                <c:pt idx="142">
                  <c:v>-0.50437261550166</c:v>
                </c:pt>
                <c:pt idx="143">
                  <c:v>-0.494093322155558</c:v>
                </c:pt>
                <c:pt idx="144">
                  <c:v>-0.440238230954512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'독립변수_가공후'!$BX$3:$BX$147</c:f>
              <c:numCache>
                <c:formatCode>General</c:formatCode>
                <c:ptCount val="145"/>
                <c:pt idx="0">
                  <c:v>0.541220370181552</c:v>
                </c:pt>
                <c:pt idx="1">
                  <c:v>0.541220370181552</c:v>
                </c:pt>
                <c:pt idx="2">
                  <c:v>0.541220370181552</c:v>
                </c:pt>
                <c:pt idx="3">
                  <c:v>0.541220370181552</c:v>
                </c:pt>
                <c:pt idx="4">
                  <c:v>0.541220370181552</c:v>
                </c:pt>
                <c:pt idx="5">
                  <c:v>0.541220370181552</c:v>
                </c:pt>
                <c:pt idx="6">
                  <c:v>0.541220370181552</c:v>
                </c:pt>
                <c:pt idx="7">
                  <c:v>0.541220370181552</c:v>
                </c:pt>
                <c:pt idx="8">
                  <c:v>0.541220370181552</c:v>
                </c:pt>
                <c:pt idx="9">
                  <c:v>0.541220370181552</c:v>
                </c:pt>
                <c:pt idx="10">
                  <c:v>0.541220370181552</c:v>
                </c:pt>
                <c:pt idx="11">
                  <c:v>0.541220370181552</c:v>
                </c:pt>
                <c:pt idx="12">
                  <c:v>0.541220370181552</c:v>
                </c:pt>
                <c:pt idx="13">
                  <c:v>0.541220370181552</c:v>
                </c:pt>
                <c:pt idx="14">
                  <c:v>0.541220370181552</c:v>
                </c:pt>
                <c:pt idx="15">
                  <c:v>0.541220370181552</c:v>
                </c:pt>
                <c:pt idx="16">
                  <c:v>0.541220370181552</c:v>
                </c:pt>
                <c:pt idx="17">
                  <c:v>0.541220370181552</c:v>
                </c:pt>
                <c:pt idx="18">
                  <c:v>0.541220370181552</c:v>
                </c:pt>
                <c:pt idx="19">
                  <c:v>0.541220370181552</c:v>
                </c:pt>
                <c:pt idx="20">
                  <c:v>0.541220370181552</c:v>
                </c:pt>
                <c:pt idx="21">
                  <c:v>0.541220370181552</c:v>
                </c:pt>
                <c:pt idx="22">
                  <c:v>0.541220370181552</c:v>
                </c:pt>
                <c:pt idx="23">
                  <c:v>0.541220370181552</c:v>
                </c:pt>
                <c:pt idx="24">
                  <c:v>0.541220370181552</c:v>
                </c:pt>
                <c:pt idx="25">
                  <c:v>0.541220370181552</c:v>
                </c:pt>
                <c:pt idx="26">
                  <c:v>0.541220370181552</c:v>
                </c:pt>
                <c:pt idx="27">
                  <c:v>0.541220370181552</c:v>
                </c:pt>
                <c:pt idx="28">
                  <c:v>0.541220370181552</c:v>
                </c:pt>
                <c:pt idx="29">
                  <c:v>0.541220370181552</c:v>
                </c:pt>
                <c:pt idx="30">
                  <c:v>0.541220370181552</c:v>
                </c:pt>
                <c:pt idx="31">
                  <c:v>0.541220370181552</c:v>
                </c:pt>
                <c:pt idx="32">
                  <c:v>0.541220370181552</c:v>
                </c:pt>
                <c:pt idx="33">
                  <c:v>0.541220370181552</c:v>
                </c:pt>
                <c:pt idx="34">
                  <c:v>0.541220370181552</c:v>
                </c:pt>
                <c:pt idx="35">
                  <c:v>0.541220370181552</c:v>
                </c:pt>
                <c:pt idx="36">
                  <c:v>0.541220370181552</c:v>
                </c:pt>
                <c:pt idx="37">
                  <c:v>0.541220370181552</c:v>
                </c:pt>
                <c:pt idx="38">
                  <c:v>0.541220370181552</c:v>
                </c:pt>
                <c:pt idx="39">
                  <c:v>0.541220370181552</c:v>
                </c:pt>
                <c:pt idx="40">
                  <c:v>0.541220370181552</c:v>
                </c:pt>
                <c:pt idx="41">
                  <c:v>0.541220370181552</c:v>
                </c:pt>
                <c:pt idx="42">
                  <c:v>0.541220370181552</c:v>
                </c:pt>
                <c:pt idx="43">
                  <c:v>0.541220370181552</c:v>
                </c:pt>
                <c:pt idx="44">
                  <c:v>0.541220370181552</c:v>
                </c:pt>
                <c:pt idx="45">
                  <c:v>0.541220370181552</c:v>
                </c:pt>
                <c:pt idx="46">
                  <c:v>0.541220370181552</c:v>
                </c:pt>
                <c:pt idx="47">
                  <c:v>0.541220370181552</c:v>
                </c:pt>
                <c:pt idx="48">
                  <c:v>0.541220370181552</c:v>
                </c:pt>
                <c:pt idx="49">
                  <c:v>0.541220370181552</c:v>
                </c:pt>
                <c:pt idx="50">
                  <c:v>0.541220370181552</c:v>
                </c:pt>
                <c:pt idx="51">
                  <c:v>0.541220370181552</c:v>
                </c:pt>
                <c:pt idx="52">
                  <c:v>0.541220370181552</c:v>
                </c:pt>
                <c:pt idx="53">
                  <c:v>0.541220370181552</c:v>
                </c:pt>
                <c:pt idx="54">
                  <c:v>0.541220370181552</c:v>
                </c:pt>
                <c:pt idx="55">
                  <c:v>0.541220370181552</c:v>
                </c:pt>
                <c:pt idx="56">
                  <c:v>0.541220370181552</c:v>
                </c:pt>
                <c:pt idx="57">
                  <c:v>0.541220370181552</c:v>
                </c:pt>
                <c:pt idx="58">
                  <c:v>0.541220370181552</c:v>
                </c:pt>
                <c:pt idx="59">
                  <c:v>0.541220370181552</c:v>
                </c:pt>
                <c:pt idx="60">
                  <c:v>0.541220370181552</c:v>
                </c:pt>
                <c:pt idx="61">
                  <c:v>0.541220370181552</c:v>
                </c:pt>
                <c:pt idx="62">
                  <c:v>0.541220370181552</c:v>
                </c:pt>
                <c:pt idx="63">
                  <c:v>0.541220370181552</c:v>
                </c:pt>
                <c:pt idx="64">
                  <c:v>0.541220370181552</c:v>
                </c:pt>
                <c:pt idx="65">
                  <c:v>0.541220370181552</c:v>
                </c:pt>
                <c:pt idx="66">
                  <c:v>0.541220370181552</c:v>
                </c:pt>
                <c:pt idx="67">
                  <c:v>0.541220370181552</c:v>
                </c:pt>
                <c:pt idx="68">
                  <c:v>0.541220370181552</c:v>
                </c:pt>
                <c:pt idx="69">
                  <c:v>0.541220370181552</c:v>
                </c:pt>
                <c:pt idx="70">
                  <c:v>0.541220370181552</c:v>
                </c:pt>
                <c:pt idx="71">
                  <c:v>0.541220370181552</c:v>
                </c:pt>
                <c:pt idx="72">
                  <c:v>0.541220370181552</c:v>
                </c:pt>
                <c:pt idx="73">
                  <c:v>0.541220370181552</c:v>
                </c:pt>
                <c:pt idx="74">
                  <c:v>0.541220370181552</c:v>
                </c:pt>
                <c:pt idx="75">
                  <c:v>0.541220370181552</c:v>
                </c:pt>
                <c:pt idx="76">
                  <c:v>0.541220370181552</c:v>
                </c:pt>
                <c:pt idx="77">
                  <c:v>0.541220370181552</c:v>
                </c:pt>
                <c:pt idx="78">
                  <c:v>0.541220370181552</c:v>
                </c:pt>
                <c:pt idx="79">
                  <c:v>0.541220370181552</c:v>
                </c:pt>
                <c:pt idx="80">
                  <c:v>0.541220370181552</c:v>
                </c:pt>
                <c:pt idx="81">
                  <c:v>0.541220370181552</c:v>
                </c:pt>
                <c:pt idx="82">
                  <c:v>0.541220370181552</c:v>
                </c:pt>
                <c:pt idx="83">
                  <c:v>0.541220370181552</c:v>
                </c:pt>
                <c:pt idx="84">
                  <c:v>0.541220370181552</c:v>
                </c:pt>
                <c:pt idx="85">
                  <c:v>0.541220370181552</c:v>
                </c:pt>
                <c:pt idx="86">
                  <c:v>0.541220370181552</c:v>
                </c:pt>
                <c:pt idx="87">
                  <c:v>0.541220370181552</c:v>
                </c:pt>
                <c:pt idx="88">
                  <c:v>0.541220370181552</c:v>
                </c:pt>
                <c:pt idx="89">
                  <c:v>0.541220370181552</c:v>
                </c:pt>
                <c:pt idx="90">
                  <c:v>0.541220370181552</c:v>
                </c:pt>
                <c:pt idx="91">
                  <c:v>0.541220370181552</c:v>
                </c:pt>
                <c:pt idx="92">
                  <c:v>0.541220370181552</c:v>
                </c:pt>
                <c:pt idx="93">
                  <c:v>0.541220370181552</c:v>
                </c:pt>
                <c:pt idx="94">
                  <c:v>0.541220370181552</c:v>
                </c:pt>
                <c:pt idx="95">
                  <c:v>0.541220370181552</c:v>
                </c:pt>
                <c:pt idx="96">
                  <c:v>0.541220370181552</c:v>
                </c:pt>
                <c:pt idx="97">
                  <c:v>0.541220370181552</c:v>
                </c:pt>
                <c:pt idx="98">
                  <c:v>0.541220370181552</c:v>
                </c:pt>
                <c:pt idx="99">
                  <c:v>0.541220370181552</c:v>
                </c:pt>
                <c:pt idx="100">
                  <c:v>0.541220370181552</c:v>
                </c:pt>
                <c:pt idx="101">
                  <c:v>0.541220370181552</c:v>
                </c:pt>
                <c:pt idx="102">
                  <c:v>0.541220370181552</c:v>
                </c:pt>
                <c:pt idx="103">
                  <c:v>0.541220370181552</c:v>
                </c:pt>
                <c:pt idx="104">
                  <c:v>0.541220370181552</c:v>
                </c:pt>
                <c:pt idx="105">
                  <c:v>0.541220370181552</c:v>
                </c:pt>
                <c:pt idx="106">
                  <c:v>0.541220370181552</c:v>
                </c:pt>
                <c:pt idx="107">
                  <c:v>0.541220370181552</c:v>
                </c:pt>
                <c:pt idx="108">
                  <c:v>0.541220370181552</c:v>
                </c:pt>
                <c:pt idx="109">
                  <c:v>0.541220370181552</c:v>
                </c:pt>
                <c:pt idx="110">
                  <c:v>0.541220370181552</c:v>
                </c:pt>
                <c:pt idx="111">
                  <c:v>0.541220370181552</c:v>
                </c:pt>
                <c:pt idx="112">
                  <c:v>0.541220370181552</c:v>
                </c:pt>
                <c:pt idx="113">
                  <c:v>0.541220370181552</c:v>
                </c:pt>
                <c:pt idx="114">
                  <c:v>0.541220370181552</c:v>
                </c:pt>
                <c:pt idx="115">
                  <c:v>0.541220370181552</c:v>
                </c:pt>
                <c:pt idx="116">
                  <c:v>0.541220370181552</c:v>
                </c:pt>
                <c:pt idx="117">
                  <c:v>0.541220370181552</c:v>
                </c:pt>
                <c:pt idx="118">
                  <c:v>0.541220370181552</c:v>
                </c:pt>
                <c:pt idx="119">
                  <c:v>0.541220370181552</c:v>
                </c:pt>
                <c:pt idx="120">
                  <c:v>0.541220370181552</c:v>
                </c:pt>
                <c:pt idx="121">
                  <c:v>0.541220370181552</c:v>
                </c:pt>
                <c:pt idx="122">
                  <c:v>0.541220370181552</c:v>
                </c:pt>
                <c:pt idx="123">
                  <c:v>0.541220370181552</c:v>
                </c:pt>
                <c:pt idx="124">
                  <c:v>0.541220370181552</c:v>
                </c:pt>
                <c:pt idx="125">
                  <c:v>0.541220370181552</c:v>
                </c:pt>
                <c:pt idx="126">
                  <c:v>0.541220370181552</c:v>
                </c:pt>
                <c:pt idx="127">
                  <c:v>0.541220370181552</c:v>
                </c:pt>
                <c:pt idx="128">
                  <c:v>0.541220370181552</c:v>
                </c:pt>
                <c:pt idx="129">
                  <c:v>0.541220370181552</c:v>
                </c:pt>
                <c:pt idx="130">
                  <c:v>0.541220370181552</c:v>
                </c:pt>
                <c:pt idx="131">
                  <c:v>0.541220370181552</c:v>
                </c:pt>
                <c:pt idx="132">
                  <c:v>0.541220370181552</c:v>
                </c:pt>
                <c:pt idx="133">
                  <c:v>0.541220370181552</c:v>
                </c:pt>
                <c:pt idx="134">
                  <c:v>0.541220370181552</c:v>
                </c:pt>
                <c:pt idx="135">
                  <c:v>0.541220370181552</c:v>
                </c:pt>
                <c:pt idx="136">
                  <c:v>0.541220370181552</c:v>
                </c:pt>
                <c:pt idx="137">
                  <c:v>0.541220370181552</c:v>
                </c:pt>
                <c:pt idx="138">
                  <c:v>0.541220370181552</c:v>
                </c:pt>
                <c:pt idx="139">
                  <c:v>0.541220370181552</c:v>
                </c:pt>
                <c:pt idx="140">
                  <c:v>0.541220370181552</c:v>
                </c:pt>
                <c:pt idx="141">
                  <c:v>0.541220370181552</c:v>
                </c:pt>
                <c:pt idx="142">
                  <c:v>0.541220370181552</c:v>
                </c:pt>
                <c:pt idx="143">
                  <c:v>0.541220370181552</c:v>
                </c:pt>
                <c:pt idx="144">
                  <c:v>0.541220370181552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외항운송_2010=100</a:t>
                </a:r>
              </a:p>
            </c:rich>
          </c:tx>
          <c:layout/>
        </c:title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선박용엔진_2010=100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선박용엔진_2010=100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'독립변수_가공후'!$M$3:$M$147</c:f>
              <c:numCache>
                <c:formatCode>General</c:formatCode>
                <c:ptCount val="145"/>
                <c:pt idx="0">
                  <c:v>-0.237974046330894</c:v>
                </c:pt>
                <c:pt idx="1">
                  <c:v>-0.238328560702728</c:v>
                </c:pt>
                <c:pt idx="2">
                  <c:v>-0.238917419479904</c:v>
                </c:pt>
                <c:pt idx="3">
                  <c:v>-0.240173860035868</c:v>
                </c:pt>
                <c:pt idx="4">
                  <c:v>-0.242671126834496</c:v>
                </c:pt>
                <c:pt idx="5">
                  <c:v>-0.246996827374494</c:v>
                </c:pt>
                <c:pt idx="6">
                  <c:v>-0.253503205509586</c:v>
                </c:pt>
                <c:pt idx="7">
                  <c:v>-0.261874571394458</c:v>
                </c:pt>
                <c:pt idx="8">
                  <c:v>-0.270476663671275</c:v>
                </c:pt>
                <c:pt idx="9">
                  <c:v>-0.275519512881185</c:v>
                </c:pt>
                <c:pt idx="10">
                  <c:v>-0.270197232236591</c:v>
                </c:pt>
                <c:pt idx="11">
                  <c:v>-0.244183732700204</c:v>
                </c:pt>
                <c:pt idx="12">
                  <c:v>-0.184164951049486</c:v>
                </c:pt>
                <c:pt idx="13">
                  <c:v>-0.0764401998302851</c:v>
                </c:pt>
                <c:pt idx="14">
                  <c:v>0.0870759544780796</c:v>
                </c:pt>
                <c:pt idx="15">
                  <c:v>0.298081216340891</c:v>
                </c:pt>
                <c:pt idx="16">
                  <c:v>0.515533945737195</c:v>
                </c:pt>
                <c:pt idx="17">
                  <c:v>0.64455263197352</c:v>
                </c:pt>
                <c:pt idx="18">
                  <c:v>0.514670620744265</c:v>
                </c:pt>
                <c:pt idx="19">
                  <c:v>0.297021023937148</c:v>
                </c:pt>
                <c:pt idx="20">
                  <c:v>0.0872381423270347</c:v>
                </c:pt>
                <c:pt idx="21">
                  <c:v>-0.0727775747433402</c:v>
                </c:pt>
                <c:pt idx="22">
                  <c:v>-0.17388124120238</c:v>
                </c:pt>
                <c:pt idx="23">
                  <c:v>-0.223681962542546</c:v>
                </c:pt>
                <c:pt idx="24">
                  <c:v>-0.236432469174481</c:v>
                </c:pt>
                <c:pt idx="25">
                  <c:v>-0.228049044293019</c:v>
                </c:pt>
                <c:pt idx="26">
                  <c:v>-0.214836473214012</c:v>
                </c:pt>
                <c:pt idx="27">
                  <c:v>-0.214326385862401</c:v>
                </c:pt>
                <c:pt idx="28">
                  <c:v>-0.219577355025949</c:v>
                </c:pt>
                <c:pt idx="29">
                  <c:v>-0.226247063944617</c:v>
                </c:pt>
                <c:pt idx="30">
                  <c:v>-0.232067209394202</c:v>
                </c:pt>
                <c:pt idx="31">
                  <c:v>-0.236176530794431</c:v>
                </c:pt>
                <c:pt idx="32">
                  <c:v>-0.238538795664029</c:v>
                </c:pt>
                <c:pt idx="33">
                  <c:v>-0.239531867480732</c:v>
                </c:pt>
                <c:pt idx="34">
                  <c:v>-0.23971147919432</c:v>
                </c:pt>
                <c:pt idx="35">
                  <c:v>-0.239711926044895</c:v>
                </c:pt>
                <c:pt idx="36">
                  <c:v>-0.240228104391567</c:v>
                </c:pt>
                <c:pt idx="37">
                  <c:v>-0.242015467027337</c:v>
                </c:pt>
                <c:pt idx="38">
                  <c:v>-0.245838405344462</c:v>
                </c:pt>
                <c:pt idx="39">
                  <c:v>-0.252291513070887</c:v>
                </c:pt>
                <c:pt idx="40">
                  <c:v>-0.261417292438537</c:v>
                </c:pt>
                <c:pt idx="41">
                  <c:v>-0.272060843410666</c:v>
                </c:pt>
                <c:pt idx="42">
                  <c:v>-0.280957285745093</c:v>
                </c:pt>
                <c:pt idx="43">
                  <c:v>-0.281667403896983</c:v>
                </c:pt>
                <c:pt idx="44">
                  <c:v>-0.263688002785397</c:v>
                </c:pt>
                <c:pt idx="45">
                  <c:v>-0.212380895978112</c:v>
                </c:pt>
                <c:pt idx="46">
                  <c:v>-0.110770845802787</c:v>
                </c:pt>
                <c:pt idx="47">
                  <c:v>0.0553237259722981</c:v>
                </c:pt>
                <c:pt idx="48">
                  <c:v>0.287129733120713</c:v>
                </c:pt>
                <c:pt idx="49">
                  <c:v>0.556309967780364</c:v>
                </c:pt>
                <c:pt idx="50">
                  <c:v>0.781782499738689</c:v>
                </c:pt>
                <c:pt idx="51">
                  <c:v>0.802802652966683</c:v>
                </c:pt>
                <c:pt idx="52">
                  <c:v>0.722327278573478</c:v>
                </c:pt>
                <c:pt idx="53">
                  <c:v>0.776562234926134</c:v>
                </c:pt>
                <c:pt idx="54">
                  <c:v>1.10544890349593</c:v>
                </c:pt>
                <c:pt idx="55">
                  <c:v>1.74724069322309</c:v>
                </c:pt>
                <c:pt idx="56">
                  <c:v>2.60561437365986</c:v>
                </c:pt>
                <c:pt idx="57">
                  <c:v>3.38549089599776</c:v>
                </c:pt>
                <c:pt idx="58">
                  <c:v>3.92827775050165</c:v>
                </c:pt>
                <c:pt idx="59">
                  <c:v>3.71280158879817</c:v>
                </c:pt>
                <c:pt idx="60">
                  <c:v>3.40991437186836</c:v>
                </c:pt>
                <c:pt idx="61">
                  <c:v>3.295156152775</c:v>
                </c:pt>
                <c:pt idx="62">
                  <c:v>3.02346867085982</c:v>
                </c:pt>
                <c:pt idx="63">
                  <c:v>2.22500373387451</c:v>
                </c:pt>
                <c:pt idx="64">
                  <c:v>1.27312207142455</c:v>
                </c:pt>
                <c:pt idx="65">
                  <c:v>0.294652290689564</c:v>
                </c:pt>
                <c:pt idx="66">
                  <c:v>-0.734920957331723</c:v>
                </c:pt>
                <c:pt idx="67">
                  <c:v>-1.71121717748218</c:v>
                </c:pt>
                <c:pt idx="68">
                  <c:v>-2.39708028810953</c:v>
                </c:pt>
                <c:pt idx="69">
                  <c:v>-2.4082642388517</c:v>
                </c:pt>
                <c:pt idx="70">
                  <c:v>-2.23357422507397</c:v>
                </c:pt>
                <c:pt idx="71">
                  <c:v>-2.14502076729487</c:v>
                </c:pt>
                <c:pt idx="72">
                  <c:v>-2.215288712564</c:v>
                </c:pt>
                <c:pt idx="73">
                  <c:v>-2.32659258023984</c:v>
                </c:pt>
                <c:pt idx="74">
                  <c:v>-2.16364976746293</c:v>
                </c:pt>
                <c:pt idx="75">
                  <c:v>-1.87019796241042</c:v>
                </c:pt>
                <c:pt idx="76">
                  <c:v>-1.3976416255516</c:v>
                </c:pt>
                <c:pt idx="77">
                  <c:v>-0.945343961060536</c:v>
                </c:pt>
                <c:pt idx="78">
                  <c:v>-0.596935759594505</c:v>
                </c:pt>
                <c:pt idx="79">
                  <c:v>-0.365545164743168</c:v>
                </c:pt>
                <c:pt idx="80">
                  <c:v>-0.228638493175162</c:v>
                </c:pt>
                <c:pt idx="81">
                  <c:v>-0.151159294123213</c:v>
                </c:pt>
                <c:pt idx="82">
                  <c:v>-0.0992190165409743</c:v>
                </c:pt>
                <c:pt idx="83">
                  <c:v>-0.047844929008206</c:v>
                </c:pt>
                <c:pt idx="84">
                  <c:v>0.0138258525110375</c:v>
                </c:pt>
                <c:pt idx="85">
                  <c:v>0.0774089559150838</c:v>
                </c:pt>
                <c:pt idx="86">
                  <c:v>0.10910567481276</c:v>
                </c:pt>
                <c:pt idx="87">
                  <c:v>0.0433446581829592</c:v>
                </c:pt>
                <c:pt idx="88">
                  <c:v>-0.0537572819143044</c:v>
                </c:pt>
                <c:pt idx="89">
                  <c:v>-0.144449548275719</c:v>
                </c:pt>
                <c:pt idx="90">
                  <c:v>-0.209637564544976</c:v>
                </c:pt>
                <c:pt idx="91">
                  <c:v>-0.239813548576604</c:v>
                </c:pt>
                <c:pt idx="92">
                  <c:v>-0.228537710809073</c:v>
                </c:pt>
                <c:pt idx="93">
                  <c:v>-0.169420655861626</c:v>
                </c:pt>
                <c:pt idx="94">
                  <c:v>-0.0572509663109943</c:v>
                </c:pt>
                <c:pt idx="95">
                  <c:v>0.10609309181379</c:v>
                </c:pt>
                <c:pt idx="96">
                  <c:v>0.300426600076348</c:v>
                </c:pt>
                <c:pt idx="97">
                  <c:v>0.470923581820516</c:v>
                </c:pt>
                <c:pt idx="98">
                  <c:v>0.508683651344062</c:v>
                </c:pt>
                <c:pt idx="99">
                  <c:v>0.494886851314736</c:v>
                </c:pt>
                <c:pt idx="100">
                  <c:v>0.435813110227462</c:v>
                </c:pt>
                <c:pt idx="101">
                  <c:v>0.264221922407292</c:v>
                </c:pt>
                <c:pt idx="102">
                  <c:v>0.0783172172354831</c:v>
                </c:pt>
                <c:pt idx="103">
                  <c:v>-0.0741510171858595</c:v>
                </c:pt>
                <c:pt idx="104">
                  <c:v>-0.177296263516599</c:v>
                </c:pt>
                <c:pt idx="105">
                  <c:v>-0.231848651736435</c:v>
                </c:pt>
                <c:pt idx="106">
                  <c:v>-0.244840434511854</c:v>
                </c:pt>
                <c:pt idx="107">
                  <c:v>-0.224150748374085</c:v>
                </c:pt>
                <c:pt idx="108">
                  <c:v>-0.177206435441583</c:v>
                </c:pt>
                <c:pt idx="109">
                  <c:v>-0.113051012033814</c:v>
                </c:pt>
                <c:pt idx="110">
                  <c:v>-0.0470390999645101</c:v>
                </c:pt>
                <c:pt idx="111">
                  <c:v>-0.00725196888244946</c:v>
                </c:pt>
                <c:pt idx="112">
                  <c:v>-0.0410987274783803</c:v>
                </c:pt>
                <c:pt idx="113">
                  <c:v>-0.101077466606173</c:v>
                </c:pt>
                <c:pt idx="114">
                  <c:v>-0.159608153410261</c:v>
                </c:pt>
                <c:pt idx="115">
                  <c:v>-0.203034757412869</c:v>
                </c:pt>
                <c:pt idx="116">
                  <c:v>-0.225772181833626</c:v>
                </c:pt>
                <c:pt idx="117">
                  <c:v>-0.225963603189305</c:v>
                </c:pt>
                <c:pt idx="118">
                  <c:v>-0.203206728851745</c:v>
                </c:pt>
                <c:pt idx="119">
                  <c:v>-0.158534654912274</c:v>
                </c:pt>
                <c:pt idx="120">
                  <c:v>-0.0966915536154583</c:v>
                </c:pt>
                <c:pt idx="121">
                  <c:v>-0.0305998807530599</c:v>
                </c:pt>
                <c:pt idx="122">
                  <c:v>0.0124553142062871</c:v>
                </c:pt>
                <c:pt idx="123">
                  <c:v>0.0438889466338205</c:v>
                </c:pt>
                <c:pt idx="124">
                  <c:v>0.0498386514417464</c:v>
                </c:pt>
                <c:pt idx="125">
                  <c:v>-0.0119785801595647</c:v>
                </c:pt>
                <c:pt idx="126">
                  <c:v>-0.0890143930606523</c:v>
                </c:pt>
                <c:pt idx="127">
                  <c:v>-0.151554323174535</c:v>
                </c:pt>
                <c:pt idx="128">
                  <c:v>-0.185014216146569</c:v>
                </c:pt>
                <c:pt idx="129">
                  <c:v>-0.183686234343082</c:v>
                </c:pt>
                <c:pt idx="130">
                  <c:v>-0.14739286755415</c:v>
                </c:pt>
                <c:pt idx="131">
                  <c:v>-0.0816197311739574</c:v>
                </c:pt>
                <c:pt idx="132">
                  <c:v>-0.00114490287968727</c:v>
                </c:pt>
                <c:pt idx="133">
                  <c:v>0.063383763730431</c:v>
                </c:pt>
                <c:pt idx="134">
                  <c:v>0.0574011563076937</c:v>
                </c:pt>
                <c:pt idx="135">
                  <c:v>0.0254484232682412</c:v>
                </c:pt>
                <c:pt idx="136">
                  <c:v>-0.0177051516409713</c:v>
                </c:pt>
                <c:pt idx="137">
                  <c:v>-0.0838668760382325</c:v>
                </c:pt>
                <c:pt idx="138">
                  <c:v>-0.146307683994235</c:v>
                </c:pt>
                <c:pt idx="139">
                  <c:v>-0.193943571014274</c:v>
                </c:pt>
                <c:pt idx="140">
                  <c:v>-0.225091513242626</c:v>
                </c:pt>
                <c:pt idx="141">
                  <c:v>-0.242705878760577</c:v>
                </c:pt>
                <c:pt idx="142">
                  <c:v>-0.251263633363546</c:v>
                </c:pt>
                <c:pt idx="143">
                  <c:v>-0.255002904009311</c:v>
                </c:pt>
                <c:pt idx="144">
                  <c:v>-0.257067203357724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'독립변수_가공후'!$BY$3:$BY$147</c:f>
              <c:numCache>
                <c:formatCode>General</c:formatCode>
                <c:ptCount val="145"/>
                <c:pt idx="0">
                  <c:v>0.127255623862262</c:v>
                </c:pt>
                <c:pt idx="1">
                  <c:v>0.127255623862262</c:v>
                </c:pt>
                <c:pt idx="2">
                  <c:v>0.127255623862262</c:v>
                </c:pt>
                <c:pt idx="3">
                  <c:v>0.127255623862262</c:v>
                </c:pt>
                <c:pt idx="4">
                  <c:v>0.127255623862262</c:v>
                </c:pt>
                <c:pt idx="5">
                  <c:v>0.127255623862262</c:v>
                </c:pt>
                <c:pt idx="6">
                  <c:v>0.127255623862262</c:v>
                </c:pt>
                <c:pt idx="7">
                  <c:v>0.127255623862262</c:v>
                </c:pt>
                <c:pt idx="8">
                  <c:v>0.127255623862262</c:v>
                </c:pt>
                <c:pt idx="9">
                  <c:v>0.127255623862262</c:v>
                </c:pt>
                <c:pt idx="10">
                  <c:v>0.127255623862262</c:v>
                </c:pt>
                <c:pt idx="11">
                  <c:v>0.127255623862262</c:v>
                </c:pt>
                <c:pt idx="12">
                  <c:v>0.127255623862262</c:v>
                </c:pt>
                <c:pt idx="13">
                  <c:v>0.127255623862262</c:v>
                </c:pt>
                <c:pt idx="14">
                  <c:v>0.127255623862262</c:v>
                </c:pt>
                <c:pt idx="15">
                  <c:v>0.127255623862262</c:v>
                </c:pt>
                <c:pt idx="16">
                  <c:v>0.127255623862262</c:v>
                </c:pt>
                <c:pt idx="17">
                  <c:v>0.127255623862262</c:v>
                </c:pt>
                <c:pt idx="18">
                  <c:v>0.127255623862262</c:v>
                </c:pt>
                <c:pt idx="19">
                  <c:v>0.127255623862262</c:v>
                </c:pt>
                <c:pt idx="20">
                  <c:v>0.127255623862262</c:v>
                </c:pt>
                <c:pt idx="21">
                  <c:v>0.127255623862262</c:v>
                </c:pt>
                <c:pt idx="22">
                  <c:v>0.127255623862262</c:v>
                </c:pt>
                <c:pt idx="23">
                  <c:v>0.127255623862262</c:v>
                </c:pt>
                <c:pt idx="24">
                  <c:v>0.127255623862262</c:v>
                </c:pt>
                <c:pt idx="25">
                  <c:v>0.127255623862262</c:v>
                </c:pt>
                <c:pt idx="26">
                  <c:v>0.127255623862262</c:v>
                </c:pt>
                <c:pt idx="27">
                  <c:v>0.127255623862262</c:v>
                </c:pt>
                <c:pt idx="28">
                  <c:v>0.127255623862262</c:v>
                </c:pt>
                <c:pt idx="29">
                  <c:v>0.127255623862262</c:v>
                </c:pt>
                <c:pt idx="30">
                  <c:v>0.127255623862262</c:v>
                </c:pt>
                <c:pt idx="31">
                  <c:v>0.127255623862262</c:v>
                </c:pt>
                <c:pt idx="32">
                  <c:v>0.127255623862262</c:v>
                </c:pt>
                <c:pt idx="33">
                  <c:v>0.127255623862262</c:v>
                </c:pt>
                <c:pt idx="34">
                  <c:v>0.127255623862262</c:v>
                </c:pt>
                <c:pt idx="35">
                  <c:v>0.127255623862262</c:v>
                </c:pt>
                <c:pt idx="36">
                  <c:v>0.127255623862262</c:v>
                </c:pt>
                <c:pt idx="37">
                  <c:v>0.127255623862262</c:v>
                </c:pt>
                <c:pt idx="38">
                  <c:v>0.127255623862262</c:v>
                </c:pt>
                <c:pt idx="39">
                  <c:v>0.127255623862262</c:v>
                </c:pt>
                <c:pt idx="40">
                  <c:v>0.127255623862262</c:v>
                </c:pt>
                <c:pt idx="41">
                  <c:v>0.127255623862262</c:v>
                </c:pt>
                <c:pt idx="42">
                  <c:v>0.127255623862262</c:v>
                </c:pt>
                <c:pt idx="43">
                  <c:v>0.127255623862262</c:v>
                </c:pt>
                <c:pt idx="44">
                  <c:v>0.127255623862262</c:v>
                </c:pt>
                <c:pt idx="45">
                  <c:v>0.127255623862262</c:v>
                </c:pt>
                <c:pt idx="46">
                  <c:v>0.127255623862262</c:v>
                </c:pt>
                <c:pt idx="47">
                  <c:v>0.127255623862262</c:v>
                </c:pt>
                <c:pt idx="48">
                  <c:v>0.127255623862262</c:v>
                </c:pt>
                <c:pt idx="49">
                  <c:v>0.127255623862262</c:v>
                </c:pt>
                <c:pt idx="50">
                  <c:v>0.127255623862262</c:v>
                </c:pt>
                <c:pt idx="51">
                  <c:v>0.127255623862262</c:v>
                </c:pt>
                <c:pt idx="52">
                  <c:v>0.127255623862262</c:v>
                </c:pt>
                <c:pt idx="53">
                  <c:v>0.127255623862262</c:v>
                </c:pt>
                <c:pt idx="54">
                  <c:v>0.127255623862262</c:v>
                </c:pt>
                <c:pt idx="55">
                  <c:v>0.127255623862262</c:v>
                </c:pt>
                <c:pt idx="56">
                  <c:v>0.127255623862262</c:v>
                </c:pt>
                <c:pt idx="57">
                  <c:v>0.127255623862262</c:v>
                </c:pt>
                <c:pt idx="58">
                  <c:v>0.127255623862262</c:v>
                </c:pt>
                <c:pt idx="59">
                  <c:v>0.127255623862262</c:v>
                </c:pt>
                <c:pt idx="60">
                  <c:v>0.127255623862262</c:v>
                </c:pt>
                <c:pt idx="61">
                  <c:v>0.127255623862262</c:v>
                </c:pt>
                <c:pt idx="62">
                  <c:v>0.127255623862262</c:v>
                </c:pt>
                <c:pt idx="63">
                  <c:v>0.127255623862262</c:v>
                </c:pt>
                <c:pt idx="64">
                  <c:v>0.127255623862262</c:v>
                </c:pt>
                <c:pt idx="65">
                  <c:v>0.127255623862262</c:v>
                </c:pt>
                <c:pt idx="66">
                  <c:v>0.127255623862262</c:v>
                </c:pt>
                <c:pt idx="67">
                  <c:v>0.127255623862262</c:v>
                </c:pt>
                <c:pt idx="68">
                  <c:v>0.127255623862262</c:v>
                </c:pt>
                <c:pt idx="69">
                  <c:v>0.127255623862262</c:v>
                </c:pt>
                <c:pt idx="70">
                  <c:v>0.127255623862262</c:v>
                </c:pt>
                <c:pt idx="71">
                  <c:v>0.127255623862262</c:v>
                </c:pt>
                <c:pt idx="72">
                  <c:v>0.127255623862262</c:v>
                </c:pt>
                <c:pt idx="73">
                  <c:v>0.127255623862262</c:v>
                </c:pt>
                <c:pt idx="74">
                  <c:v>0.127255623862262</c:v>
                </c:pt>
                <c:pt idx="75">
                  <c:v>0.127255623862262</c:v>
                </c:pt>
                <c:pt idx="76">
                  <c:v>0.127255623862262</c:v>
                </c:pt>
                <c:pt idx="77">
                  <c:v>0.127255623862262</c:v>
                </c:pt>
                <c:pt idx="78">
                  <c:v>0.127255623862262</c:v>
                </c:pt>
                <c:pt idx="79">
                  <c:v>0.127255623862262</c:v>
                </c:pt>
                <c:pt idx="80">
                  <c:v>0.127255623862262</c:v>
                </c:pt>
                <c:pt idx="81">
                  <c:v>0.127255623862262</c:v>
                </c:pt>
                <c:pt idx="82">
                  <c:v>0.127255623862262</c:v>
                </c:pt>
                <c:pt idx="83">
                  <c:v>0.127255623862262</c:v>
                </c:pt>
                <c:pt idx="84">
                  <c:v>0.127255623862262</c:v>
                </c:pt>
                <c:pt idx="85">
                  <c:v>0.127255623862262</c:v>
                </c:pt>
                <c:pt idx="86">
                  <c:v>0.127255623862262</c:v>
                </c:pt>
                <c:pt idx="87">
                  <c:v>0.127255623862262</c:v>
                </c:pt>
                <c:pt idx="88">
                  <c:v>0.127255623862262</c:v>
                </c:pt>
                <c:pt idx="89">
                  <c:v>0.127255623862262</c:v>
                </c:pt>
                <c:pt idx="90">
                  <c:v>0.127255623862262</c:v>
                </c:pt>
                <c:pt idx="91">
                  <c:v>0.127255623862262</c:v>
                </c:pt>
                <c:pt idx="92">
                  <c:v>0.127255623862262</c:v>
                </c:pt>
                <c:pt idx="93">
                  <c:v>0.127255623862262</c:v>
                </c:pt>
                <c:pt idx="94">
                  <c:v>0.127255623862262</c:v>
                </c:pt>
                <c:pt idx="95">
                  <c:v>0.127255623862262</c:v>
                </c:pt>
                <c:pt idx="96">
                  <c:v>0.127255623862262</c:v>
                </c:pt>
                <c:pt idx="97">
                  <c:v>0.127255623862262</c:v>
                </c:pt>
                <c:pt idx="98">
                  <c:v>0.127255623862262</c:v>
                </c:pt>
                <c:pt idx="99">
                  <c:v>0.127255623862262</c:v>
                </c:pt>
                <c:pt idx="100">
                  <c:v>0.127255623862262</c:v>
                </c:pt>
                <c:pt idx="101">
                  <c:v>0.127255623862262</c:v>
                </c:pt>
                <c:pt idx="102">
                  <c:v>0.127255623862262</c:v>
                </c:pt>
                <c:pt idx="103">
                  <c:v>0.127255623862262</c:v>
                </c:pt>
                <c:pt idx="104">
                  <c:v>0.127255623862262</c:v>
                </c:pt>
                <c:pt idx="105">
                  <c:v>0.127255623862262</c:v>
                </c:pt>
                <c:pt idx="106">
                  <c:v>0.127255623862262</c:v>
                </c:pt>
                <c:pt idx="107">
                  <c:v>0.127255623862262</c:v>
                </c:pt>
                <c:pt idx="108">
                  <c:v>0.127255623862262</c:v>
                </c:pt>
                <c:pt idx="109">
                  <c:v>0.127255623862262</c:v>
                </c:pt>
                <c:pt idx="110">
                  <c:v>0.127255623862262</c:v>
                </c:pt>
                <c:pt idx="111">
                  <c:v>0.127255623862262</c:v>
                </c:pt>
                <c:pt idx="112">
                  <c:v>0.127255623862262</c:v>
                </c:pt>
                <c:pt idx="113">
                  <c:v>0.127255623862262</c:v>
                </c:pt>
                <c:pt idx="114">
                  <c:v>0.127255623862262</c:v>
                </c:pt>
                <c:pt idx="115">
                  <c:v>0.127255623862262</c:v>
                </c:pt>
                <c:pt idx="116">
                  <c:v>0.127255623862262</c:v>
                </c:pt>
                <c:pt idx="117">
                  <c:v>0.127255623862262</c:v>
                </c:pt>
                <c:pt idx="118">
                  <c:v>0.127255623862262</c:v>
                </c:pt>
                <c:pt idx="119">
                  <c:v>0.127255623862262</c:v>
                </c:pt>
                <c:pt idx="120">
                  <c:v>0.127255623862262</c:v>
                </c:pt>
                <c:pt idx="121">
                  <c:v>0.127255623862262</c:v>
                </c:pt>
                <c:pt idx="122">
                  <c:v>0.127255623862262</c:v>
                </c:pt>
                <c:pt idx="123">
                  <c:v>0.127255623862262</c:v>
                </c:pt>
                <c:pt idx="124">
                  <c:v>0.127255623862262</c:v>
                </c:pt>
                <c:pt idx="125">
                  <c:v>0.127255623862262</c:v>
                </c:pt>
                <c:pt idx="126">
                  <c:v>0.127255623862262</c:v>
                </c:pt>
                <c:pt idx="127">
                  <c:v>0.127255623862262</c:v>
                </c:pt>
                <c:pt idx="128">
                  <c:v>0.127255623862262</c:v>
                </c:pt>
                <c:pt idx="129">
                  <c:v>0.127255623862262</c:v>
                </c:pt>
                <c:pt idx="130">
                  <c:v>0.127255623862262</c:v>
                </c:pt>
                <c:pt idx="131">
                  <c:v>0.127255623862262</c:v>
                </c:pt>
                <c:pt idx="132">
                  <c:v>0.127255623862262</c:v>
                </c:pt>
                <c:pt idx="133">
                  <c:v>0.127255623862262</c:v>
                </c:pt>
                <c:pt idx="134">
                  <c:v>0.127255623862262</c:v>
                </c:pt>
                <c:pt idx="135">
                  <c:v>0.127255623862262</c:v>
                </c:pt>
                <c:pt idx="136">
                  <c:v>0.127255623862262</c:v>
                </c:pt>
                <c:pt idx="137">
                  <c:v>0.127255623862262</c:v>
                </c:pt>
                <c:pt idx="138">
                  <c:v>0.127255623862262</c:v>
                </c:pt>
                <c:pt idx="139">
                  <c:v>0.127255623862262</c:v>
                </c:pt>
                <c:pt idx="140">
                  <c:v>0.127255623862262</c:v>
                </c:pt>
                <c:pt idx="141">
                  <c:v>0.127255623862262</c:v>
                </c:pt>
                <c:pt idx="142">
                  <c:v>0.127255623862262</c:v>
                </c:pt>
                <c:pt idx="143">
                  <c:v>0.127255623862262</c:v>
                </c:pt>
                <c:pt idx="144">
                  <c:v>0.127255623862262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선박용엔진_2010=100</a:t>
                </a:r>
              </a:p>
            </c:rich>
          </c:tx>
          <c:layout/>
        </c:title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일본_천달러 NTS:0.31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'독립변수_가공후'!$N$3:$N$147</c:f>
              <c:numCache>
                <c:formatCode>General</c:formatCode>
                <c:ptCount val="145"/>
                <c:pt idx="0">
                  <c:v>1.59090717718579</c:v>
                </c:pt>
                <c:pt idx="1">
                  <c:v>1.35792336822619</c:v>
                </c:pt>
                <c:pt idx="2">
                  <c:v>0.962304222109254</c:v>
                </c:pt>
                <c:pt idx="3">
                  <c:v>0.434489570010139</c:v>
                </c:pt>
                <c:pt idx="4">
                  <c:v>0.0352218569261156</c:v>
                </c:pt>
                <c:pt idx="5">
                  <c:v>-0.193313181070503</c:v>
                </c:pt>
                <c:pt idx="6">
                  <c:v>-0.131613508488976</c:v>
                </c:pt>
                <c:pt idx="7">
                  <c:v>0.0465236772860858</c:v>
                </c:pt>
                <c:pt idx="8">
                  <c:v>0.435292957106991</c:v>
                </c:pt>
                <c:pt idx="9">
                  <c:v>0.692185503746457</c:v>
                </c:pt>
                <c:pt idx="10">
                  <c:v>0.656718416958797</c:v>
                </c:pt>
                <c:pt idx="11">
                  <c:v>0.393560513039771</c:v>
                </c:pt>
                <c:pt idx="12">
                  <c:v>0.164295476884486</c:v>
                </c:pt>
                <c:pt idx="13">
                  <c:v>0.185486432301483</c:v>
                </c:pt>
                <c:pt idx="14">
                  <c:v>0.359545929883239</c:v>
                </c:pt>
                <c:pt idx="15">
                  <c:v>0.290371395548239</c:v>
                </c:pt>
                <c:pt idx="16">
                  <c:v>0.219904634038563</c:v>
                </c:pt>
                <c:pt idx="17">
                  <c:v>0.0569807128847047</c:v>
                </c:pt>
                <c:pt idx="18">
                  <c:v>0.0262500573730887</c:v>
                </c:pt>
                <c:pt idx="19">
                  <c:v>0.165517616896588</c:v>
                </c:pt>
                <c:pt idx="20">
                  <c:v>0.379950423327912</c:v>
                </c:pt>
                <c:pt idx="21">
                  <c:v>0.474214979344572</c:v>
                </c:pt>
                <c:pt idx="22">
                  <c:v>0.460127530584865</c:v>
                </c:pt>
                <c:pt idx="23">
                  <c:v>0.324474490227225</c:v>
                </c:pt>
                <c:pt idx="24">
                  <c:v>0.147399914723552</c:v>
                </c:pt>
                <c:pt idx="25">
                  <c:v>0.11809994726406</c:v>
                </c:pt>
                <c:pt idx="26">
                  <c:v>0.219890623236127</c:v>
                </c:pt>
                <c:pt idx="27">
                  <c:v>0.335789764744823</c:v>
                </c:pt>
                <c:pt idx="28">
                  <c:v>0.543565126184794</c:v>
                </c:pt>
                <c:pt idx="29">
                  <c:v>0.440807483813008</c:v>
                </c:pt>
                <c:pt idx="30">
                  <c:v>0.250647289847852</c:v>
                </c:pt>
                <c:pt idx="31">
                  <c:v>0.247244071808634</c:v>
                </c:pt>
                <c:pt idx="32">
                  <c:v>0.146045935642125</c:v>
                </c:pt>
                <c:pt idx="33">
                  <c:v>-0.0817175317889819</c:v>
                </c:pt>
                <c:pt idx="34">
                  <c:v>-0.225449224911205</c:v>
                </c:pt>
                <c:pt idx="35">
                  <c:v>-0.498681050625423</c:v>
                </c:pt>
                <c:pt idx="36">
                  <c:v>-0.731504755714273</c:v>
                </c:pt>
                <c:pt idx="37">
                  <c:v>-0.551652833202272</c:v>
                </c:pt>
                <c:pt idx="38">
                  <c:v>-0.271947680917896</c:v>
                </c:pt>
                <c:pt idx="39">
                  <c:v>-0.122541853557699</c:v>
                </c:pt>
                <c:pt idx="40">
                  <c:v>0.0183307772278254</c:v>
                </c:pt>
                <c:pt idx="41">
                  <c:v>0.103515373283081</c:v>
                </c:pt>
                <c:pt idx="42">
                  <c:v>0.146386531105919</c:v>
                </c:pt>
                <c:pt idx="43">
                  <c:v>0.364566066147666</c:v>
                </c:pt>
                <c:pt idx="44">
                  <c:v>0.727120005046108</c:v>
                </c:pt>
                <c:pt idx="45">
                  <c:v>1.10489940569786</c:v>
                </c:pt>
                <c:pt idx="46">
                  <c:v>1.04324880675647</c:v>
                </c:pt>
                <c:pt idx="47">
                  <c:v>0.693852442184643</c:v>
                </c:pt>
                <c:pt idx="48">
                  <c:v>0.402341196352311</c:v>
                </c:pt>
                <c:pt idx="49">
                  <c:v>0.397098172993776</c:v>
                </c:pt>
                <c:pt idx="50">
                  <c:v>0.555582263315284</c:v>
                </c:pt>
                <c:pt idx="51">
                  <c:v>0.5612748282295</c:v>
                </c:pt>
                <c:pt idx="52">
                  <c:v>0.342471925573705</c:v>
                </c:pt>
                <c:pt idx="53">
                  <c:v>-0.0911298910915391</c:v>
                </c:pt>
                <c:pt idx="54">
                  <c:v>-0.707061020038603</c:v>
                </c:pt>
                <c:pt idx="55">
                  <c:v>-1.33627204684089</c:v>
                </c:pt>
                <c:pt idx="56">
                  <c:v>-1.69407021933985</c:v>
                </c:pt>
                <c:pt idx="57">
                  <c:v>-2.13432913110617</c:v>
                </c:pt>
                <c:pt idx="58">
                  <c:v>-2.66251632669792</c:v>
                </c:pt>
                <c:pt idx="59">
                  <c:v>-2.82276357504153</c:v>
                </c:pt>
                <c:pt idx="60">
                  <c:v>-2.57313281272671</c:v>
                </c:pt>
                <c:pt idx="61">
                  <c:v>-1.74047529851279</c:v>
                </c:pt>
                <c:pt idx="62">
                  <c:v>-0.758813632755155</c:v>
                </c:pt>
                <c:pt idx="63">
                  <c:v>0.116825004697962</c:v>
                </c:pt>
                <c:pt idx="64">
                  <c:v>0.751479157460975</c:v>
                </c:pt>
                <c:pt idx="65">
                  <c:v>1.19135902549117</c:v>
                </c:pt>
                <c:pt idx="66">
                  <c:v>1.33432926221172</c:v>
                </c:pt>
                <c:pt idx="67">
                  <c:v>1.30126596028207</c:v>
                </c:pt>
                <c:pt idx="68">
                  <c:v>1.15398936028209</c:v>
                </c:pt>
                <c:pt idx="69">
                  <c:v>0.689289278689932</c:v>
                </c:pt>
                <c:pt idx="70">
                  <c:v>0.325473395223318</c:v>
                </c:pt>
                <c:pt idx="71">
                  <c:v>0.0846856051076458</c:v>
                </c:pt>
                <c:pt idx="72">
                  <c:v>0.113421726781119</c:v>
                </c:pt>
                <c:pt idx="73">
                  <c:v>0.481476296355971</c:v>
                </c:pt>
                <c:pt idx="74">
                  <c:v>0.896198631195966</c:v>
                </c:pt>
                <c:pt idx="75">
                  <c:v>1.15153997236047</c:v>
                </c:pt>
                <c:pt idx="76">
                  <c:v>1.2667922783328</c:v>
                </c:pt>
                <c:pt idx="77">
                  <c:v>1.27633505953098</c:v>
                </c:pt>
                <c:pt idx="78">
                  <c:v>1.20329311310835</c:v>
                </c:pt>
                <c:pt idx="79">
                  <c:v>1.13688685054434</c:v>
                </c:pt>
                <c:pt idx="80">
                  <c:v>1.25908187903688</c:v>
                </c:pt>
                <c:pt idx="81">
                  <c:v>1.5014514206625</c:v>
                </c:pt>
                <c:pt idx="82">
                  <c:v>1.59961681688298</c:v>
                </c:pt>
                <c:pt idx="83">
                  <c:v>1.67015487148856</c:v>
                </c:pt>
                <c:pt idx="84">
                  <c:v>1.88453658743343</c:v>
                </c:pt>
                <c:pt idx="85">
                  <c:v>2.03444190392955</c:v>
                </c:pt>
                <c:pt idx="86">
                  <c:v>2.21433414832768</c:v>
                </c:pt>
                <c:pt idx="87">
                  <c:v>1.8723359398474</c:v>
                </c:pt>
                <c:pt idx="88">
                  <c:v>1.26009754469827</c:v>
                </c:pt>
                <c:pt idx="89">
                  <c:v>1.02659040290765</c:v>
                </c:pt>
                <c:pt idx="90">
                  <c:v>0.735427409186885</c:v>
                </c:pt>
                <c:pt idx="91">
                  <c:v>0.479899810079564</c:v>
                </c:pt>
                <c:pt idx="92">
                  <c:v>0.28573250014846</c:v>
                </c:pt>
                <c:pt idx="93">
                  <c:v>0.159552315550537</c:v>
                </c:pt>
                <c:pt idx="94">
                  <c:v>0.0553814991166993</c:v>
                </c:pt>
                <c:pt idx="95">
                  <c:v>-0.318423589599461</c:v>
                </c:pt>
                <c:pt idx="96">
                  <c:v>-0.898680400823394</c:v>
                </c:pt>
                <c:pt idx="97">
                  <c:v>-1.1662605394602</c:v>
                </c:pt>
                <c:pt idx="98">
                  <c:v>-1.33344231663827</c:v>
                </c:pt>
                <c:pt idx="99">
                  <c:v>-1.08182825886774</c:v>
                </c:pt>
                <c:pt idx="100">
                  <c:v>-0.285542652998296</c:v>
                </c:pt>
                <c:pt idx="101">
                  <c:v>0.217239163443979</c:v>
                </c:pt>
                <c:pt idx="102">
                  <c:v>0.246318198678812</c:v>
                </c:pt>
                <c:pt idx="103">
                  <c:v>0.167716805056684</c:v>
                </c:pt>
                <c:pt idx="104">
                  <c:v>0.199331358575419</c:v>
                </c:pt>
                <c:pt idx="105">
                  <c:v>0.246611426861229</c:v>
                </c:pt>
                <c:pt idx="106">
                  <c:v>-0.201818125923877</c:v>
                </c:pt>
                <c:pt idx="107">
                  <c:v>-1.08558888245389</c:v>
                </c:pt>
                <c:pt idx="108">
                  <c:v>-1.71626965195764</c:v>
                </c:pt>
                <c:pt idx="109">
                  <c:v>-2.36435575160425</c:v>
                </c:pt>
                <c:pt idx="110">
                  <c:v>-2.25903551432063</c:v>
                </c:pt>
                <c:pt idx="111">
                  <c:v>-1.53970816506549</c:v>
                </c:pt>
                <c:pt idx="112">
                  <c:v>-0.489093231296247</c:v>
                </c:pt>
                <c:pt idx="113">
                  <c:v>0.25556584593096</c:v>
                </c:pt>
                <c:pt idx="114">
                  <c:v>0.661934090630421</c:v>
                </c:pt>
                <c:pt idx="115">
                  <c:v>0.838159151022001</c:v>
                </c:pt>
                <c:pt idx="116">
                  <c:v>0.849855906236118</c:v>
                </c:pt>
                <c:pt idx="117">
                  <c:v>0.533307091789014</c:v>
                </c:pt>
                <c:pt idx="118">
                  <c:v>-0.078572519280484</c:v>
                </c:pt>
                <c:pt idx="119">
                  <c:v>-0.878413870989354</c:v>
                </c:pt>
                <c:pt idx="120">
                  <c:v>-1.02574990140327</c:v>
                </c:pt>
                <c:pt idx="121">
                  <c:v>-0.922660956649497</c:v>
                </c:pt>
                <c:pt idx="122">
                  <c:v>-0.600664216622246</c:v>
                </c:pt>
                <c:pt idx="123">
                  <c:v>-0.379287276378874</c:v>
                </c:pt>
                <c:pt idx="124">
                  <c:v>-0.196543420362793</c:v>
                </c:pt>
                <c:pt idx="125">
                  <c:v>-0.0782884866576878</c:v>
                </c:pt>
                <c:pt idx="126">
                  <c:v>-0.0562425675335551</c:v>
                </c:pt>
                <c:pt idx="127">
                  <c:v>-0.420615437814468</c:v>
                </c:pt>
                <c:pt idx="128">
                  <c:v>-0.664846579549942</c:v>
                </c:pt>
                <c:pt idx="129">
                  <c:v>-1.1165652401569</c:v>
                </c:pt>
                <c:pt idx="130">
                  <c:v>-1.70416203831181</c:v>
                </c:pt>
                <c:pt idx="131">
                  <c:v>-1.90399770144484</c:v>
                </c:pt>
                <c:pt idx="132">
                  <c:v>-1.74626859498115</c:v>
                </c:pt>
                <c:pt idx="133">
                  <c:v>-1.26995628489952</c:v>
                </c:pt>
                <c:pt idx="134">
                  <c:v>-0.605537928292736</c:v>
                </c:pt>
                <c:pt idx="135">
                  <c:v>-0.223572380031047</c:v>
                </c:pt>
                <c:pt idx="136">
                  <c:v>-0.30362226280661</c:v>
                </c:pt>
                <c:pt idx="137">
                  <c:v>-0.538058353237252</c:v>
                </c:pt>
                <c:pt idx="138">
                  <c:v>-0.682671596624452</c:v>
                </c:pt>
                <c:pt idx="139">
                  <c:v>-0.630892439090333</c:v>
                </c:pt>
                <c:pt idx="140">
                  <c:v>-0.403478642890946</c:v>
                </c:pt>
                <c:pt idx="141">
                  <c:v>-0.434961584856106</c:v>
                </c:pt>
                <c:pt idx="142">
                  <c:v>-0.814146249322402</c:v>
                </c:pt>
                <c:pt idx="143">
                  <c:v>-1.40299721480249</c:v>
                </c:pt>
                <c:pt idx="144">
                  <c:v>-2.19993255781972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'독립변수_가공후'!$BZ$3:$BZ$147</c:f>
              <c:numCache>
                <c:formatCode>General</c:formatCode>
                <c:ptCount val="145"/>
                <c:pt idx="0">
                  <c:v>-0.663925392072137</c:v>
                </c:pt>
                <c:pt idx="1">
                  <c:v>-0.663925392072137</c:v>
                </c:pt>
                <c:pt idx="2">
                  <c:v>-0.663925392072137</c:v>
                </c:pt>
                <c:pt idx="3">
                  <c:v>-0.663925392072137</c:v>
                </c:pt>
                <c:pt idx="4">
                  <c:v>-0.663925392072137</c:v>
                </c:pt>
                <c:pt idx="5">
                  <c:v>-0.663925392072137</c:v>
                </c:pt>
                <c:pt idx="6">
                  <c:v>-0.663925392072137</c:v>
                </c:pt>
                <c:pt idx="7">
                  <c:v>-0.663925392072137</c:v>
                </c:pt>
                <c:pt idx="8">
                  <c:v>-0.663925392072137</c:v>
                </c:pt>
                <c:pt idx="9">
                  <c:v>-0.663925392072137</c:v>
                </c:pt>
                <c:pt idx="10">
                  <c:v>-0.663925392072137</c:v>
                </c:pt>
                <c:pt idx="11">
                  <c:v>-0.663925392072137</c:v>
                </c:pt>
                <c:pt idx="12">
                  <c:v>-0.663925392072137</c:v>
                </c:pt>
                <c:pt idx="13">
                  <c:v>-0.663925392072137</c:v>
                </c:pt>
                <c:pt idx="14">
                  <c:v>-0.663925392072137</c:v>
                </c:pt>
                <c:pt idx="15">
                  <c:v>-0.663925392072137</c:v>
                </c:pt>
                <c:pt idx="16">
                  <c:v>-0.663925392072137</c:v>
                </c:pt>
                <c:pt idx="17">
                  <c:v>-0.663925392072137</c:v>
                </c:pt>
                <c:pt idx="18">
                  <c:v>-0.663925392072137</c:v>
                </c:pt>
                <c:pt idx="19">
                  <c:v>-0.663925392072137</c:v>
                </c:pt>
                <c:pt idx="20">
                  <c:v>-0.663925392072137</c:v>
                </c:pt>
                <c:pt idx="21">
                  <c:v>-0.663925392072137</c:v>
                </c:pt>
                <c:pt idx="22">
                  <c:v>-0.663925392072137</c:v>
                </c:pt>
                <c:pt idx="23">
                  <c:v>-0.663925392072137</c:v>
                </c:pt>
                <c:pt idx="24">
                  <c:v>-0.663925392072137</c:v>
                </c:pt>
                <c:pt idx="25">
                  <c:v>-0.663925392072137</c:v>
                </c:pt>
                <c:pt idx="26">
                  <c:v>-0.663925392072137</c:v>
                </c:pt>
                <c:pt idx="27">
                  <c:v>-0.663925392072137</c:v>
                </c:pt>
                <c:pt idx="28">
                  <c:v>-0.663925392072137</c:v>
                </c:pt>
                <c:pt idx="29">
                  <c:v>-0.663925392072137</c:v>
                </c:pt>
                <c:pt idx="30">
                  <c:v>-0.663925392072137</c:v>
                </c:pt>
                <c:pt idx="31">
                  <c:v>-0.663925392072137</c:v>
                </c:pt>
                <c:pt idx="32">
                  <c:v>-0.663925392072137</c:v>
                </c:pt>
                <c:pt idx="33">
                  <c:v>-0.663925392072137</c:v>
                </c:pt>
                <c:pt idx="34">
                  <c:v>-0.663925392072137</c:v>
                </c:pt>
                <c:pt idx="35">
                  <c:v>-0.663925392072137</c:v>
                </c:pt>
                <c:pt idx="36">
                  <c:v>-0.663925392072137</c:v>
                </c:pt>
                <c:pt idx="37">
                  <c:v>-0.663925392072137</c:v>
                </c:pt>
                <c:pt idx="38">
                  <c:v>-0.663925392072137</c:v>
                </c:pt>
                <c:pt idx="39">
                  <c:v>-0.663925392072137</c:v>
                </c:pt>
                <c:pt idx="40">
                  <c:v>-0.663925392072137</c:v>
                </c:pt>
                <c:pt idx="41">
                  <c:v>-0.663925392072137</c:v>
                </c:pt>
                <c:pt idx="42">
                  <c:v>-0.663925392072137</c:v>
                </c:pt>
                <c:pt idx="43">
                  <c:v>-0.663925392072137</c:v>
                </c:pt>
                <c:pt idx="44">
                  <c:v>-0.663925392072137</c:v>
                </c:pt>
                <c:pt idx="45">
                  <c:v>-0.663925392072137</c:v>
                </c:pt>
                <c:pt idx="46">
                  <c:v>-0.663925392072137</c:v>
                </c:pt>
                <c:pt idx="47">
                  <c:v>-0.663925392072137</c:v>
                </c:pt>
                <c:pt idx="48">
                  <c:v>-0.663925392072137</c:v>
                </c:pt>
                <c:pt idx="49">
                  <c:v>-0.663925392072137</c:v>
                </c:pt>
                <c:pt idx="50">
                  <c:v>-0.663925392072137</c:v>
                </c:pt>
                <c:pt idx="51">
                  <c:v>-0.663925392072137</c:v>
                </c:pt>
                <c:pt idx="52">
                  <c:v>-0.663925392072137</c:v>
                </c:pt>
                <c:pt idx="53">
                  <c:v>-0.663925392072137</c:v>
                </c:pt>
                <c:pt idx="54">
                  <c:v>-0.663925392072137</c:v>
                </c:pt>
                <c:pt idx="55">
                  <c:v>-0.663925392072137</c:v>
                </c:pt>
                <c:pt idx="56">
                  <c:v>-0.663925392072137</c:v>
                </c:pt>
                <c:pt idx="57">
                  <c:v>-0.663925392072137</c:v>
                </c:pt>
                <c:pt idx="58">
                  <c:v>-0.663925392072137</c:v>
                </c:pt>
                <c:pt idx="59">
                  <c:v>-0.663925392072137</c:v>
                </c:pt>
                <c:pt idx="60">
                  <c:v>-0.663925392072137</c:v>
                </c:pt>
                <c:pt idx="61">
                  <c:v>-0.663925392072137</c:v>
                </c:pt>
                <c:pt idx="62">
                  <c:v>-0.663925392072137</c:v>
                </c:pt>
                <c:pt idx="63">
                  <c:v>-0.663925392072137</c:v>
                </c:pt>
                <c:pt idx="64">
                  <c:v>-0.663925392072137</c:v>
                </c:pt>
                <c:pt idx="65">
                  <c:v>-0.663925392072137</c:v>
                </c:pt>
                <c:pt idx="66">
                  <c:v>-0.663925392072137</c:v>
                </c:pt>
                <c:pt idx="67">
                  <c:v>-0.663925392072137</c:v>
                </c:pt>
                <c:pt idx="68">
                  <c:v>-0.663925392072137</c:v>
                </c:pt>
                <c:pt idx="69">
                  <c:v>-0.663925392072137</c:v>
                </c:pt>
                <c:pt idx="70">
                  <c:v>-0.663925392072137</c:v>
                </c:pt>
                <c:pt idx="71">
                  <c:v>-0.663925392072137</c:v>
                </c:pt>
                <c:pt idx="72">
                  <c:v>-0.663925392072137</c:v>
                </c:pt>
                <c:pt idx="73">
                  <c:v>-0.663925392072137</c:v>
                </c:pt>
                <c:pt idx="74">
                  <c:v>-0.663925392072137</c:v>
                </c:pt>
                <c:pt idx="75">
                  <c:v>-0.663925392072137</c:v>
                </c:pt>
                <c:pt idx="76">
                  <c:v>-0.663925392072137</c:v>
                </c:pt>
                <c:pt idx="77">
                  <c:v>-0.663925392072137</c:v>
                </c:pt>
                <c:pt idx="78">
                  <c:v>-0.663925392072137</c:v>
                </c:pt>
                <c:pt idx="79">
                  <c:v>-0.663925392072137</c:v>
                </c:pt>
                <c:pt idx="80">
                  <c:v>-0.663925392072137</c:v>
                </c:pt>
                <c:pt idx="81">
                  <c:v>-0.663925392072137</c:v>
                </c:pt>
                <c:pt idx="82">
                  <c:v>-0.663925392072137</c:v>
                </c:pt>
                <c:pt idx="83">
                  <c:v>-0.663925392072137</c:v>
                </c:pt>
                <c:pt idx="84">
                  <c:v>-0.663925392072137</c:v>
                </c:pt>
                <c:pt idx="85">
                  <c:v>-0.663925392072137</c:v>
                </c:pt>
                <c:pt idx="86">
                  <c:v>-0.663925392072137</c:v>
                </c:pt>
                <c:pt idx="87">
                  <c:v>-0.663925392072137</c:v>
                </c:pt>
                <c:pt idx="88">
                  <c:v>-0.663925392072137</c:v>
                </c:pt>
                <c:pt idx="89">
                  <c:v>-0.663925392072137</c:v>
                </c:pt>
                <c:pt idx="90">
                  <c:v>-0.663925392072137</c:v>
                </c:pt>
                <c:pt idx="91">
                  <c:v>-0.663925392072137</c:v>
                </c:pt>
                <c:pt idx="92">
                  <c:v>-0.663925392072137</c:v>
                </c:pt>
                <c:pt idx="93">
                  <c:v>-0.663925392072137</c:v>
                </c:pt>
                <c:pt idx="94">
                  <c:v>-0.663925392072137</c:v>
                </c:pt>
                <c:pt idx="95">
                  <c:v>-0.663925392072137</c:v>
                </c:pt>
                <c:pt idx="96">
                  <c:v>-0.663925392072137</c:v>
                </c:pt>
                <c:pt idx="97">
                  <c:v>-0.663925392072137</c:v>
                </c:pt>
                <c:pt idx="98">
                  <c:v>-0.663925392072137</c:v>
                </c:pt>
                <c:pt idx="99">
                  <c:v>-0.663925392072137</c:v>
                </c:pt>
                <c:pt idx="100">
                  <c:v>-0.663925392072137</c:v>
                </c:pt>
                <c:pt idx="101">
                  <c:v>-0.663925392072137</c:v>
                </c:pt>
                <c:pt idx="102">
                  <c:v>-0.663925392072137</c:v>
                </c:pt>
                <c:pt idx="103">
                  <c:v>-0.663925392072137</c:v>
                </c:pt>
                <c:pt idx="104">
                  <c:v>-0.663925392072137</c:v>
                </c:pt>
                <c:pt idx="105">
                  <c:v>-0.663925392072137</c:v>
                </c:pt>
                <c:pt idx="106">
                  <c:v>-0.663925392072137</c:v>
                </c:pt>
                <c:pt idx="107">
                  <c:v>-0.663925392072137</c:v>
                </c:pt>
                <c:pt idx="108">
                  <c:v>-0.663925392072137</c:v>
                </c:pt>
                <c:pt idx="109">
                  <c:v>-0.663925392072137</c:v>
                </c:pt>
                <c:pt idx="110">
                  <c:v>-0.663925392072137</c:v>
                </c:pt>
                <c:pt idx="111">
                  <c:v>-0.663925392072137</c:v>
                </c:pt>
                <c:pt idx="112">
                  <c:v>-0.663925392072137</c:v>
                </c:pt>
                <c:pt idx="113">
                  <c:v>-0.663925392072137</c:v>
                </c:pt>
                <c:pt idx="114">
                  <c:v>-0.663925392072137</c:v>
                </c:pt>
                <c:pt idx="115">
                  <c:v>-0.663925392072137</c:v>
                </c:pt>
                <c:pt idx="116">
                  <c:v>-0.663925392072137</c:v>
                </c:pt>
                <c:pt idx="117">
                  <c:v>-0.663925392072137</c:v>
                </c:pt>
                <c:pt idx="118">
                  <c:v>-0.663925392072137</c:v>
                </c:pt>
                <c:pt idx="119">
                  <c:v>-0.663925392072137</c:v>
                </c:pt>
                <c:pt idx="120">
                  <c:v>-0.663925392072137</c:v>
                </c:pt>
                <c:pt idx="121">
                  <c:v>-0.663925392072137</c:v>
                </c:pt>
                <c:pt idx="122">
                  <c:v>-0.663925392072137</c:v>
                </c:pt>
                <c:pt idx="123">
                  <c:v>-0.663925392072137</c:v>
                </c:pt>
                <c:pt idx="124">
                  <c:v>-0.663925392072137</c:v>
                </c:pt>
                <c:pt idx="125">
                  <c:v>-0.663925392072137</c:v>
                </c:pt>
                <c:pt idx="126">
                  <c:v>-0.663925392072137</c:v>
                </c:pt>
                <c:pt idx="127">
                  <c:v>-0.663925392072137</c:v>
                </c:pt>
                <c:pt idx="128">
                  <c:v>-0.663925392072137</c:v>
                </c:pt>
                <c:pt idx="129">
                  <c:v>-0.663925392072137</c:v>
                </c:pt>
                <c:pt idx="130">
                  <c:v>-0.663925392072137</c:v>
                </c:pt>
                <c:pt idx="131">
                  <c:v>-0.663925392072137</c:v>
                </c:pt>
                <c:pt idx="132">
                  <c:v>-0.663925392072137</c:v>
                </c:pt>
                <c:pt idx="133">
                  <c:v>-0.663925392072137</c:v>
                </c:pt>
                <c:pt idx="134">
                  <c:v>-0.663925392072137</c:v>
                </c:pt>
                <c:pt idx="135">
                  <c:v>-0.663925392072137</c:v>
                </c:pt>
                <c:pt idx="136">
                  <c:v>-0.663925392072137</c:v>
                </c:pt>
                <c:pt idx="137">
                  <c:v>-0.663925392072137</c:v>
                </c:pt>
                <c:pt idx="138">
                  <c:v>-0.663925392072137</c:v>
                </c:pt>
                <c:pt idx="139">
                  <c:v>-0.663925392072137</c:v>
                </c:pt>
                <c:pt idx="140">
                  <c:v>-0.663925392072137</c:v>
                </c:pt>
                <c:pt idx="141">
                  <c:v>-0.663925392072137</c:v>
                </c:pt>
                <c:pt idx="142">
                  <c:v>-0.663925392072137</c:v>
                </c:pt>
                <c:pt idx="143">
                  <c:v>-0.663925392072137</c:v>
                </c:pt>
                <c:pt idx="144">
                  <c:v>-0.663925392072137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일본_천달러</a:t>
                </a:r>
              </a:p>
            </c:rich>
          </c:tx>
          <c:layout/>
        </c:title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중국_천달러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'독립변수_가공후'!$O$3:$O$147</c:f>
              <c:numCache>
                <c:formatCode>General</c:formatCode>
                <c:ptCount val="145"/>
                <c:pt idx="0">
                  <c:v>0.668391478432535</c:v>
                </c:pt>
                <c:pt idx="1">
                  <c:v>0.699423098050666</c:v>
                </c:pt>
                <c:pt idx="2">
                  <c:v>0.644158872004144</c:v>
                </c:pt>
                <c:pt idx="3">
                  <c:v>0.494411576655234</c:v>
                </c:pt>
                <c:pt idx="4">
                  <c:v>0.315727212485378</c:v>
                </c:pt>
                <c:pt idx="5">
                  <c:v>0.135599295772421</c:v>
                </c:pt>
                <c:pt idx="6">
                  <c:v>0.0217222727926444</c:v>
                </c:pt>
                <c:pt idx="7">
                  <c:v>-0.0751798405879719</c:v>
                </c:pt>
                <c:pt idx="8">
                  <c:v>-0.0582679118008055</c:v>
                </c:pt>
                <c:pt idx="9">
                  <c:v>-0.016058080952337</c:v>
                </c:pt>
                <c:pt idx="10">
                  <c:v>-0.0203953212475844</c:v>
                </c:pt>
                <c:pt idx="11">
                  <c:v>0.0163042943960178</c:v>
                </c:pt>
                <c:pt idx="12">
                  <c:v>0.125811628501763</c:v>
                </c:pt>
                <c:pt idx="13">
                  <c:v>0.306030873506116</c:v>
                </c:pt>
                <c:pt idx="14">
                  <c:v>0.539271375997615</c:v>
                </c:pt>
                <c:pt idx="15">
                  <c:v>0.569533566887302</c:v>
                </c:pt>
                <c:pt idx="16">
                  <c:v>0.540799432133247</c:v>
                </c:pt>
                <c:pt idx="17">
                  <c:v>0.444554676603266</c:v>
                </c:pt>
                <c:pt idx="18">
                  <c:v>0.267330337602474</c:v>
                </c:pt>
                <c:pt idx="19">
                  <c:v>0.0908451659032656</c:v>
                </c:pt>
                <c:pt idx="20">
                  <c:v>-0.0905936680515056</c:v>
                </c:pt>
                <c:pt idx="21">
                  <c:v>-0.273862965073314</c:v>
                </c:pt>
                <c:pt idx="22">
                  <c:v>-0.412431559214938</c:v>
                </c:pt>
                <c:pt idx="23">
                  <c:v>-0.473497429184032</c:v>
                </c:pt>
                <c:pt idx="24">
                  <c:v>-0.384710487416625</c:v>
                </c:pt>
                <c:pt idx="25">
                  <c:v>-0.0676980159360988</c:v>
                </c:pt>
                <c:pt idx="26">
                  <c:v>0.261544422892847</c:v>
                </c:pt>
                <c:pt idx="27">
                  <c:v>0.391316643248036</c:v>
                </c:pt>
                <c:pt idx="28">
                  <c:v>0.470867034458855</c:v>
                </c:pt>
                <c:pt idx="29">
                  <c:v>0.455173834332355</c:v>
                </c:pt>
                <c:pt idx="30">
                  <c:v>0.388078047596131</c:v>
                </c:pt>
                <c:pt idx="31">
                  <c:v>0.346875146961325</c:v>
                </c:pt>
                <c:pt idx="32">
                  <c:v>0.195469413849802</c:v>
                </c:pt>
                <c:pt idx="33">
                  <c:v>0.00820001701073515</c:v>
                </c:pt>
                <c:pt idx="34">
                  <c:v>-0.114511324851141</c:v>
                </c:pt>
                <c:pt idx="35">
                  <c:v>-0.232327598639602</c:v>
                </c:pt>
                <c:pt idx="36">
                  <c:v>-0.236727078388208</c:v>
                </c:pt>
                <c:pt idx="37">
                  <c:v>-0.134075297810371</c:v>
                </c:pt>
                <c:pt idx="38">
                  <c:v>0.173106697745943</c:v>
                </c:pt>
                <c:pt idx="39">
                  <c:v>0.355037382454257</c:v>
                </c:pt>
                <c:pt idx="40">
                  <c:v>0.45780052979657</c:v>
                </c:pt>
                <c:pt idx="41">
                  <c:v>0.534619817549359</c:v>
                </c:pt>
                <c:pt idx="42">
                  <c:v>0.605032656953449</c:v>
                </c:pt>
                <c:pt idx="43">
                  <c:v>0.597708782801549</c:v>
                </c:pt>
                <c:pt idx="44">
                  <c:v>0.517801415773448</c:v>
                </c:pt>
                <c:pt idx="45">
                  <c:v>0.414228705124701</c:v>
                </c:pt>
                <c:pt idx="46">
                  <c:v>0.20785653149323</c:v>
                </c:pt>
                <c:pt idx="47">
                  <c:v>0.0824417699862621</c:v>
                </c:pt>
                <c:pt idx="48">
                  <c:v>0.273705181171767</c:v>
                </c:pt>
                <c:pt idx="49">
                  <c:v>0.695183704801541</c:v>
                </c:pt>
                <c:pt idx="50">
                  <c:v>1.19997641403355</c:v>
                </c:pt>
                <c:pt idx="51">
                  <c:v>1.1724638836086</c:v>
                </c:pt>
                <c:pt idx="52">
                  <c:v>0.728588931821006</c:v>
                </c:pt>
                <c:pt idx="53">
                  <c:v>-0.0124797480776998</c:v>
                </c:pt>
                <c:pt idx="54">
                  <c:v>-0.900548803383467</c:v>
                </c:pt>
                <c:pt idx="55">
                  <c:v>-1.89400902116461</c:v>
                </c:pt>
                <c:pt idx="56">
                  <c:v>-2.76734057087622</c:v>
                </c:pt>
                <c:pt idx="57">
                  <c:v>-3.31511538420074</c:v>
                </c:pt>
                <c:pt idx="58">
                  <c:v>-3.27065814766911</c:v>
                </c:pt>
                <c:pt idx="59">
                  <c:v>-2.35591143643766</c:v>
                </c:pt>
                <c:pt idx="60">
                  <c:v>-0.980065856036215</c:v>
                </c:pt>
                <c:pt idx="61">
                  <c:v>0.39740839084244</c:v>
                </c:pt>
                <c:pt idx="62">
                  <c:v>1.28092605677557</c:v>
                </c:pt>
                <c:pt idx="63">
                  <c:v>1.61770127517761</c:v>
                </c:pt>
                <c:pt idx="64">
                  <c:v>1.62629692300487</c:v>
                </c:pt>
                <c:pt idx="65">
                  <c:v>1.5768902787537</c:v>
                </c:pt>
                <c:pt idx="66">
                  <c:v>1.39821898766562</c:v>
                </c:pt>
                <c:pt idx="67">
                  <c:v>1.15127982867533</c:v>
                </c:pt>
                <c:pt idx="68">
                  <c:v>0.964155159528915</c:v>
                </c:pt>
                <c:pt idx="69">
                  <c:v>0.762796132375157</c:v>
                </c:pt>
                <c:pt idx="70">
                  <c:v>0.680985356581865</c:v>
                </c:pt>
                <c:pt idx="71">
                  <c:v>0.67203553388194</c:v>
                </c:pt>
                <c:pt idx="72">
                  <c:v>0.594540294589981</c:v>
                </c:pt>
                <c:pt idx="73">
                  <c:v>0.651579138503376</c:v>
                </c:pt>
                <c:pt idx="74">
                  <c:v>0.849368127355749</c:v>
                </c:pt>
                <c:pt idx="75">
                  <c:v>0.701205685422504</c:v>
                </c:pt>
                <c:pt idx="76">
                  <c:v>0.443570285834425</c:v>
                </c:pt>
                <c:pt idx="77">
                  <c:v>0.292251619932046</c:v>
                </c:pt>
                <c:pt idx="78">
                  <c:v>0.259628859745472</c:v>
                </c:pt>
                <c:pt idx="79">
                  <c:v>0.283689954347889</c:v>
                </c:pt>
                <c:pt idx="80">
                  <c:v>0.407195541339531</c:v>
                </c:pt>
                <c:pt idx="81">
                  <c:v>0.502929705967419</c:v>
                </c:pt>
                <c:pt idx="82">
                  <c:v>0.430231999486462</c:v>
                </c:pt>
                <c:pt idx="83">
                  <c:v>0.269223594153633</c:v>
                </c:pt>
                <c:pt idx="84">
                  <c:v>0.146703576731198</c:v>
                </c:pt>
                <c:pt idx="85">
                  <c:v>0.363565549408095</c:v>
                </c:pt>
                <c:pt idx="86">
                  <c:v>0.712224701459652</c:v>
                </c:pt>
                <c:pt idx="87">
                  <c:v>0.720909941874941</c:v>
                </c:pt>
                <c:pt idx="88">
                  <c:v>0.716707004361895</c:v>
                </c:pt>
                <c:pt idx="89">
                  <c:v>0.610660844637207</c:v>
                </c:pt>
                <c:pt idx="90">
                  <c:v>0.444384971924242</c:v>
                </c:pt>
                <c:pt idx="91">
                  <c:v>0.101821864558748</c:v>
                </c:pt>
                <c:pt idx="92">
                  <c:v>-0.274921412279628</c:v>
                </c:pt>
                <c:pt idx="93">
                  <c:v>-0.671294833254176</c:v>
                </c:pt>
                <c:pt idx="94">
                  <c:v>-1.04230875494759</c:v>
                </c:pt>
                <c:pt idx="95">
                  <c:v>-1.21387371482005</c:v>
                </c:pt>
                <c:pt idx="96">
                  <c:v>-1.22396031158765</c:v>
                </c:pt>
                <c:pt idx="97">
                  <c:v>-0.784006848280178</c:v>
                </c:pt>
                <c:pt idx="98">
                  <c:v>-0.368703503796434</c:v>
                </c:pt>
                <c:pt idx="99">
                  <c:v>-0.070130368407935</c:v>
                </c:pt>
                <c:pt idx="100">
                  <c:v>0.28564953153613</c:v>
                </c:pt>
                <c:pt idx="101">
                  <c:v>0.594599262304406</c:v>
                </c:pt>
                <c:pt idx="102">
                  <c:v>0.820344126395446</c:v>
                </c:pt>
                <c:pt idx="103">
                  <c:v>0.899249315179752</c:v>
                </c:pt>
                <c:pt idx="104">
                  <c:v>0.85795902335191</c:v>
                </c:pt>
                <c:pt idx="105">
                  <c:v>0.528755727953437</c:v>
                </c:pt>
                <c:pt idx="106">
                  <c:v>-0.0308966074736086</c:v>
                </c:pt>
                <c:pt idx="107">
                  <c:v>-0.525208812749708</c:v>
                </c:pt>
                <c:pt idx="108">
                  <c:v>-0.689451586622577</c:v>
                </c:pt>
                <c:pt idx="109">
                  <c:v>-0.425037544980392</c:v>
                </c:pt>
                <c:pt idx="110">
                  <c:v>0.155388706755128</c:v>
                </c:pt>
                <c:pt idx="111">
                  <c:v>0.48682952712679</c:v>
                </c:pt>
                <c:pt idx="112">
                  <c:v>0.563967684654668</c:v>
                </c:pt>
                <c:pt idx="113">
                  <c:v>0.520169359144874</c:v>
                </c:pt>
                <c:pt idx="114">
                  <c:v>0.570580104879446</c:v>
                </c:pt>
                <c:pt idx="115">
                  <c:v>0.363005146689077</c:v>
                </c:pt>
                <c:pt idx="116">
                  <c:v>0.148370450544331</c:v>
                </c:pt>
                <c:pt idx="117">
                  <c:v>-0.0650972213091544</c:v>
                </c:pt>
                <c:pt idx="118">
                  <c:v>-0.548261841986491</c:v>
                </c:pt>
                <c:pt idx="119">
                  <c:v>-1.02930991205103</c:v>
                </c:pt>
                <c:pt idx="120">
                  <c:v>-1.30749751823996</c:v>
                </c:pt>
                <c:pt idx="121">
                  <c:v>-1.06856240985256</c:v>
                </c:pt>
                <c:pt idx="122">
                  <c:v>-0.575663691253168</c:v>
                </c:pt>
                <c:pt idx="123">
                  <c:v>-0.336675552481501</c:v>
                </c:pt>
                <c:pt idx="124">
                  <c:v>-0.166507729400721</c:v>
                </c:pt>
                <c:pt idx="125">
                  <c:v>0.236363039103853</c:v>
                </c:pt>
                <c:pt idx="126">
                  <c:v>0.664409083433208</c:v>
                </c:pt>
                <c:pt idx="127">
                  <c:v>0.854606341320442</c:v>
                </c:pt>
                <c:pt idx="128">
                  <c:v>0.770697375884078</c:v>
                </c:pt>
                <c:pt idx="129">
                  <c:v>0.282450643485298</c:v>
                </c:pt>
                <c:pt idx="130">
                  <c:v>-0.508960235017274</c:v>
                </c:pt>
                <c:pt idx="131">
                  <c:v>-1.14417764356524</c:v>
                </c:pt>
                <c:pt idx="132">
                  <c:v>-1.64325693419747</c:v>
                </c:pt>
                <c:pt idx="133">
                  <c:v>-1.61323787221643</c:v>
                </c:pt>
                <c:pt idx="134">
                  <c:v>-1.01169884363429</c:v>
                </c:pt>
                <c:pt idx="135">
                  <c:v>-0.642290488017869</c:v>
                </c:pt>
                <c:pt idx="136">
                  <c:v>-0.337935197129163</c:v>
                </c:pt>
                <c:pt idx="137">
                  <c:v>0.0663033795437356</c:v>
                </c:pt>
                <c:pt idx="138">
                  <c:v>0.365526838108178</c:v>
                </c:pt>
                <c:pt idx="139">
                  <c:v>0.521892967435346</c:v>
                </c:pt>
                <c:pt idx="140">
                  <c:v>0.36427089152046</c:v>
                </c:pt>
                <c:pt idx="141">
                  <c:v>-0.485781097548318</c:v>
                </c:pt>
                <c:pt idx="142">
                  <c:v>-1.93044765330754</c:v>
                </c:pt>
                <c:pt idx="143">
                  <c:v>-3.63770264463972</c:v>
                </c:pt>
                <c:pt idx="144">
                  <c:v>-5.5061435023888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'독립변수_가공후'!$CA$3:$CA$147</c:f>
              <c:numCache>
                <c:formatCode>General</c:formatCode>
                <c:ptCount val="145"/>
                <c:pt idx="0">
                  <c:v>-0.47595416285689</c:v>
                </c:pt>
                <c:pt idx="1">
                  <c:v>-0.47595416285689</c:v>
                </c:pt>
                <c:pt idx="2">
                  <c:v>-0.47595416285689</c:v>
                </c:pt>
                <c:pt idx="3">
                  <c:v>-0.47595416285689</c:v>
                </c:pt>
                <c:pt idx="4">
                  <c:v>-0.47595416285689</c:v>
                </c:pt>
                <c:pt idx="5">
                  <c:v>-0.47595416285689</c:v>
                </c:pt>
                <c:pt idx="6">
                  <c:v>-0.47595416285689</c:v>
                </c:pt>
                <c:pt idx="7">
                  <c:v>-0.47595416285689</c:v>
                </c:pt>
                <c:pt idx="8">
                  <c:v>-0.47595416285689</c:v>
                </c:pt>
                <c:pt idx="9">
                  <c:v>-0.47595416285689</c:v>
                </c:pt>
                <c:pt idx="10">
                  <c:v>-0.47595416285689</c:v>
                </c:pt>
                <c:pt idx="11">
                  <c:v>-0.47595416285689</c:v>
                </c:pt>
                <c:pt idx="12">
                  <c:v>-0.47595416285689</c:v>
                </c:pt>
                <c:pt idx="13">
                  <c:v>-0.47595416285689</c:v>
                </c:pt>
                <c:pt idx="14">
                  <c:v>-0.47595416285689</c:v>
                </c:pt>
                <c:pt idx="15">
                  <c:v>-0.47595416285689</c:v>
                </c:pt>
                <c:pt idx="16">
                  <c:v>-0.47595416285689</c:v>
                </c:pt>
                <c:pt idx="17">
                  <c:v>-0.47595416285689</c:v>
                </c:pt>
                <c:pt idx="18">
                  <c:v>-0.47595416285689</c:v>
                </c:pt>
                <c:pt idx="19">
                  <c:v>-0.47595416285689</c:v>
                </c:pt>
                <c:pt idx="20">
                  <c:v>-0.47595416285689</c:v>
                </c:pt>
                <c:pt idx="21">
                  <c:v>-0.47595416285689</c:v>
                </c:pt>
                <c:pt idx="22">
                  <c:v>-0.47595416285689</c:v>
                </c:pt>
                <c:pt idx="23">
                  <c:v>-0.47595416285689</c:v>
                </c:pt>
                <c:pt idx="24">
                  <c:v>-0.47595416285689</c:v>
                </c:pt>
                <c:pt idx="25">
                  <c:v>-0.47595416285689</c:v>
                </c:pt>
                <c:pt idx="26">
                  <c:v>-0.47595416285689</c:v>
                </c:pt>
                <c:pt idx="27">
                  <c:v>-0.47595416285689</c:v>
                </c:pt>
                <c:pt idx="28">
                  <c:v>-0.47595416285689</c:v>
                </c:pt>
                <c:pt idx="29">
                  <c:v>-0.47595416285689</c:v>
                </c:pt>
                <c:pt idx="30">
                  <c:v>-0.47595416285689</c:v>
                </c:pt>
                <c:pt idx="31">
                  <c:v>-0.47595416285689</c:v>
                </c:pt>
                <c:pt idx="32">
                  <c:v>-0.47595416285689</c:v>
                </c:pt>
                <c:pt idx="33">
                  <c:v>-0.47595416285689</c:v>
                </c:pt>
                <c:pt idx="34">
                  <c:v>-0.47595416285689</c:v>
                </c:pt>
                <c:pt idx="35">
                  <c:v>-0.47595416285689</c:v>
                </c:pt>
                <c:pt idx="36">
                  <c:v>-0.47595416285689</c:v>
                </c:pt>
                <c:pt idx="37">
                  <c:v>-0.47595416285689</c:v>
                </c:pt>
                <c:pt idx="38">
                  <c:v>-0.47595416285689</c:v>
                </c:pt>
                <c:pt idx="39">
                  <c:v>-0.47595416285689</c:v>
                </c:pt>
                <c:pt idx="40">
                  <c:v>-0.47595416285689</c:v>
                </c:pt>
                <c:pt idx="41">
                  <c:v>-0.47595416285689</c:v>
                </c:pt>
                <c:pt idx="42">
                  <c:v>-0.47595416285689</c:v>
                </c:pt>
                <c:pt idx="43">
                  <c:v>-0.47595416285689</c:v>
                </c:pt>
                <c:pt idx="44">
                  <c:v>-0.47595416285689</c:v>
                </c:pt>
                <c:pt idx="45">
                  <c:v>-0.47595416285689</c:v>
                </c:pt>
                <c:pt idx="46">
                  <c:v>-0.47595416285689</c:v>
                </c:pt>
                <c:pt idx="47">
                  <c:v>-0.47595416285689</c:v>
                </c:pt>
                <c:pt idx="48">
                  <c:v>-0.47595416285689</c:v>
                </c:pt>
                <c:pt idx="49">
                  <c:v>-0.47595416285689</c:v>
                </c:pt>
                <c:pt idx="50">
                  <c:v>-0.47595416285689</c:v>
                </c:pt>
                <c:pt idx="51">
                  <c:v>-0.47595416285689</c:v>
                </c:pt>
                <c:pt idx="52">
                  <c:v>-0.47595416285689</c:v>
                </c:pt>
                <c:pt idx="53">
                  <c:v>-0.47595416285689</c:v>
                </c:pt>
                <c:pt idx="54">
                  <c:v>-0.47595416285689</c:v>
                </c:pt>
                <c:pt idx="55">
                  <c:v>-0.47595416285689</c:v>
                </c:pt>
                <c:pt idx="56">
                  <c:v>-0.47595416285689</c:v>
                </c:pt>
                <c:pt idx="57">
                  <c:v>-0.47595416285689</c:v>
                </c:pt>
                <c:pt idx="58">
                  <c:v>-0.47595416285689</c:v>
                </c:pt>
                <c:pt idx="59">
                  <c:v>-0.47595416285689</c:v>
                </c:pt>
                <c:pt idx="60">
                  <c:v>-0.47595416285689</c:v>
                </c:pt>
                <c:pt idx="61">
                  <c:v>-0.47595416285689</c:v>
                </c:pt>
                <c:pt idx="62">
                  <c:v>-0.47595416285689</c:v>
                </c:pt>
                <c:pt idx="63">
                  <c:v>-0.47595416285689</c:v>
                </c:pt>
                <c:pt idx="64">
                  <c:v>-0.47595416285689</c:v>
                </c:pt>
                <c:pt idx="65">
                  <c:v>-0.47595416285689</c:v>
                </c:pt>
                <c:pt idx="66">
                  <c:v>-0.47595416285689</c:v>
                </c:pt>
                <c:pt idx="67">
                  <c:v>-0.47595416285689</c:v>
                </c:pt>
                <c:pt idx="68">
                  <c:v>-0.47595416285689</c:v>
                </c:pt>
                <c:pt idx="69">
                  <c:v>-0.47595416285689</c:v>
                </c:pt>
                <c:pt idx="70">
                  <c:v>-0.47595416285689</c:v>
                </c:pt>
                <c:pt idx="71">
                  <c:v>-0.47595416285689</c:v>
                </c:pt>
                <c:pt idx="72">
                  <c:v>-0.47595416285689</c:v>
                </c:pt>
                <c:pt idx="73">
                  <c:v>-0.47595416285689</c:v>
                </c:pt>
                <c:pt idx="74">
                  <c:v>-0.47595416285689</c:v>
                </c:pt>
                <c:pt idx="75">
                  <c:v>-0.47595416285689</c:v>
                </c:pt>
                <c:pt idx="76">
                  <c:v>-0.47595416285689</c:v>
                </c:pt>
                <c:pt idx="77">
                  <c:v>-0.47595416285689</c:v>
                </c:pt>
                <c:pt idx="78">
                  <c:v>-0.47595416285689</c:v>
                </c:pt>
                <c:pt idx="79">
                  <c:v>-0.47595416285689</c:v>
                </c:pt>
                <c:pt idx="80">
                  <c:v>-0.47595416285689</c:v>
                </c:pt>
                <c:pt idx="81">
                  <c:v>-0.47595416285689</c:v>
                </c:pt>
                <c:pt idx="82">
                  <c:v>-0.47595416285689</c:v>
                </c:pt>
                <c:pt idx="83">
                  <c:v>-0.47595416285689</c:v>
                </c:pt>
                <c:pt idx="84">
                  <c:v>-0.47595416285689</c:v>
                </c:pt>
                <c:pt idx="85">
                  <c:v>-0.47595416285689</c:v>
                </c:pt>
                <c:pt idx="86">
                  <c:v>-0.47595416285689</c:v>
                </c:pt>
                <c:pt idx="87">
                  <c:v>-0.47595416285689</c:v>
                </c:pt>
                <c:pt idx="88">
                  <c:v>-0.47595416285689</c:v>
                </c:pt>
                <c:pt idx="89">
                  <c:v>-0.47595416285689</c:v>
                </c:pt>
                <c:pt idx="90">
                  <c:v>-0.47595416285689</c:v>
                </c:pt>
                <c:pt idx="91">
                  <c:v>-0.47595416285689</c:v>
                </c:pt>
                <c:pt idx="92">
                  <c:v>-0.47595416285689</c:v>
                </c:pt>
                <c:pt idx="93">
                  <c:v>-0.47595416285689</c:v>
                </c:pt>
                <c:pt idx="94">
                  <c:v>-0.47595416285689</c:v>
                </c:pt>
                <c:pt idx="95">
                  <c:v>-0.47595416285689</c:v>
                </c:pt>
                <c:pt idx="96">
                  <c:v>-0.47595416285689</c:v>
                </c:pt>
                <c:pt idx="97">
                  <c:v>-0.47595416285689</c:v>
                </c:pt>
                <c:pt idx="98">
                  <c:v>-0.47595416285689</c:v>
                </c:pt>
                <c:pt idx="99">
                  <c:v>-0.47595416285689</c:v>
                </c:pt>
                <c:pt idx="100">
                  <c:v>-0.47595416285689</c:v>
                </c:pt>
                <c:pt idx="101">
                  <c:v>-0.47595416285689</c:v>
                </c:pt>
                <c:pt idx="102">
                  <c:v>-0.47595416285689</c:v>
                </c:pt>
                <c:pt idx="103">
                  <c:v>-0.47595416285689</c:v>
                </c:pt>
                <c:pt idx="104">
                  <c:v>-0.47595416285689</c:v>
                </c:pt>
                <c:pt idx="105">
                  <c:v>-0.47595416285689</c:v>
                </c:pt>
                <c:pt idx="106">
                  <c:v>-0.47595416285689</c:v>
                </c:pt>
                <c:pt idx="107">
                  <c:v>-0.47595416285689</c:v>
                </c:pt>
                <c:pt idx="108">
                  <c:v>-0.47595416285689</c:v>
                </c:pt>
                <c:pt idx="109">
                  <c:v>-0.47595416285689</c:v>
                </c:pt>
                <c:pt idx="110">
                  <c:v>-0.47595416285689</c:v>
                </c:pt>
                <c:pt idx="111">
                  <c:v>-0.47595416285689</c:v>
                </c:pt>
                <c:pt idx="112">
                  <c:v>-0.47595416285689</c:v>
                </c:pt>
                <c:pt idx="113">
                  <c:v>-0.47595416285689</c:v>
                </c:pt>
                <c:pt idx="114">
                  <c:v>-0.47595416285689</c:v>
                </c:pt>
                <c:pt idx="115">
                  <c:v>-0.47595416285689</c:v>
                </c:pt>
                <c:pt idx="116">
                  <c:v>-0.47595416285689</c:v>
                </c:pt>
                <c:pt idx="117">
                  <c:v>-0.47595416285689</c:v>
                </c:pt>
                <c:pt idx="118">
                  <c:v>-0.47595416285689</c:v>
                </c:pt>
                <c:pt idx="119">
                  <c:v>-0.47595416285689</c:v>
                </c:pt>
                <c:pt idx="120">
                  <c:v>-0.47595416285689</c:v>
                </c:pt>
                <c:pt idx="121">
                  <c:v>-0.47595416285689</c:v>
                </c:pt>
                <c:pt idx="122">
                  <c:v>-0.47595416285689</c:v>
                </c:pt>
                <c:pt idx="123">
                  <c:v>-0.47595416285689</c:v>
                </c:pt>
                <c:pt idx="124">
                  <c:v>-0.47595416285689</c:v>
                </c:pt>
                <c:pt idx="125">
                  <c:v>-0.47595416285689</c:v>
                </c:pt>
                <c:pt idx="126">
                  <c:v>-0.47595416285689</c:v>
                </c:pt>
                <c:pt idx="127">
                  <c:v>-0.47595416285689</c:v>
                </c:pt>
                <c:pt idx="128">
                  <c:v>-0.47595416285689</c:v>
                </c:pt>
                <c:pt idx="129">
                  <c:v>-0.47595416285689</c:v>
                </c:pt>
                <c:pt idx="130">
                  <c:v>-0.47595416285689</c:v>
                </c:pt>
                <c:pt idx="131">
                  <c:v>-0.47595416285689</c:v>
                </c:pt>
                <c:pt idx="132">
                  <c:v>-0.47595416285689</c:v>
                </c:pt>
                <c:pt idx="133">
                  <c:v>-0.47595416285689</c:v>
                </c:pt>
                <c:pt idx="134">
                  <c:v>-0.47595416285689</c:v>
                </c:pt>
                <c:pt idx="135">
                  <c:v>-0.47595416285689</c:v>
                </c:pt>
                <c:pt idx="136">
                  <c:v>-0.47595416285689</c:v>
                </c:pt>
                <c:pt idx="137">
                  <c:v>-0.47595416285689</c:v>
                </c:pt>
                <c:pt idx="138">
                  <c:v>-0.47595416285689</c:v>
                </c:pt>
                <c:pt idx="139">
                  <c:v>-0.47595416285689</c:v>
                </c:pt>
                <c:pt idx="140">
                  <c:v>-0.47595416285689</c:v>
                </c:pt>
                <c:pt idx="141">
                  <c:v>-0.47595416285689</c:v>
                </c:pt>
                <c:pt idx="142">
                  <c:v>-0.47595416285689</c:v>
                </c:pt>
                <c:pt idx="143">
                  <c:v>-0.47595416285689</c:v>
                </c:pt>
                <c:pt idx="144">
                  <c:v>-0.47595416285689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중국_천달러</a:t>
                </a:r>
              </a:p>
            </c:rich>
          </c:tx>
          <c:layout/>
        </c:title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국가별수출액 미국_천달러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'독립변수_가공후'!$P$3:$P$147</c:f>
              <c:numCache>
                <c:formatCode>General</c:formatCode>
                <c:ptCount val="145"/>
                <c:pt idx="0">
                  <c:v>2.42062005477236</c:v>
                </c:pt>
                <c:pt idx="1">
                  <c:v>2.47972130783338</c:v>
                </c:pt>
                <c:pt idx="2">
                  <c:v>2.27803303901543</c:v>
                </c:pt>
                <c:pt idx="3">
                  <c:v>1.80000392951533</c:v>
                </c:pt>
                <c:pt idx="4">
                  <c:v>1.27874668315433</c:v>
                </c:pt>
                <c:pt idx="5">
                  <c:v>0.760066154157846</c:v>
                </c:pt>
                <c:pt idx="6">
                  <c:v>0.159451896068787</c:v>
                </c:pt>
                <c:pt idx="7">
                  <c:v>-0.0831391438764747</c:v>
                </c:pt>
                <c:pt idx="8">
                  <c:v>-0.108985199894441</c:v>
                </c:pt>
                <c:pt idx="9">
                  <c:v>-0.24291255232845</c:v>
                </c:pt>
                <c:pt idx="10">
                  <c:v>-0.652354584640466</c:v>
                </c:pt>
                <c:pt idx="11">
                  <c:v>-1.02241664888949</c:v>
                </c:pt>
                <c:pt idx="12">
                  <c:v>-1.2497261236931</c:v>
                </c:pt>
                <c:pt idx="13">
                  <c:v>-1.15051553399747</c:v>
                </c:pt>
                <c:pt idx="14">
                  <c:v>-0.805991028254798</c:v>
                </c:pt>
                <c:pt idx="15">
                  <c:v>-0.806611399093269</c:v>
                </c:pt>
                <c:pt idx="16">
                  <c:v>-0.658421435683598</c:v>
                </c:pt>
                <c:pt idx="17">
                  <c:v>-0.242392032646448</c:v>
                </c:pt>
                <c:pt idx="18">
                  <c:v>0.141541758829752</c:v>
                </c:pt>
                <c:pt idx="19">
                  <c:v>0.461275007502271</c:v>
                </c:pt>
                <c:pt idx="20">
                  <c:v>0.64436805778193</c:v>
                </c:pt>
                <c:pt idx="21">
                  <c:v>0.531361813713479</c:v>
                </c:pt>
                <c:pt idx="22">
                  <c:v>0.197653791826593</c:v>
                </c:pt>
                <c:pt idx="23">
                  <c:v>-0.277691339979043</c:v>
                </c:pt>
                <c:pt idx="24">
                  <c:v>-0.472955900208673</c:v>
                </c:pt>
                <c:pt idx="25">
                  <c:v>-0.257803993305523</c:v>
                </c:pt>
                <c:pt idx="26">
                  <c:v>0.0591532871003281</c:v>
                </c:pt>
                <c:pt idx="27">
                  <c:v>0.0461769718098422</c:v>
                </c:pt>
                <c:pt idx="28">
                  <c:v>0.0579200077368156</c:v>
                </c:pt>
                <c:pt idx="29">
                  <c:v>0.0592771147576028</c:v>
                </c:pt>
                <c:pt idx="30">
                  <c:v>-0.0350574911361613</c:v>
                </c:pt>
                <c:pt idx="31">
                  <c:v>-0.0278146552256945</c:v>
                </c:pt>
                <c:pt idx="32">
                  <c:v>0.0435422577235012</c:v>
                </c:pt>
                <c:pt idx="33">
                  <c:v>0.0774901808983352</c:v>
                </c:pt>
                <c:pt idx="34">
                  <c:v>0.263509903229543</c:v>
                </c:pt>
                <c:pt idx="35">
                  <c:v>0.171167763185312</c:v>
                </c:pt>
                <c:pt idx="36">
                  <c:v>0.145313679052003</c:v>
                </c:pt>
                <c:pt idx="37">
                  <c:v>0.196710889229502</c:v>
                </c:pt>
                <c:pt idx="38">
                  <c:v>0.155824536380643</c:v>
                </c:pt>
                <c:pt idx="39">
                  <c:v>-0.107874831576415</c:v>
                </c:pt>
                <c:pt idx="40">
                  <c:v>-0.356867032833211</c:v>
                </c:pt>
                <c:pt idx="41">
                  <c:v>-0.60446493212452</c:v>
                </c:pt>
                <c:pt idx="42">
                  <c:v>-0.679432547408032</c:v>
                </c:pt>
                <c:pt idx="43">
                  <c:v>-0.534841536859555</c:v>
                </c:pt>
                <c:pt idx="44">
                  <c:v>-0.132870484270389</c:v>
                </c:pt>
                <c:pt idx="45">
                  <c:v>0.283369277562167</c:v>
                </c:pt>
                <c:pt idx="46">
                  <c:v>0.12248420938747</c:v>
                </c:pt>
                <c:pt idx="47">
                  <c:v>-0.109520516107642</c:v>
                </c:pt>
                <c:pt idx="48">
                  <c:v>-0.0990414339342808</c:v>
                </c:pt>
                <c:pt idx="49">
                  <c:v>0.20202168331762</c:v>
                </c:pt>
                <c:pt idx="50">
                  <c:v>0.609194009814889</c:v>
                </c:pt>
                <c:pt idx="51">
                  <c:v>0.562411295163857</c:v>
                </c:pt>
                <c:pt idx="52">
                  <c:v>0.246156799293906</c:v>
                </c:pt>
                <c:pt idx="53">
                  <c:v>-0.0510326941151683</c:v>
                </c:pt>
                <c:pt idx="54">
                  <c:v>-0.509234625794474</c:v>
                </c:pt>
                <c:pt idx="55">
                  <c:v>-0.921831750272861</c:v>
                </c:pt>
                <c:pt idx="56">
                  <c:v>-1.13653395699347</c:v>
                </c:pt>
                <c:pt idx="57">
                  <c:v>-1.601081333909</c:v>
                </c:pt>
                <c:pt idx="58">
                  <c:v>-2.34034788804092</c:v>
                </c:pt>
                <c:pt idx="59">
                  <c:v>-2.56605472715994</c:v>
                </c:pt>
                <c:pt idx="60">
                  <c:v>-2.33464283697904</c:v>
                </c:pt>
                <c:pt idx="61">
                  <c:v>-1.47248253849332</c:v>
                </c:pt>
                <c:pt idx="62">
                  <c:v>-0.569044060080651</c:v>
                </c:pt>
                <c:pt idx="63">
                  <c:v>0.0439610601001424</c:v>
                </c:pt>
                <c:pt idx="64">
                  <c:v>0.288097092894458</c:v>
                </c:pt>
                <c:pt idx="65">
                  <c:v>0.445294594305666</c:v>
                </c:pt>
                <c:pt idx="66">
                  <c:v>0.377480909973883</c:v>
                </c:pt>
                <c:pt idx="67">
                  <c:v>0.258634393392949</c:v>
                </c:pt>
                <c:pt idx="68">
                  <c:v>0.221874637489417</c:v>
                </c:pt>
                <c:pt idx="69">
                  <c:v>0.193924217705968</c:v>
                </c:pt>
                <c:pt idx="70">
                  <c:v>0.336076751636248</c:v>
                </c:pt>
                <c:pt idx="71">
                  <c:v>0.548577071315378</c:v>
                </c:pt>
                <c:pt idx="72">
                  <c:v>1.01377845426456</c:v>
                </c:pt>
                <c:pt idx="73">
                  <c:v>1.69568696407549</c:v>
                </c:pt>
                <c:pt idx="74">
                  <c:v>2.09853179073082</c:v>
                </c:pt>
                <c:pt idx="75">
                  <c:v>1.93312871506072</c:v>
                </c:pt>
                <c:pt idx="76">
                  <c:v>1.43558503477989</c:v>
                </c:pt>
                <c:pt idx="77">
                  <c:v>0.931095055020213</c:v>
                </c:pt>
                <c:pt idx="78">
                  <c:v>0.377986141172714</c:v>
                </c:pt>
                <c:pt idx="79">
                  <c:v>-0.0271003338241025</c:v>
                </c:pt>
                <c:pt idx="80">
                  <c:v>-0.0606294958001734</c:v>
                </c:pt>
                <c:pt idx="81">
                  <c:v>-0.0699302166966796</c:v>
                </c:pt>
                <c:pt idx="82">
                  <c:v>-0.303448322842877</c:v>
                </c:pt>
                <c:pt idx="83">
                  <c:v>-0.310250935584589</c:v>
                </c:pt>
                <c:pt idx="84">
                  <c:v>-0.000932936816760982</c:v>
                </c:pt>
                <c:pt idx="85">
                  <c:v>0.61588651691481</c:v>
                </c:pt>
                <c:pt idx="86">
                  <c:v>1.28004368191139</c:v>
                </c:pt>
                <c:pt idx="87">
                  <c:v>1.27489274343868</c:v>
                </c:pt>
                <c:pt idx="88">
                  <c:v>0.680340488119512</c:v>
                </c:pt>
                <c:pt idx="89">
                  <c:v>-0.0609098597527383</c:v>
                </c:pt>
                <c:pt idx="90">
                  <c:v>-0.506828178732546</c:v>
                </c:pt>
                <c:pt idx="91">
                  <c:v>-0.456921205393227</c:v>
                </c:pt>
                <c:pt idx="92">
                  <c:v>-0.0394229856597832</c:v>
                </c:pt>
                <c:pt idx="93">
                  <c:v>0.27277765506861</c:v>
                </c:pt>
                <c:pt idx="94">
                  <c:v>0.526625056769303</c:v>
                </c:pt>
                <c:pt idx="95">
                  <c:v>0.508324935843764</c:v>
                </c:pt>
                <c:pt idx="96">
                  <c:v>0.834372915912205</c:v>
                </c:pt>
                <c:pt idx="97">
                  <c:v>1.14487490213423</c:v>
                </c:pt>
                <c:pt idx="98">
                  <c:v>0.438103429411885</c:v>
                </c:pt>
                <c:pt idx="99">
                  <c:v>-0.727929721830983</c:v>
                </c:pt>
                <c:pt idx="100">
                  <c:v>-1.50083924259527</c:v>
                </c:pt>
                <c:pt idx="101">
                  <c:v>-1.68414329820107</c:v>
                </c:pt>
                <c:pt idx="102">
                  <c:v>-1.60699889168325</c:v>
                </c:pt>
                <c:pt idx="103">
                  <c:v>-1.16523769378251</c:v>
                </c:pt>
                <c:pt idx="104">
                  <c:v>-0.43583765261334</c:v>
                </c:pt>
                <c:pt idx="105">
                  <c:v>0.0699443521137369</c:v>
                </c:pt>
                <c:pt idx="106">
                  <c:v>0.535681510466068</c:v>
                </c:pt>
                <c:pt idx="107">
                  <c:v>0.694406760657851</c:v>
                </c:pt>
                <c:pt idx="108">
                  <c:v>0.971108371540364</c:v>
                </c:pt>
                <c:pt idx="109">
                  <c:v>1.07074888722641</c:v>
                </c:pt>
                <c:pt idx="110">
                  <c:v>1.04131140478313</c:v>
                </c:pt>
                <c:pt idx="111">
                  <c:v>0.852089738795882</c:v>
                </c:pt>
                <c:pt idx="112">
                  <c:v>0.322779808935288</c:v>
                </c:pt>
                <c:pt idx="113">
                  <c:v>-0.413894351369208</c:v>
                </c:pt>
                <c:pt idx="114">
                  <c:v>-0.826757324885142</c:v>
                </c:pt>
                <c:pt idx="115">
                  <c:v>-0.873274675110537</c:v>
                </c:pt>
                <c:pt idx="116">
                  <c:v>-0.604084078058158</c:v>
                </c:pt>
                <c:pt idx="117">
                  <c:v>-0.205367296127209</c:v>
                </c:pt>
                <c:pt idx="118">
                  <c:v>-0.0928816127717003</c:v>
                </c:pt>
                <c:pt idx="119">
                  <c:v>0.147288688612697</c:v>
                </c:pt>
                <c:pt idx="120">
                  <c:v>0.673654065994346</c:v>
                </c:pt>
                <c:pt idx="121">
                  <c:v>1.50221324640271</c:v>
                </c:pt>
                <c:pt idx="122">
                  <c:v>2.22862306978571</c:v>
                </c:pt>
                <c:pt idx="123">
                  <c:v>2.06199921707401</c:v>
                </c:pt>
                <c:pt idx="124">
                  <c:v>1.2716649444192</c:v>
                </c:pt>
                <c:pt idx="125">
                  <c:v>0.538270721278149</c:v>
                </c:pt>
                <c:pt idx="126">
                  <c:v>0.0370584332673859</c:v>
                </c:pt>
                <c:pt idx="127">
                  <c:v>-0.0974205053456129</c:v>
                </c:pt>
                <c:pt idx="128">
                  <c:v>0.26500900986621</c:v>
                </c:pt>
                <c:pt idx="129">
                  <c:v>0.357639987246173</c:v>
                </c:pt>
                <c:pt idx="130">
                  <c:v>-0.239118849955307</c:v>
                </c:pt>
                <c:pt idx="131">
                  <c:v>-0.716356945836551</c:v>
                </c:pt>
                <c:pt idx="132">
                  <c:v>-0.818944330516029</c:v>
                </c:pt>
                <c:pt idx="133">
                  <c:v>-0.312715589360347</c:v>
                </c:pt>
                <c:pt idx="134">
                  <c:v>0.332457693493593</c:v>
                </c:pt>
                <c:pt idx="135">
                  <c:v>0.0477473514861617</c:v>
                </c:pt>
                <c:pt idx="136">
                  <c:v>-0.280026462364392</c:v>
                </c:pt>
                <c:pt idx="137">
                  <c:v>-0.455758556211882</c:v>
                </c:pt>
                <c:pt idx="138">
                  <c:v>-0.932355863404585</c:v>
                </c:pt>
                <c:pt idx="139">
                  <c:v>-1.13987233518357</c:v>
                </c:pt>
                <c:pt idx="140">
                  <c:v>-0.795234796367189</c:v>
                </c:pt>
                <c:pt idx="141">
                  <c:v>-0.793956336432885</c:v>
                </c:pt>
                <c:pt idx="142">
                  <c:v>-1.51220868914201</c:v>
                </c:pt>
                <c:pt idx="143">
                  <c:v>-2.64623622270383</c:v>
                </c:pt>
                <c:pt idx="144">
                  <c:v>-4.31640524994079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'독립변수_가공후'!$CB$3:$CB$147</c:f>
              <c:numCache>
                <c:formatCode>General</c:formatCode>
                <c:ptCount val="145"/>
                <c:pt idx="0">
                  <c:v>-0.662623658028485</c:v>
                </c:pt>
                <c:pt idx="1">
                  <c:v>-0.662623658028485</c:v>
                </c:pt>
                <c:pt idx="2">
                  <c:v>-0.662623658028485</c:v>
                </c:pt>
                <c:pt idx="3">
                  <c:v>-0.662623658028485</c:v>
                </c:pt>
                <c:pt idx="4">
                  <c:v>-0.662623658028485</c:v>
                </c:pt>
                <c:pt idx="5">
                  <c:v>-0.662623658028485</c:v>
                </c:pt>
                <c:pt idx="6">
                  <c:v>-0.662623658028485</c:v>
                </c:pt>
                <c:pt idx="7">
                  <c:v>-0.662623658028485</c:v>
                </c:pt>
                <c:pt idx="8">
                  <c:v>-0.662623658028485</c:v>
                </c:pt>
                <c:pt idx="9">
                  <c:v>-0.662623658028485</c:v>
                </c:pt>
                <c:pt idx="10">
                  <c:v>-0.662623658028485</c:v>
                </c:pt>
                <c:pt idx="11">
                  <c:v>-0.662623658028485</c:v>
                </c:pt>
                <c:pt idx="12">
                  <c:v>-0.662623658028485</c:v>
                </c:pt>
                <c:pt idx="13">
                  <c:v>-0.662623658028485</c:v>
                </c:pt>
                <c:pt idx="14">
                  <c:v>-0.662623658028485</c:v>
                </c:pt>
                <c:pt idx="15">
                  <c:v>-0.662623658028485</c:v>
                </c:pt>
                <c:pt idx="16">
                  <c:v>-0.662623658028485</c:v>
                </c:pt>
                <c:pt idx="17">
                  <c:v>-0.662623658028485</c:v>
                </c:pt>
                <c:pt idx="18">
                  <c:v>-0.662623658028485</c:v>
                </c:pt>
                <c:pt idx="19">
                  <c:v>-0.662623658028485</c:v>
                </c:pt>
                <c:pt idx="20">
                  <c:v>-0.662623658028485</c:v>
                </c:pt>
                <c:pt idx="21">
                  <c:v>-0.662623658028485</c:v>
                </c:pt>
                <c:pt idx="22">
                  <c:v>-0.662623658028485</c:v>
                </c:pt>
                <c:pt idx="23">
                  <c:v>-0.662623658028485</c:v>
                </c:pt>
                <c:pt idx="24">
                  <c:v>-0.662623658028485</c:v>
                </c:pt>
                <c:pt idx="25">
                  <c:v>-0.662623658028485</c:v>
                </c:pt>
                <c:pt idx="26">
                  <c:v>-0.662623658028485</c:v>
                </c:pt>
                <c:pt idx="27">
                  <c:v>-0.662623658028485</c:v>
                </c:pt>
                <c:pt idx="28">
                  <c:v>-0.662623658028485</c:v>
                </c:pt>
                <c:pt idx="29">
                  <c:v>-0.662623658028485</c:v>
                </c:pt>
                <c:pt idx="30">
                  <c:v>-0.662623658028485</c:v>
                </c:pt>
                <c:pt idx="31">
                  <c:v>-0.662623658028485</c:v>
                </c:pt>
                <c:pt idx="32">
                  <c:v>-0.662623658028485</c:v>
                </c:pt>
                <c:pt idx="33">
                  <c:v>-0.662623658028485</c:v>
                </c:pt>
                <c:pt idx="34">
                  <c:v>-0.662623658028485</c:v>
                </c:pt>
                <c:pt idx="35">
                  <c:v>-0.662623658028485</c:v>
                </c:pt>
                <c:pt idx="36">
                  <c:v>-0.662623658028485</c:v>
                </c:pt>
                <c:pt idx="37">
                  <c:v>-0.662623658028485</c:v>
                </c:pt>
                <c:pt idx="38">
                  <c:v>-0.662623658028485</c:v>
                </c:pt>
                <c:pt idx="39">
                  <c:v>-0.662623658028485</c:v>
                </c:pt>
                <c:pt idx="40">
                  <c:v>-0.662623658028485</c:v>
                </c:pt>
                <c:pt idx="41">
                  <c:v>-0.662623658028485</c:v>
                </c:pt>
                <c:pt idx="42">
                  <c:v>-0.662623658028485</c:v>
                </c:pt>
                <c:pt idx="43">
                  <c:v>-0.662623658028485</c:v>
                </c:pt>
                <c:pt idx="44">
                  <c:v>-0.662623658028485</c:v>
                </c:pt>
                <c:pt idx="45">
                  <c:v>-0.662623658028485</c:v>
                </c:pt>
                <c:pt idx="46">
                  <c:v>-0.662623658028485</c:v>
                </c:pt>
                <c:pt idx="47">
                  <c:v>-0.662623658028485</c:v>
                </c:pt>
                <c:pt idx="48">
                  <c:v>-0.662623658028485</c:v>
                </c:pt>
                <c:pt idx="49">
                  <c:v>-0.662623658028485</c:v>
                </c:pt>
                <c:pt idx="50">
                  <c:v>-0.662623658028485</c:v>
                </c:pt>
                <c:pt idx="51">
                  <c:v>-0.662623658028485</c:v>
                </c:pt>
                <c:pt idx="52">
                  <c:v>-0.662623658028485</c:v>
                </c:pt>
                <c:pt idx="53">
                  <c:v>-0.662623658028485</c:v>
                </c:pt>
                <c:pt idx="54">
                  <c:v>-0.662623658028485</c:v>
                </c:pt>
                <c:pt idx="55">
                  <c:v>-0.662623658028485</c:v>
                </c:pt>
                <c:pt idx="56">
                  <c:v>-0.662623658028485</c:v>
                </c:pt>
                <c:pt idx="57">
                  <c:v>-0.662623658028485</c:v>
                </c:pt>
                <c:pt idx="58">
                  <c:v>-0.662623658028485</c:v>
                </c:pt>
                <c:pt idx="59">
                  <c:v>-0.662623658028485</c:v>
                </c:pt>
                <c:pt idx="60">
                  <c:v>-0.662623658028485</c:v>
                </c:pt>
                <c:pt idx="61">
                  <c:v>-0.662623658028485</c:v>
                </c:pt>
                <c:pt idx="62">
                  <c:v>-0.662623658028485</c:v>
                </c:pt>
                <c:pt idx="63">
                  <c:v>-0.662623658028485</c:v>
                </c:pt>
                <c:pt idx="64">
                  <c:v>-0.662623658028485</c:v>
                </c:pt>
                <c:pt idx="65">
                  <c:v>-0.662623658028485</c:v>
                </c:pt>
                <c:pt idx="66">
                  <c:v>-0.662623658028485</c:v>
                </c:pt>
                <c:pt idx="67">
                  <c:v>-0.662623658028485</c:v>
                </c:pt>
                <c:pt idx="68">
                  <c:v>-0.662623658028485</c:v>
                </c:pt>
                <c:pt idx="69">
                  <c:v>-0.662623658028485</c:v>
                </c:pt>
                <c:pt idx="70">
                  <c:v>-0.662623658028485</c:v>
                </c:pt>
                <c:pt idx="71">
                  <c:v>-0.662623658028485</c:v>
                </c:pt>
                <c:pt idx="72">
                  <c:v>-0.662623658028485</c:v>
                </c:pt>
                <c:pt idx="73">
                  <c:v>-0.662623658028485</c:v>
                </c:pt>
                <c:pt idx="74">
                  <c:v>-0.662623658028485</c:v>
                </c:pt>
                <c:pt idx="75">
                  <c:v>-0.662623658028485</c:v>
                </c:pt>
                <c:pt idx="76">
                  <c:v>-0.662623658028485</c:v>
                </c:pt>
                <c:pt idx="77">
                  <c:v>-0.662623658028485</c:v>
                </c:pt>
                <c:pt idx="78">
                  <c:v>-0.662623658028485</c:v>
                </c:pt>
                <c:pt idx="79">
                  <c:v>-0.662623658028485</c:v>
                </c:pt>
                <c:pt idx="80">
                  <c:v>-0.662623658028485</c:v>
                </c:pt>
                <c:pt idx="81">
                  <c:v>-0.662623658028485</c:v>
                </c:pt>
                <c:pt idx="82">
                  <c:v>-0.662623658028485</c:v>
                </c:pt>
                <c:pt idx="83">
                  <c:v>-0.662623658028485</c:v>
                </c:pt>
                <c:pt idx="84">
                  <c:v>-0.662623658028485</c:v>
                </c:pt>
                <c:pt idx="85">
                  <c:v>-0.662623658028485</c:v>
                </c:pt>
                <c:pt idx="86">
                  <c:v>-0.662623658028485</c:v>
                </c:pt>
                <c:pt idx="87">
                  <c:v>-0.662623658028485</c:v>
                </c:pt>
                <c:pt idx="88">
                  <c:v>-0.662623658028485</c:v>
                </c:pt>
                <c:pt idx="89">
                  <c:v>-0.662623658028485</c:v>
                </c:pt>
                <c:pt idx="90">
                  <c:v>-0.662623658028485</c:v>
                </c:pt>
                <c:pt idx="91">
                  <c:v>-0.662623658028485</c:v>
                </c:pt>
                <c:pt idx="92">
                  <c:v>-0.662623658028485</c:v>
                </c:pt>
                <c:pt idx="93">
                  <c:v>-0.662623658028485</c:v>
                </c:pt>
                <c:pt idx="94">
                  <c:v>-0.662623658028485</c:v>
                </c:pt>
                <c:pt idx="95">
                  <c:v>-0.662623658028485</c:v>
                </c:pt>
                <c:pt idx="96">
                  <c:v>-0.662623658028485</c:v>
                </c:pt>
                <c:pt idx="97">
                  <c:v>-0.662623658028485</c:v>
                </c:pt>
                <c:pt idx="98">
                  <c:v>-0.662623658028485</c:v>
                </c:pt>
                <c:pt idx="99">
                  <c:v>-0.662623658028485</c:v>
                </c:pt>
                <c:pt idx="100">
                  <c:v>-0.662623658028485</c:v>
                </c:pt>
                <c:pt idx="101">
                  <c:v>-0.662623658028485</c:v>
                </c:pt>
                <c:pt idx="102">
                  <c:v>-0.662623658028485</c:v>
                </c:pt>
                <c:pt idx="103">
                  <c:v>-0.662623658028485</c:v>
                </c:pt>
                <c:pt idx="104">
                  <c:v>-0.662623658028485</c:v>
                </c:pt>
                <c:pt idx="105">
                  <c:v>-0.662623658028485</c:v>
                </c:pt>
                <c:pt idx="106">
                  <c:v>-0.662623658028485</c:v>
                </c:pt>
                <c:pt idx="107">
                  <c:v>-0.662623658028485</c:v>
                </c:pt>
                <c:pt idx="108">
                  <c:v>-0.662623658028485</c:v>
                </c:pt>
                <c:pt idx="109">
                  <c:v>-0.662623658028485</c:v>
                </c:pt>
                <c:pt idx="110">
                  <c:v>-0.662623658028485</c:v>
                </c:pt>
                <c:pt idx="111">
                  <c:v>-0.662623658028485</c:v>
                </c:pt>
                <c:pt idx="112">
                  <c:v>-0.662623658028485</c:v>
                </c:pt>
                <c:pt idx="113">
                  <c:v>-0.662623658028485</c:v>
                </c:pt>
                <c:pt idx="114">
                  <c:v>-0.662623658028485</c:v>
                </c:pt>
                <c:pt idx="115">
                  <c:v>-0.662623658028485</c:v>
                </c:pt>
                <c:pt idx="116">
                  <c:v>-0.662623658028485</c:v>
                </c:pt>
                <c:pt idx="117">
                  <c:v>-0.662623658028485</c:v>
                </c:pt>
                <c:pt idx="118">
                  <c:v>-0.662623658028485</c:v>
                </c:pt>
                <c:pt idx="119">
                  <c:v>-0.662623658028485</c:v>
                </c:pt>
                <c:pt idx="120">
                  <c:v>-0.662623658028485</c:v>
                </c:pt>
                <c:pt idx="121">
                  <c:v>-0.662623658028485</c:v>
                </c:pt>
                <c:pt idx="122">
                  <c:v>-0.662623658028485</c:v>
                </c:pt>
                <c:pt idx="123">
                  <c:v>-0.662623658028485</c:v>
                </c:pt>
                <c:pt idx="124">
                  <c:v>-0.662623658028485</c:v>
                </c:pt>
                <c:pt idx="125">
                  <c:v>-0.662623658028485</c:v>
                </c:pt>
                <c:pt idx="126">
                  <c:v>-0.662623658028485</c:v>
                </c:pt>
                <c:pt idx="127">
                  <c:v>-0.662623658028485</c:v>
                </c:pt>
                <c:pt idx="128">
                  <c:v>-0.662623658028485</c:v>
                </c:pt>
                <c:pt idx="129">
                  <c:v>-0.662623658028485</c:v>
                </c:pt>
                <c:pt idx="130">
                  <c:v>-0.662623658028485</c:v>
                </c:pt>
                <c:pt idx="131">
                  <c:v>-0.662623658028485</c:v>
                </c:pt>
                <c:pt idx="132">
                  <c:v>-0.662623658028485</c:v>
                </c:pt>
                <c:pt idx="133">
                  <c:v>-0.662623658028485</c:v>
                </c:pt>
                <c:pt idx="134">
                  <c:v>-0.662623658028485</c:v>
                </c:pt>
                <c:pt idx="135">
                  <c:v>-0.662623658028485</c:v>
                </c:pt>
                <c:pt idx="136">
                  <c:v>-0.662623658028485</c:v>
                </c:pt>
                <c:pt idx="137">
                  <c:v>-0.662623658028485</c:v>
                </c:pt>
                <c:pt idx="138">
                  <c:v>-0.662623658028485</c:v>
                </c:pt>
                <c:pt idx="139">
                  <c:v>-0.662623658028485</c:v>
                </c:pt>
                <c:pt idx="140">
                  <c:v>-0.662623658028485</c:v>
                </c:pt>
                <c:pt idx="141">
                  <c:v>-0.662623658028485</c:v>
                </c:pt>
                <c:pt idx="142">
                  <c:v>-0.662623658028485</c:v>
                </c:pt>
                <c:pt idx="143">
                  <c:v>-0.662623658028485</c:v>
                </c:pt>
                <c:pt idx="144">
                  <c:v>-0.662623658028485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일본_천달러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'독립변수_가공후'!$Q$3:$Q$147</c:f>
              <c:numCache>
                <c:formatCode>General</c:formatCode>
                <c:ptCount val="145"/>
                <c:pt idx="0">
                  <c:v>2.40302345616986</c:v>
                </c:pt>
                <c:pt idx="1">
                  <c:v>2.04107430359541</c:v>
                </c:pt>
                <c:pt idx="2">
                  <c:v>1.44033011131894</c:v>
                </c:pt>
                <c:pt idx="3">
                  <c:v>0.689207557087719</c:v>
                </c:pt>
                <c:pt idx="4">
                  <c:v>0.145608250058096</c:v>
                </c:pt>
                <c:pt idx="5">
                  <c:v>-0.0155349821533871</c:v>
                </c:pt>
                <c:pt idx="6">
                  <c:v>-0.156460169846909</c:v>
                </c:pt>
                <c:pt idx="7">
                  <c:v>-0.2490428849646</c:v>
                </c:pt>
                <c:pt idx="8">
                  <c:v>-0.0325939594182889</c:v>
                </c:pt>
                <c:pt idx="9">
                  <c:v>0.170568386390245</c:v>
                </c:pt>
                <c:pt idx="10">
                  <c:v>0.175082081478709</c:v>
                </c:pt>
                <c:pt idx="11">
                  <c:v>0.164978681146212</c:v>
                </c:pt>
                <c:pt idx="12">
                  <c:v>0.132782679386875</c:v>
                </c:pt>
                <c:pt idx="13">
                  <c:v>0.31571724804015</c:v>
                </c:pt>
                <c:pt idx="14">
                  <c:v>0.454634353982978</c:v>
                </c:pt>
                <c:pt idx="15">
                  <c:v>0.270554812141276</c:v>
                </c:pt>
                <c:pt idx="16">
                  <c:v>0.115849265872507</c:v>
                </c:pt>
                <c:pt idx="17">
                  <c:v>0.178601182412472</c:v>
                </c:pt>
                <c:pt idx="18">
                  <c:v>0.222383858431484</c:v>
                </c:pt>
                <c:pt idx="19">
                  <c:v>0.321392470563978</c:v>
                </c:pt>
                <c:pt idx="20">
                  <c:v>0.340156732139619</c:v>
                </c:pt>
                <c:pt idx="21">
                  <c:v>0.165160002145478</c:v>
                </c:pt>
                <c:pt idx="22">
                  <c:v>-0.00430709948330493</c:v>
                </c:pt>
                <c:pt idx="23">
                  <c:v>-0.0242965236802005</c:v>
                </c:pt>
                <c:pt idx="24">
                  <c:v>0.199680749320749</c:v>
                </c:pt>
                <c:pt idx="25">
                  <c:v>0.676579863746767</c:v>
                </c:pt>
                <c:pt idx="26">
                  <c:v>0.833648922266519</c:v>
                </c:pt>
                <c:pt idx="27">
                  <c:v>0.602396765291785</c:v>
                </c:pt>
                <c:pt idx="28">
                  <c:v>0.42815596919692</c:v>
                </c:pt>
                <c:pt idx="29">
                  <c:v>0.243896371015527</c:v>
                </c:pt>
                <c:pt idx="30">
                  <c:v>0.0377066540771755</c:v>
                </c:pt>
                <c:pt idx="31">
                  <c:v>0.0286545109246115</c:v>
                </c:pt>
                <c:pt idx="32">
                  <c:v>0.132732806090584</c:v>
                </c:pt>
                <c:pt idx="33">
                  <c:v>0.167774080432963</c:v>
                </c:pt>
                <c:pt idx="34">
                  <c:v>0.311024156544218</c:v>
                </c:pt>
                <c:pt idx="35">
                  <c:v>0.446179280365461</c:v>
                </c:pt>
                <c:pt idx="36">
                  <c:v>0.489767999420007</c:v>
                </c:pt>
                <c:pt idx="37">
                  <c:v>0.685780650453315</c:v>
                </c:pt>
                <c:pt idx="38">
                  <c:v>0.725616628640598</c:v>
                </c:pt>
                <c:pt idx="39">
                  <c:v>0.305647469055705</c:v>
                </c:pt>
                <c:pt idx="40">
                  <c:v>-0.167393275550514</c:v>
                </c:pt>
                <c:pt idx="41">
                  <c:v>-0.35400934328872</c:v>
                </c:pt>
                <c:pt idx="42">
                  <c:v>-0.156767044904347</c:v>
                </c:pt>
                <c:pt idx="43">
                  <c:v>0.301090038684081</c:v>
                </c:pt>
                <c:pt idx="44">
                  <c:v>0.760603617490735</c:v>
                </c:pt>
                <c:pt idx="45">
                  <c:v>1.20283067356565</c:v>
                </c:pt>
                <c:pt idx="46">
                  <c:v>1.17630432467248</c:v>
                </c:pt>
                <c:pt idx="47">
                  <c:v>1.10921922513348</c:v>
                </c:pt>
                <c:pt idx="48">
                  <c:v>1.23956478552112</c:v>
                </c:pt>
                <c:pt idx="49">
                  <c:v>1.52781424418903</c:v>
                </c:pt>
                <c:pt idx="50">
                  <c:v>1.45957103074653</c:v>
                </c:pt>
                <c:pt idx="51">
                  <c:v>0.954141249956571</c:v>
                </c:pt>
                <c:pt idx="52">
                  <c:v>0.244910075411759</c:v>
                </c:pt>
                <c:pt idx="53">
                  <c:v>-0.293633265121419</c:v>
                </c:pt>
                <c:pt idx="54">
                  <c:v>-0.835104338901584</c:v>
                </c:pt>
                <c:pt idx="55">
                  <c:v>-1.70546609277752</c:v>
                </c:pt>
                <c:pt idx="56">
                  <c:v>-2.59231942357549</c:v>
                </c:pt>
                <c:pt idx="57">
                  <c:v>-3.50595078915301</c:v>
                </c:pt>
                <c:pt idx="58">
                  <c:v>-3.95050034013191</c:v>
                </c:pt>
                <c:pt idx="59">
                  <c:v>-3.43648508852995</c:v>
                </c:pt>
                <c:pt idx="60">
                  <c:v>-2.34592928948671</c:v>
                </c:pt>
                <c:pt idx="61">
                  <c:v>-0.891338752193995</c:v>
                </c:pt>
                <c:pt idx="62">
                  <c:v>0.0726919180898932</c:v>
                </c:pt>
                <c:pt idx="63">
                  <c:v>0.588278890122435</c:v>
                </c:pt>
                <c:pt idx="64">
                  <c:v>0.861129962067382</c:v>
                </c:pt>
                <c:pt idx="65">
                  <c:v>1.35087499248322</c:v>
                </c:pt>
                <c:pt idx="66">
                  <c:v>1.60456418272284</c:v>
                </c:pt>
                <c:pt idx="67">
                  <c:v>1.66603634682208</c:v>
                </c:pt>
                <c:pt idx="68">
                  <c:v>1.70345537872724</c:v>
                </c:pt>
                <c:pt idx="69">
                  <c:v>1.49988508530285</c:v>
                </c:pt>
                <c:pt idx="70">
                  <c:v>1.28671249291018</c:v>
                </c:pt>
                <c:pt idx="71">
                  <c:v>1.32669700068796</c:v>
                </c:pt>
                <c:pt idx="72">
                  <c:v>1.33300756060206</c:v>
                </c:pt>
                <c:pt idx="73">
                  <c:v>1.72459397707625</c:v>
                </c:pt>
                <c:pt idx="74">
                  <c:v>1.74079451768759</c:v>
                </c:pt>
                <c:pt idx="75">
                  <c:v>1.21850397387624</c:v>
                </c:pt>
                <c:pt idx="76">
                  <c:v>0.757385708191788</c:v>
                </c:pt>
                <c:pt idx="77">
                  <c:v>0.676304684161858</c:v>
                </c:pt>
                <c:pt idx="78">
                  <c:v>0.415959352764402</c:v>
                </c:pt>
                <c:pt idx="79">
                  <c:v>0.119361452770455</c:v>
                </c:pt>
                <c:pt idx="80">
                  <c:v>0.019445459333623</c:v>
                </c:pt>
                <c:pt idx="81">
                  <c:v>0.102351394341604</c:v>
                </c:pt>
                <c:pt idx="82">
                  <c:v>0.235227471758803</c:v>
                </c:pt>
                <c:pt idx="83">
                  <c:v>0.34690559652459</c:v>
                </c:pt>
                <c:pt idx="84">
                  <c:v>0.371124285800498</c:v>
                </c:pt>
                <c:pt idx="85">
                  <c:v>0.720285843558985</c:v>
                </c:pt>
                <c:pt idx="86">
                  <c:v>0.973156642126904</c:v>
                </c:pt>
                <c:pt idx="87">
                  <c:v>0.696114254290372</c:v>
                </c:pt>
                <c:pt idx="88">
                  <c:v>0.442750650071764</c:v>
                </c:pt>
                <c:pt idx="89">
                  <c:v>0.243674631816678</c:v>
                </c:pt>
                <c:pt idx="90">
                  <c:v>-0.204122125613488</c:v>
                </c:pt>
                <c:pt idx="91">
                  <c:v>-0.593177238544149</c:v>
                </c:pt>
                <c:pt idx="92">
                  <c:v>-0.89117642186225</c:v>
                </c:pt>
                <c:pt idx="93">
                  <c:v>-0.793407922101499</c:v>
                </c:pt>
                <c:pt idx="94">
                  <c:v>-0.433275333312007</c:v>
                </c:pt>
                <c:pt idx="95">
                  <c:v>-0.120764396967127</c:v>
                </c:pt>
                <c:pt idx="96">
                  <c:v>-0.101891260361328</c:v>
                </c:pt>
                <c:pt idx="97">
                  <c:v>-0.0471443093859567</c:v>
                </c:pt>
                <c:pt idx="98">
                  <c:v>-0.305646065469307</c:v>
                </c:pt>
                <c:pt idx="99">
                  <c:v>-0.71077815225207</c:v>
                </c:pt>
                <c:pt idx="100">
                  <c:v>-0.872375895495944</c:v>
                </c:pt>
                <c:pt idx="101">
                  <c:v>-0.750437467502123</c:v>
                </c:pt>
                <c:pt idx="102">
                  <c:v>-0.44125835774916</c:v>
                </c:pt>
                <c:pt idx="103">
                  <c:v>-0.179956150671201</c:v>
                </c:pt>
                <c:pt idx="104">
                  <c:v>0.033729314558664</c:v>
                </c:pt>
                <c:pt idx="105">
                  <c:v>0.0367214291725551</c:v>
                </c:pt>
                <c:pt idx="106">
                  <c:v>-0.0881007228099014</c:v>
                </c:pt>
                <c:pt idx="107">
                  <c:v>-0.214275522278192</c:v>
                </c:pt>
                <c:pt idx="108">
                  <c:v>-0.237538840922089</c:v>
                </c:pt>
                <c:pt idx="109">
                  <c:v>-0.13529210348196</c:v>
                </c:pt>
                <c:pt idx="110">
                  <c:v>-0.0891471797462054</c:v>
                </c:pt>
                <c:pt idx="111">
                  <c:v>-0.328981566215787</c:v>
                </c:pt>
                <c:pt idx="112">
                  <c:v>-0.681712718910178</c:v>
                </c:pt>
                <c:pt idx="113">
                  <c:v>-0.671095704258359</c:v>
                </c:pt>
                <c:pt idx="114">
                  <c:v>-0.475763641165879</c:v>
                </c:pt>
                <c:pt idx="115">
                  <c:v>-0.472776318624025</c:v>
                </c:pt>
                <c:pt idx="116">
                  <c:v>-0.504557248565374</c:v>
                </c:pt>
                <c:pt idx="117">
                  <c:v>-0.651932528150286</c:v>
                </c:pt>
                <c:pt idx="118">
                  <c:v>-0.892932380520618</c:v>
                </c:pt>
                <c:pt idx="119">
                  <c:v>-0.928087075603647</c:v>
                </c:pt>
                <c:pt idx="120">
                  <c:v>-0.789547376083593</c:v>
                </c:pt>
                <c:pt idx="121">
                  <c:v>-0.273231567613443</c:v>
                </c:pt>
                <c:pt idx="122">
                  <c:v>0.0165827134918188</c:v>
                </c:pt>
                <c:pt idx="123">
                  <c:v>-0.0354155210028191</c:v>
                </c:pt>
                <c:pt idx="124">
                  <c:v>-0.217638086870997</c:v>
                </c:pt>
                <c:pt idx="125">
                  <c:v>-0.157005465784861</c:v>
                </c:pt>
                <c:pt idx="126">
                  <c:v>-0.0693217309639585</c:v>
                </c:pt>
                <c:pt idx="127">
                  <c:v>-0.108155197826698</c:v>
                </c:pt>
                <c:pt idx="128">
                  <c:v>-0.130131802050156</c:v>
                </c:pt>
                <c:pt idx="129">
                  <c:v>-0.432755310415247</c:v>
                </c:pt>
                <c:pt idx="130">
                  <c:v>-0.778338107474059</c:v>
                </c:pt>
                <c:pt idx="131">
                  <c:v>-0.967152794809561</c:v>
                </c:pt>
                <c:pt idx="132">
                  <c:v>-1.02046778393726</c:v>
                </c:pt>
                <c:pt idx="133">
                  <c:v>-0.737213226581122</c:v>
                </c:pt>
                <c:pt idx="134">
                  <c:v>-0.502295378180994</c:v>
                </c:pt>
                <c:pt idx="135">
                  <c:v>-0.6140564367815</c:v>
                </c:pt>
                <c:pt idx="136">
                  <c:v>-0.721851384515457</c:v>
                </c:pt>
                <c:pt idx="137">
                  <c:v>-0.529928926263226</c:v>
                </c:pt>
                <c:pt idx="138">
                  <c:v>-0.513395454297062</c:v>
                </c:pt>
                <c:pt idx="139">
                  <c:v>-0.538350552445198</c:v>
                </c:pt>
                <c:pt idx="140">
                  <c:v>-0.489171383983412</c:v>
                </c:pt>
                <c:pt idx="141">
                  <c:v>-0.727601048111364</c:v>
                </c:pt>
                <c:pt idx="142">
                  <c:v>-1.29209550096016</c:v>
                </c:pt>
                <c:pt idx="143">
                  <c:v>-1.98892142193862</c:v>
                </c:pt>
                <c:pt idx="144">
                  <c:v>-3.05392596789719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'독립변수_가공후'!$CC$3:$CC$147</c:f>
              <c:numCache>
                <c:formatCode>General</c:formatCode>
                <c:ptCount val="145"/>
                <c:pt idx="0">
                  <c:v>-0.511490279876961</c:v>
                </c:pt>
                <c:pt idx="1">
                  <c:v>-0.511490279876961</c:v>
                </c:pt>
                <c:pt idx="2">
                  <c:v>-0.511490279876961</c:v>
                </c:pt>
                <c:pt idx="3">
                  <c:v>-0.511490279876961</c:v>
                </c:pt>
                <c:pt idx="4">
                  <c:v>-0.511490279876961</c:v>
                </c:pt>
                <c:pt idx="5">
                  <c:v>-0.511490279876961</c:v>
                </c:pt>
                <c:pt idx="6">
                  <c:v>-0.511490279876961</c:v>
                </c:pt>
                <c:pt idx="7">
                  <c:v>-0.511490279876961</c:v>
                </c:pt>
                <c:pt idx="8">
                  <c:v>-0.511490279876961</c:v>
                </c:pt>
                <c:pt idx="9">
                  <c:v>-0.511490279876961</c:v>
                </c:pt>
                <c:pt idx="10">
                  <c:v>-0.511490279876961</c:v>
                </c:pt>
                <c:pt idx="11">
                  <c:v>-0.511490279876961</c:v>
                </c:pt>
                <c:pt idx="12">
                  <c:v>-0.511490279876961</c:v>
                </c:pt>
                <c:pt idx="13">
                  <c:v>-0.511490279876961</c:v>
                </c:pt>
                <c:pt idx="14">
                  <c:v>-0.511490279876961</c:v>
                </c:pt>
                <c:pt idx="15">
                  <c:v>-0.511490279876961</c:v>
                </c:pt>
                <c:pt idx="16">
                  <c:v>-0.511490279876961</c:v>
                </c:pt>
                <c:pt idx="17">
                  <c:v>-0.511490279876961</c:v>
                </c:pt>
                <c:pt idx="18">
                  <c:v>-0.511490279876961</c:v>
                </c:pt>
                <c:pt idx="19">
                  <c:v>-0.511490279876961</c:v>
                </c:pt>
                <c:pt idx="20">
                  <c:v>-0.511490279876961</c:v>
                </c:pt>
                <c:pt idx="21">
                  <c:v>-0.511490279876961</c:v>
                </c:pt>
                <c:pt idx="22">
                  <c:v>-0.511490279876961</c:v>
                </c:pt>
                <c:pt idx="23">
                  <c:v>-0.511490279876961</c:v>
                </c:pt>
                <c:pt idx="24">
                  <c:v>-0.511490279876961</c:v>
                </c:pt>
                <c:pt idx="25">
                  <c:v>-0.511490279876961</c:v>
                </c:pt>
                <c:pt idx="26">
                  <c:v>-0.511490279876961</c:v>
                </c:pt>
                <c:pt idx="27">
                  <c:v>-0.511490279876961</c:v>
                </c:pt>
                <c:pt idx="28">
                  <c:v>-0.511490279876961</c:v>
                </c:pt>
                <c:pt idx="29">
                  <c:v>-0.511490279876961</c:v>
                </c:pt>
                <c:pt idx="30">
                  <c:v>-0.511490279876961</c:v>
                </c:pt>
                <c:pt idx="31">
                  <c:v>-0.511490279876961</c:v>
                </c:pt>
                <c:pt idx="32">
                  <c:v>-0.511490279876961</c:v>
                </c:pt>
                <c:pt idx="33">
                  <c:v>-0.511490279876961</c:v>
                </c:pt>
                <c:pt idx="34">
                  <c:v>-0.511490279876961</c:v>
                </c:pt>
                <c:pt idx="35">
                  <c:v>-0.511490279876961</c:v>
                </c:pt>
                <c:pt idx="36">
                  <c:v>-0.511490279876961</c:v>
                </c:pt>
                <c:pt idx="37">
                  <c:v>-0.511490279876961</c:v>
                </c:pt>
                <c:pt idx="38">
                  <c:v>-0.511490279876961</c:v>
                </c:pt>
                <c:pt idx="39">
                  <c:v>-0.511490279876961</c:v>
                </c:pt>
                <c:pt idx="40">
                  <c:v>-0.511490279876961</c:v>
                </c:pt>
                <c:pt idx="41">
                  <c:v>-0.511490279876961</c:v>
                </c:pt>
                <c:pt idx="42">
                  <c:v>-0.511490279876961</c:v>
                </c:pt>
                <c:pt idx="43">
                  <c:v>-0.511490279876961</c:v>
                </c:pt>
                <c:pt idx="44">
                  <c:v>-0.511490279876961</c:v>
                </c:pt>
                <c:pt idx="45">
                  <c:v>-0.511490279876961</c:v>
                </c:pt>
                <c:pt idx="46">
                  <c:v>-0.511490279876961</c:v>
                </c:pt>
                <c:pt idx="47">
                  <c:v>-0.511490279876961</c:v>
                </c:pt>
                <c:pt idx="48">
                  <c:v>-0.511490279876961</c:v>
                </c:pt>
                <c:pt idx="49">
                  <c:v>-0.511490279876961</c:v>
                </c:pt>
                <c:pt idx="50">
                  <c:v>-0.511490279876961</c:v>
                </c:pt>
                <c:pt idx="51">
                  <c:v>-0.511490279876961</c:v>
                </c:pt>
                <c:pt idx="52">
                  <c:v>-0.511490279876961</c:v>
                </c:pt>
                <c:pt idx="53">
                  <c:v>-0.511490279876961</c:v>
                </c:pt>
                <c:pt idx="54">
                  <c:v>-0.511490279876961</c:v>
                </c:pt>
                <c:pt idx="55">
                  <c:v>-0.511490279876961</c:v>
                </c:pt>
                <c:pt idx="56">
                  <c:v>-0.511490279876961</c:v>
                </c:pt>
                <c:pt idx="57">
                  <c:v>-0.511490279876961</c:v>
                </c:pt>
                <c:pt idx="58">
                  <c:v>-0.511490279876961</c:v>
                </c:pt>
                <c:pt idx="59">
                  <c:v>-0.511490279876961</c:v>
                </c:pt>
                <c:pt idx="60">
                  <c:v>-0.511490279876961</c:v>
                </c:pt>
                <c:pt idx="61">
                  <c:v>-0.511490279876961</c:v>
                </c:pt>
                <c:pt idx="62">
                  <c:v>-0.511490279876961</c:v>
                </c:pt>
                <c:pt idx="63">
                  <c:v>-0.511490279876961</c:v>
                </c:pt>
                <c:pt idx="64">
                  <c:v>-0.511490279876961</c:v>
                </c:pt>
                <c:pt idx="65">
                  <c:v>-0.511490279876961</c:v>
                </c:pt>
                <c:pt idx="66">
                  <c:v>-0.511490279876961</c:v>
                </c:pt>
                <c:pt idx="67">
                  <c:v>-0.511490279876961</c:v>
                </c:pt>
                <c:pt idx="68">
                  <c:v>-0.511490279876961</c:v>
                </c:pt>
                <c:pt idx="69">
                  <c:v>-0.511490279876961</c:v>
                </c:pt>
                <c:pt idx="70">
                  <c:v>-0.511490279876961</c:v>
                </c:pt>
                <c:pt idx="71">
                  <c:v>-0.511490279876961</c:v>
                </c:pt>
                <c:pt idx="72">
                  <c:v>-0.511490279876961</c:v>
                </c:pt>
                <c:pt idx="73">
                  <c:v>-0.511490279876961</c:v>
                </c:pt>
                <c:pt idx="74">
                  <c:v>-0.511490279876961</c:v>
                </c:pt>
                <c:pt idx="75">
                  <c:v>-0.511490279876961</c:v>
                </c:pt>
                <c:pt idx="76">
                  <c:v>-0.511490279876961</c:v>
                </c:pt>
                <c:pt idx="77">
                  <c:v>-0.511490279876961</c:v>
                </c:pt>
                <c:pt idx="78">
                  <c:v>-0.511490279876961</c:v>
                </c:pt>
                <c:pt idx="79">
                  <c:v>-0.511490279876961</c:v>
                </c:pt>
                <c:pt idx="80">
                  <c:v>-0.511490279876961</c:v>
                </c:pt>
                <c:pt idx="81">
                  <c:v>-0.511490279876961</c:v>
                </c:pt>
                <c:pt idx="82">
                  <c:v>-0.511490279876961</c:v>
                </c:pt>
                <c:pt idx="83">
                  <c:v>-0.511490279876961</c:v>
                </c:pt>
                <c:pt idx="84">
                  <c:v>-0.511490279876961</c:v>
                </c:pt>
                <c:pt idx="85">
                  <c:v>-0.511490279876961</c:v>
                </c:pt>
                <c:pt idx="86">
                  <c:v>-0.511490279876961</c:v>
                </c:pt>
                <c:pt idx="87">
                  <c:v>-0.511490279876961</c:v>
                </c:pt>
                <c:pt idx="88">
                  <c:v>-0.511490279876961</c:v>
                </c:pt>
                <c:pt idx="89">
                  <c:v>-0.511490279876961</c:v>
                </c:pt>
                <c:pt idx="90">
                  <c:v>-0.511490279876961</c:v>
                </c:pt>
                <c:pt idx="91">
                  <c:v>-0.511490279876961</c:v>
                </c:pt>
                <c:pt idx="92">
                  <c:v>-0.511490279876961</c:v>
                </c:pt>
                <c:pt idx="93">
                  <c:v>-0.511490279876961</c:v>
                </c:pt>
                <c:pt idx="94">
                  <c:v>-0.511490279876961</c:v>
                </c:pt>
                <c:pt idx="95">
                  <c:v>-0.511490279876961</c:v>
                </c:pt>
                <c:pt idx="96">
                  <c:v>-0.511490279876961</c:v>
                </c:pt>
                <c:pt idx="97">
                  <c:v>-0.511490279876961</c:v>
                </c:pt>
                <c:pt idx="98">
                  <c:v>-0.511490279876961</c:v>
                </c:pt>
                <c:pt idx="99">
                  <c:v>-0.511490279876961</c:v>
                </c:pt>
                <c:pt idx="100">
                  <c:v>-0.511490279876961</c:v>
                </c:pt>
                <c:pt idx="101">
                  <c:v>-0.511490279876961</c:v>
                </c:pt>
                <c:pt idx="102">
                  <c:v>-0.511490279876961</c:v>
                </c:pt>
                <c:pt idx="103">
                  <c:v>-0.511490279876961</c:v>
                </c:pt>
                <c:pt idx="104">
                  <c:v>-0.511490279876961</c:v>
                </c:pt>
                <c:pt idx="105">
                  <c:v>-0.511490279876961</c:v>
                </c:pt>
                <c:pt idx="106">
                  <c:v>-0.511490279876961</c:v>
                </c:pt>
                <c:pt idx="107">
                  <c:v>-0.511490279876961</c:v>
                </c:pt>
                <c:pt idx="108">
                  <c:v>-0.511490279876961</c:v>
                </c:pt>
                <c:pt idx="109">
                  <c:v>-0.511490279876961</c:v>
                </c:pt>
                <c:pt idx="110">
                  <c:v>-0.511490279876961</c:v>
                </c:pt>
                <c:pt idx="111">
                  <c:v>-0.511490279876961</c:v>
                </c:pt>
                <c:pt idx="112">
                  <c:v>-0.511490279876961</c:v>
                </c:pt>
                <c:pt idx="113">
                  <c:v>-0.511490279876961</c:v>
                </c:pt>
                <c:pt idx="114">
                  <c:v>-0.511490279876961</c:v>
                </c:pt>
                <c:pt idx="115">
                  <c:v>-0.511490279876961</c:v>
                </c:pt>
                <c:pt idx="116">
                  <c:v>-0.511490279876961</c:v>
                </c:pt>
                <c:pt idx="117">
                  <c:v>-0.511490279876961</c:v>
                </c:pt>
                <c:pt idx="118">
                  <c:v>-0.511490279876961</c:v>
                </c:pt>
                <c:pt idx="119">
                  <c:v>-0.511490279876961</c:v>
                </c:pt>
                <c:pt idx="120">
                  <c:v>-0.511490279876961</c:v>
                </c:pt>
                <c:pt idx="121">
                  <c:v>-0.511490279876961</c:v>
                </c:pt>
                <c:pt idx="122">
                  <c:v>-0.511490279876961</c:v>
                </c:pt>
                <c:pt idx="123">
                  <c:v>-0.511490279876961</c:v>
                </c:pt>
                <c:pt idx="124">
                  <c:v>-0.511490279876961</c:v>
                </c:pt>
                <c:pt idx="125">
                  <c:v>-0.511490279876961</c:v>
                </c:pt>
                <c:pt idx="126">
                  <c:v>-0.511490279876961</c:v>
                </c:pt>
                <c:pt idx="127">
                  <c:v>-0.511490279876961</c:v>
                </c:pt>
                <c:pt idx="128">
                  <c:v>-0.511490279876961</c:v>
                </c:pt>
                <c:pt idx="129">
                  <c:v>-0.511490279876961</c:v>
                </c:pt>
                <c:pt idx="130">
                  <c:v>-0.511490279876961</c:v>
                </c:pt>
                <c:pt idx="131">
                  <c:v>-0.511490279876961</c:v>
                </c:pt>
                <c:pt idx="132">
                  <c:v>-0.511490279876961</c:v>
                </c:pt>
                <c:pt idx="133">
                  <c:v>-0.511490279876961</c:v>
                </c:pt>
                <c:pt idx="134">
                  <c:v>-0.511490279876961</c:v>
                </c:pt>
                <c:pt idx="135">
                  <c:v>-0.511490279876961</c:v>
                </c:pt>
                <c:pt idx="136">
                  <c:v>-0.511490279876961</c:v>
                </c:pt>
                <c:pt idx="137">
                  <c:v>-0.511490279876961</c:v>
                </c:pt>
                <c:pt idx="138">
                  <c:v>-0.511490279876961</c:v>
                </c:pt>
                <c:pt idx="139">
                  <c:v>-0.511490279876961</c:v>
                </c:pt>
                <c:pt idx="140">
                  <c:v>-0.511490279876961</c:v>
                </c:pt>
                <c:pt idx="141">
                  <c:v>-0.511490279876961</c:v>
                </c:pt>
                <c:pt idx="142">
                  <c:v>-0.511490279876961</c:v>
                </c:pt>
                <c:pt idx="143">
                  <c:v>-0.511490279876961</c:v>
                </c:pt>
                <c:pt idx="144">
                  <c:v>-0.511490279876961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국가별수출액 미국_천달러</c:v>
          </c:tx>
          <c:marker>
            <c:symbol val="none"/>
          </c:marker>
          <c:cat>
            <c:strRef>
              <c:f>투입독립변수!$U$3:$U$148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투입독립변수!$V$3:$V$148</c:f>
              <c:numCache>
                <c:formatCode>General</c:formatCode>
                <c:ptCount val="146"/>
                <c:pt idx="0">
                  <c:v>2644698</c:v>
                </c:pt>
                <c:pt idx="1">
                  <c:v>2644698</c:v>
                </c:pt>
                <c:pt idx="2">
                  <c:v>3097012</c:v>
                </c:pt>
                <c:pt idx="3">
                  <c:v>3534533</c:v>
                </c:pt>
                <c:pt idx="4">
                  <c:v>3544623</c:v>
                </c:pt>
                <c:pt idx="5">
                  <c:v>3559013</c:v>
                </c:pt>
                <c:pt idx="6">
                  <c:v>4106098</c:v>
                </c:pt>
                <c:pt idx="7">
                  <c:v>3623192</c:v>
                </c:pt>
                <c:pt idx="8">
                  <c:v>3470222</c:v>
                </c:pt>
                <c:pt idx="9">
                  <c:v>3616201</c:v>
                </c:pt>
                <c:pt idx="10">
                  <c:v>4037438</c:v>
                </c:pt>
                <c:pt idx="11">
                  <c:v>3809460</c:v>
                </c:pt>
                <c:pt idx="12">
                  <c:v>3806704</c:v>
                </c:pt>
                <c:pt idx="13">
                  <c:v>3478720</c:v>
                </c:pt>
                <c:pt idx="14">
                  <c:v>2943673</c:v>
                </c:pt>
                <c:pt idx="15">
                  <c:v>3847123</c:v>
                </c:pt>
                <c:pt idx="16">
                  <c:v>3461143</c:v>
                </c:pt>
                <c:pt idx="17">
                  <c:v>3049347</c:v>
                </c:pt>
                <c:pt idx="18">
                  <c:v>3281114</c:v>
                </c:pt>
                <c:pt idx="19">
                  <c:v>3274529</c:v>
                </c:pt>
                <c:pt idx="20">
                  <c:v>3254946</c:v>
                </c:pt>
                <c:pt idx="21">
                  <c:v>3535928</c:v>
                </c:pt>
                <c:pt idx="22">
                  <c:v>3602662</c:v>
                </c:pt>
                <c:pt idx="23">
                  <c:v>3939417</c:v>
                </c:pt>
                <c:pt idx="24">
                  <c:v>3673983</c:v>
                </c:pt>
                <c:pt idx="25">
                  <c:v>3260918</c:v>
                </c:pt>
                <c:pt idx="26">
                  <c:v>3145899</c:v>
                </c:pt>
                <c:pt idx="27">
                  <c:v>3862475</c:v>
                </c:pt>
                <c:pt idx="28">
                  <c:v>3538737</c:v>
                </c:pt>
                <c:pt idx="29">
                  <c:v>3516047</c:v>
                </c:pt>
                <c:pt idx="30">
                  <c:v>3787495</c:v>
                </c:pt>
                <c:pt idx="31">
                  <c:v>3593550</c:v>
                </c:pt>
                <c:pt idx="32">
                  <c:v>3551040</c:v>
                </c:pt>
                <c:pt idx="33">
                  <c:v>3828545</c:v>
                </c:pt>
                <c:pt idx="34">
                  <c:v>3304223</c:v>
                </c:pt>
                <c:pt idx="35">
                  <c:v>4029040</c:v>
                </c:pt>
                <c:pt idx="36">
                  <c:v>3765533</c:v>
                </c:pt>
                <c:pt idx="37">
                  <c:v>3635619</c:v>
                </c:pt>
                <c:pt idx="38">
                  <c:v>3704008</c:v>
                </c:pt>
                <c:pt idx="39">
                  <c:v>4059506</c:v>
                </c:pt>
                <c:pt idx="40">
                  <c:v>3844902</c:v>
                </c:pt>
                <c:pt idx="41">
                  <c:v>3992973</c:v>
                </c:pt>
                <c:pt idx="42">
                  <c:v>3846283</c:v>
                </c:pt>
                <c:pt idx="43">
                  <c:v>3794753</c:v>
                </c:pt>
                <c:pt idx="44">
                  <c:v>3515831</c:v>
                </c:pt>
                <c:pt idx="45">
                  <c:v>3212919</c:v>
                </c:pt>
                <c:pt idx="46">
                  <c:v>4224090</c:v>
                </c:pt>
                <c:pt idx="47">
                  <c:v>4081465</c:v>
                </c:pt>
                <c:pt idx="48">
                  <c:v>3853754</c:v>
                </c:pt>
                <c:pt idx="49">
                  <c:v>3656062</c:v>
                </c:pt>
                <c:pt idx="50">
                  <c:v>3358612</c:v>
                </c:pt>
                <c:pt idx="51">
                  <c:v>4086815</c:v>
                </c:pt>
                <c:pt idx="52">
                  <c:v>4244987</c:v>
                </c:pt>
                <c:pt idx="53">
                  <c:v>3869246</c:v>
                </c:pt>
                <c:pt idx="54">
                  <c:v>4222941</c:v>
                </c:pt>
                <c:pt idx="55">
                  <c:v>4146495</c:v>
                </c:pt>
                <c:pt idx="56">
                  <c:v>3551448</c:v>
                </c:pt>
                <c:pt idx="57">
                  <c:v>3841194</c:v>
                </c:pt>
                <c:pt idx="58">
                  <c:v>4434727</c:v>
                </c:pt>
                <c:pt idx="59">
                  <c:v>3498158</c:v>
                </c:pt>
                <c:pt idx="60">
                  <c:v>3491260</c:v>
                </c:pt>
                <c:pt idx="61">
                  <c:v>2627309</c:v>
                </c:pt>
                <c:pt idx="62">
                  <c:v>2741495</c:v>
                </c:pt>
                <c:pt idx="63">
                  <c:v>2931542</c:v>
                </c:pt>
                <c:pt idx="64">
                  <c:v>3270368</c:v>
                </c:pt>
                <c:pt idx="65">
                  <c:v>2941282</c:v>
                </c:pt>
                <c:pt idx="66">
                  <c:v>3272879</c:v>
                </c:pt>
                <c:pt idx="67">
                  <c:v>3286677</c:v>
                </c:pt>
                <c:pt idx="68">
                  <c:v>3143716</c:v>
                </c:pt>
                <c:pt idx="69">
                  <c:v>3387117</c:v>
                </c:pt>
                <c:pt idx="70">
                  <c:v>3190152</c:v>
                </c:pt>
                <c:pt idx="71">
                  <c:v>3485644</c:v>
                </c:pt>
                <c:pt idx="72">
                  <c:v>3357742</c:v>
                </c:pt>
                <c:pt idx="73">
                  <c:v>3057631</c:v>
                </c:pt>
                <c:pt idx="74">
                  <c:v>3406523</c:v>
                </c:pt>
                <c:pt idx="75">
                  <c:v>4072594</c:v>
                </c:pt>
                <c:pt idx="76">
                  <c:v>4338650</c:v>
                </c:pt>
                <c:pt idx="77">
                  <c:v>4157896</c:v>
                </c:pt>
                <c:pt idx="78">
                  <c:v>4467266</c:v>
                </c:pt>
                <c:pt idx="79">
                  <c:v>4540970</c:v>
                </c:pt>
                <c:pt idx="80">
                  <c:v>4050745</c:v>
                </c:pt>
                <c:pt idx="81">
                  <c:v>4149301</c:v>
                </c:pt>
                <c:pt idx="82">
                  <c:v>4777593</c:v>
                </c:pt>
                <c:pt idx="83">
                  <c:v>4447907</c:v>
                </c:pt>
                <c:pt idx="84">
                  <c:v>4350434</c:v>
                </c:pt>
                <c:pt idx="85">
                  <c:v>4144650</c:v>
                </c:pt>
                <c:pt idx="86">
                  <c:v>3812295</c:v>
                </c:pt>
                <c:pt idx="87">
                  <c:v>4645718</c:v>
                </c:pt>
                <c:pt idx="88">
                  <c:v>5095448</c:v>
                </c:pt>
                <c:pt idx="89">
                  <c:v>5171510</c:v>
                </c:pt>
                <c:pt idx="90">
                  <c:v>4969269</c:v>
                </c:pt>
                <c:pt idx="91">
                  <c:v>4650594</c:v>
                </c:pt>
                <c:pt idx="92">
                  <c:v>4322256</c:v>
                </c:pt>
                <c:pt idx="93">
                  <c:v>4794609</c:v>
                </c:pt>
                <c:pt idx="94">
                  <c:v>4604885</c:v>
                </c:pt>
                <c:pt idx="95">
                  <c:v>5401549</c:v>
                </c:pt>
                <c:pt idx="96">
                  <c:v>4600335</c:v>
                </c:pt>
                <c:pt idx="97">
                  <c:v>4123520</c:v>
                </c:pt>
                <c:pt idx="98">
                  <c:v>5619301</c:v>
                </c:pt>
                <c:pt idx="99">
                  <c:v>5934644</c:v>
                </c:pt>
                <c:pt idx="100">
                  <c:v>5307363</c:v>
                </c:pt>
                <c:pt idx="101">
                  <c:v>4726886</c:v>
                </c:pt>
                <c:pt idx="102">
                  <c:v>4977490</c:v>
                </c:pt>
                <c:pt idx="103">
                  <c:v>4692004</c:v>
                </c:pt>
                <c:pt idx="104">
                  <c:v>4221898</c:v>
                </c:pt>
                <c:pt idx="105">
                  <c:v>4813842</c:v>
                </c:pt>
                <c:pt idx="106">
                  <c:v>4438501</c:v>
                </c:pt>
                <c:pt idx="107">
                  <c:v>5113742</c:v>
                </c:pt>
                <c:pt idx="108">
                  <c:v>4555475</c:v>
                </c:pt>
                <c:pt idx="109">
                  <c:v>4960892</c:v>
                </c:pt>
                <c:pt idx="110">
                  <c:v>5002518</c:v>
                </c:pt>
                <c:pt idx="111">
                  <c:v>4978893</c:v>
                </c:pt>
                <c:pt idx="112">
                  <c:v>5347295</c:v>
                </c:pt>
                <c:pt idx="113">
                  <c:v>5744405</c:v>
                </c:pt>
                <c:pt idx="114">
                  <c:v>5292652</c:v>
                </c:pt>
                <c:pt idx="115">
                  <c:v>5153831</c:v>
                </c:pt>
                <c:pt idx="116">
                  <c:v>4973463</c:v>
                </c:pt>
                <c:pt idx="117">
                  <c:v>4733799</c:v>
                </c:pt>
                <c:pt idx="118">
                  <c:v>5465244</c:v>
                </c:pt>
                <c:pt idx="119">
                  <c:v>5247925</c:v>
                </c:pt>
                <c:pt idx="120">
                  <c:v>5151571</c:v>
                </c:pt>
                <c:pt idx="121">
                  <c:v>4856251</c:v>
                </c:pt>
                <c:pt idx="122">
                  <c:v>4664001</c:v>
                </c:pt>
                <c:pt idx="123">
                  <c:v>5814182</c:v>
                </c:pt>
                <c:pt idx="124">
                  <c:v>6376334</c:v>
                </c:pt>
                <c:pt idx="125">
                  <c:v>6058691</c:v>
                </c:pt>
                <c:pt idx="126">
                  <c:v>6086844</c:v>
                </c:pt>
                <c:pt idx="127">
                  <c:v>6102798</c:v>
                </c:pt>
                <c:pt idx="128">
                  <c:v>5318312</c:v>
                </c:pt>
                <c:pt idx="129">
                  <c:v>5664961</c:v>
                </c:pt>
                <c:pt idx="130">
                  <c:v>6798528</c:v>
                </c:pt>
                <c:pt idx="131">
                  <c:v>6304664</c:v>
                </c:pt>
                <c:pt idx="132">
                  <c:v>6239395</c:v>
                </c:pt>
                <c:pt idx="133">
                  <c:v>5561545</c:v>
                </c:pt>
                <c:pt idx="134">
                  <c:v>5021264</c:v>
                </c:pt>
                <c:pt idx="135">
                  <c:v>6795064</c:v>
                </c:pt>
                <c:pt idx="136">
                  <c:v>6204676</c:v>
                </c:pt>
                <c:pt idx="137">
                  <c:v>5623941</c:v>
                </c:pt>
                <c:pt idx="138">
                  <c:v>6503944</c:v>
                </c:pt>
                <c:pt idx="139">
                  <c:v>6184652</c:v>
                </c:pt>
                <c:pt idx="140">
                  <c:v>5059167</c:v>
                </c:pt>
                <c:pt idx="141">
                  <c:v>5464307</c:v>
                </c:pt>
                <c:pt idx="142">
                  <c:v>6011443</c:v>
                </c:pt>
                <c:pt idx="143">
                  <c:v>5519655</c:v>
                </c:pt>
                <c:pt idx="144">
                  <c:v>5882444</c:v>
                </c:pt>
                <c:pt idx="145">
                  <c:v>5043923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국가별수출액 미국_천달러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중국_천달러 NTS:0.16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'독립변수_가공후'!$R$3:$R$147</c:f>
              <c:numCache>
                <c:formatCode>General</c:formatCode>
                <c:ptCount val="145"/>
                <c:pt idx="0">
                  <c:v>-0.179155630644259</c:v>
                </c:pt>
                <c:pt idx="1">
                  <c:v>0.0741211243977071</c:v>
                </c:pt>
                <c:pt idx="2">
                  <c:v>0.321234521907733</c:v>
                </c:pt>
                <c:pt idx="3">
                  <c:v>0.346543430826819</c:v>
                </c:pt>
                <c:pt idx="4">
                  <c:v>0.268758063887087</c:v>
                </c:pt>
                <c:pt idx="5">
                  <c:v>0.209449992407994</c:v>
                </c:pt>
                <c:pt idx="6">
                  <c:v>0.230782279374794</c:v>
                </c:pt>
                <c:pt idx="7">
                  <c:v>0.308545605377487</c:v>
                </c:pt>
                <c:pt idx="8">
                  <c:v>0.405076642900878</c:v>
                </c:pt>
                <c:pt idx="9">
                  <c:v>0.470948427169976</c:v>
                </c:pt>
                <c:pt idx="10">
                  <c:v>0.392198704863458</c:v>
                </c:pt>
                <c:pt idx="11">
                  <c:v>0.274498358828692</c:v>
                </c:pt>
                <c:pt idx="12">
                  <c:v>0.211775915073065</c:v>
                </c:pt>
                <c:pt idx="13">
                  <c:v>0.232101402138601</c:v>
                </c:pt>
                <c:pt idx="14">
                  <c:v>0.405727644348459</c:v>
                </c:pt>
                <c:pt idx="15">
                  <c:v>0.303170958134146</c:v>
                </c:pt>
                <c:pt idx="16">
                  <c:v>0.0763098001926744</c:v>
                </c:pt>
                <c:pt idx="17">
                  <c:v>-0.142022986006803</c:v>
                </c:pt>
                <c:pt idx="18">
                  <c:v>-0.214582441875988</c:v>
                </c:pt>
                <c:pt idx="19">
                  <c:v>-0.143264840483234</c:v>
                </c:pt>
                <c:pt idx="20">
                  <c:v>-0.036474502278613</c:v>
                </c:pt>
                <c:pt idx="21">
                  <c:v>0.0723870968138708</c:v>
                </c:pt>
                <c:pt idx="22">
                  <c:v>0.112835929504059</c:v>
                </c:pt>
                <c:pt idx="23">
                  <c:v>0.0997738469076455</c:v>
                </c:pt>
                <c:pt idx="24">
                  <c:v>0.187656371513684</c:v>
                </c:pt>
                <c:pt idx="25">
                  <c:v>0.34909651966013</c:v>
                </c:pt>
                <c:pt idx="26">
                  <c:v>0.579510505557031</c:v>
                </c:pt>
                <c:pt idx="27">
                  <c:v>0.530223802378704</c:v>
                </c:pt>
                <c:pt idx="28">
                  <c:v>0.483509858299226</c:v>
                </c:pt>
                <c:pt idx="29">
                  <c:v>0.465646640685884</c:v>
                </c:pt>
                <c:pt idx="30">
                  <c:v>0.53309801020449</c:v>
                </c:pt>
                <c:pt idx="31">
                  <c:v>0.678974103022793</c:v>
                </c:pt>
                <c:pt idx="32">
                  <c:v>0.670478256876409</c:v>
                </c:pt>
                <c:pt idx="33">
                  <c:v>0.502539389731001</c:v>
                </c:pt>
                <c:pt idx="34">
                  <c:v>0.418302302795026</c:v>
                </c:pt>
                <c:pt idx="35">
                  <c:v>0.339082043930493</c:v>
                </c:pt>
                <c:pt idx="36">
                  <c:v>0.38452279535614</c:v>
                </c:pt>
                <c:pt idx="37">
                  <c:v>0.426473596104642</c:v>
                </c:pt>
                <c:pt idx="38">
                  <c:v>0.597617910864093</c:v>
                </c:pt>
                <c:pt idx="39">
                  <c:v>0.600854045843838</c:v>
                </c:pt>
                <c:pt idx="40">
                  <c:v>0.365426396848002</c:v>
                </c:pt>
                <c:pt idx="41">
                  <c:v>0.191556623163387</c:v>
                </c:pt>
                <c:pt idx="42">
                  <c:v>0.202139870144695</c:v>
                </c:pt>
                <c:pt idx="43">
                  <c:v>0.351706142096748</c:v>
                </c:pt>
                <c:pt idx="44">
                  <c:v>0.590466834343239</c:v>
                </c:pt>
                <c:pt idx="45">
                  <c:v>0.84711262680471</c:v>
                </c:pt>
                <c:pt idx="46">
                  <c:v>0.81566475697205</c:v>
                </c:pt>
                <c:pt idx="47">
                  <c:v>0.753244579255657</c:v>
                </c:pt>
                <c:pt idx="48">
                  <c:v>0.907059304665625</c:v>
                </c:pt>
                <c:pt idx="49">
                  <c:v>1.13563536412415</c:v>
                </c:pt>
                <c:pt idx="50">
                  <c:v>1.66705582590665</c:v>
                </c:pt>
                <c:pt idx="51">
                  <c:v>1.69392796244602</c:v>
                </c:pt>
                <c:pt idx="52">
                  <c:v>1.25698004199892</c:v>
                </c:pt>
                <c:pt idx="53">
                  <c:v>0.637106923361277</c:v>
                </c:pt>
                <c:pt idx="54">
                  <c:v>-0.181313503986117</c:v>
                </c:pt>
                <c:pt idx="55">
                  <c:v>-1.36852775977429</c:v>
                </c:pt>
                <c:pt idx="56">
                  <c:v>-2.66669715047137</c:v>
                </c:pt>
                <c:pt idx="57">
                  <c:v>-3.90572001835534</c:v>
                </c:pt>
                <c:pt idx="58">
                  <c:v>-4.52206810684488</c:v>
                </c:pt>
                <c:pt idx="59">
                  <c:v>-4.26338230030532</c:v>
                </c:pt>
                <c:pt idx="60">
                  <c:v>-3.33710368081799</c:v>
                </c:pt>
                <c:pt idx="61">
                  <c:v>-2.13795996813815</c:v>
                </c:pt>
                <c:pt idx="62">
                  <c:v>-0.945241651054659</c:v>
                </c:pt>
                <c:pt idx="63">
                  <c:v>-0.279695335258614</c:v>
                </c:pt>
                <c:pt idx="64">
                  <c:v>0.177955656918958</c:v>
                </c:pt>
                <c:pt idx="65">
                  <c:v>0.568269425105149</c:v>
                </c:pt>
                <c:pt idx="66">
                  <c:v>0.756318102394751</c:v>
                </c:pt>
                <c:pt idx="67">
                  <c:v>0.811300768817313</c:v>
                </c:pt>
                <c:pt idx="68">
                  <c:v>0.796694395862938</c:v>
                </c:pt>
                <c:pt idx="69">
                  <c:v>0.627860820206566</c:v>
                </c:pt>
                <c:pt idx="70">
                  <c:v>0.558439861056484</c:v>
                </c:pt>
                <c:pt idx="71">
                  <c:v>0.545908597494921</c:v>
                </c:pt>
                <c:pt idx="72">
                  <c:v>0.615368983157028</c:v>
                </c:pt>
                <c:pt idx="73">
                  <c:v>0.931056729014054</c:v>
                </c:pt>
                <c:pt idx="74">
                  <c:v>1.29050367788741</c:v>
                </c:pt>
                <c:pt idx="75">
                  <c:v>1.18549462274035</c:v>
                </c:pt>
                <c:pt idx="76">
                  <c:v>0.78057637368658</c:v>
                </c:pt>
                <c:pt idx="77">
                  <c:v>0.42908867660724</c:v>
                </c:pt>
                <c:pt idx="78">
                  <c:v>0.220271221621387</c:v>
                </c:pt>
                <c:pt idx="79">
                  <c:v>0.257864843021434</c:v>
                </c:pt>
                <c:pt idx="80">
                  <c:v>0.517485819385336</c:v>
                </c:pt>
                <c:pt idx="81">
                  <c:v>0.77662920914716</c:v>
                </c:pt>
                <c:pt idx="82">
                  <c:v>0.762869387419582</c:v>
                </c:pt>
                <c:pt idx="83">
                  <c:v>0.610162370978846</c:v>
                </c:pt>
                <c:pt idx="84">
                  <c:v>0.662761957758497</c:v>
                </c:pt>
                <c:pt idx="85">
                  <c:v>0.846075459544523</c:v>
                </c:pt>
                <c:pt idx="86">
                  <c:v>1.37843410031901</c:v>
                </c:pt>
                <c:pt idx="87">
                  <c:v>1.0984294101611</c:v>
                </c:pt>
                <c:pt idx="88">
                  <c:v>0.549413797914008</c:v>
                </c:pt>
                <c:pt idx="89">
                  <c:v>-0.0457144664568908</c:v>
                </c:pt>
                <c:pt idx="90">
                  <c:v>-0.441242618489649</c:v>
                </c:pt>
                <c:pt idx="91">
                  <c:v>-0.628825981564378</c:v>
                </c:pt>
                <c:pt idx="92">
                  <c:v>-0.847157241225225</c:v>
                </c:pt>
                <c:pt idx="93">
                  <c:v>-0.971389228158817</c:v>
                </c:pt>
                <c:pt idx="94">
                  <c:v>-1.02313791172963</c:v>
                </c:pt>
                <c:pt idx="95">
                  <c:v>-1.13371800417237</c:v>
                </c:pt>
                <c:pt idx="96">
                  <c:v>-1.011079623472</c:v>
                </c:pt>
                <c:pt idx="97">
                  <c:v>-0.738256382645678</c:v>
                </c:pt>
                <c:pt idx="98">
                  <c:v>-0.332939748703969</c:v>
                </c:pt>
                <c:pt idx="99">
                  <c:v>-0.285595608614428</c:v>
                </c:pt>
                <c:pt idx="100">
                  <c:v>-0.368026181615988</c:v>
                </c:pt>
                <c:pt idx="101">
                  <c:v>-0.473811401818749</c:v>
                </c:pt>
                <c:pt idx="102">
                  <c:v>-0.357494964356554</c:v>
                </c:pt>
                <c:pt idx="103">
                  <c:v>-0.213562587729743</c:v>
                </c:pt>
                <c:pt idx="104">
                  <c:v>-0.085072174690272</c:v>
                </c:pt>
                <c:pt idx="105">
                  <c:v>-0.091152276321191</c:v>
                </c:pt>
                <c:pt idx="106">
                  <c:v>-0.268913665956556</c:v>
                </c:pt>
                <c:pt idx="107">
                  <c:v>-0.368539566043872</c:v>
                </c:pt>
                <c:pt idx="108">
                  <c:v>-0.267992565182548</c:v>
                </c:pt>
                <c:pt idx="109">
                  <c:v>-0.189547766755289</c:v>
                </c:pt>
                <c:pt idx="110">
                  <c:v>0.298258531412363</c:v>
                </c:pt>
                <c:pt idx="111">
                  <c:v>0.320530905170193</c:v>
                </c:pt>
                <c:pt idx="112">
                  <c:v>-0.0345650057748877</c:v>
                </c:pt>
                <c:pt idx="113">
                  <c:v>-0.32215757012745</c:v>
                </c:pt>
                <c:pt idx="114">
                  <c:v>-0.270025479064578</c:v>
                </c:pt>
                <c:pt idx="115">
                  <c:v>-0.195301687304912</c:v>
                </c:pt>
                <c:pt idx="116">
                  <c:v>0.0534083523406849</c:v>
                </c:pt>
                <c:pt idx="117">
                  <c:v>0.221085514378088</c:v>
                </c:pt>
                <c:pt idx="118">
                  <c:v>0.0721402054375135</c:v>
                </c:pt>
                <c:pt idx="119">
                  <c:v>-0.0787430791478567</c:v>
                </c:pt>
                <c:pt idx="120">
                  <c:v>-0.0899197451039224</c:v>
                </c:pt>
                <c:pt idx="121">
                  <c:v>0.038142238602495</c:v>
                </c:pt>
                <c:pt idx="122">
                  <c:v>0.576653282785837</c:v>
                </c:pt>
                <c:pt idx="123">
                  <c:v>0.555435532489026</c:v>
                </c:pt>
                <c:pt idx="124">
                  <c:v>0.234504016794466</c:v>
                </c:pt>
                <c:pt idx="125">
                  <c:v>0.0146405976536825</c:v>
                </c:pt>
                <c:pt idx="126">
                  <c:v>-0.0307172182799196</c:v>
                </c:pt>
                <c:pt idx="127">
                  <c:v>0.166185448717201</c:v>
                </c:pt>
                <c:pt idx="128">
                  <c:v>0.560082927640421</c:v>
                </c:pt>
                <c:pt idx="129">
                  <c:v>0.594926641253321</c:v>
                </c:pt>
                <c:pt idx="130">
                  <c:v>0.253849001508702</c:v>
                </c:pt>
                <c:pt idx="131">
                  <c:v>-0.211793806407746</c:v>
                </c:pt>
                <c:pt idx="132">
                  <c:v>-0.912164562089498</c:v>
                </c:pt>
                <c:pt idx="133">
                  <c:v>-1.29700321865727</c:v>
                </c:pt>
                <c:pt idx="134">
                  <c:v>-1.08116003356832</c:v>
                </c:pt>
                <c:pt idx="135">
                  <c:v>-0.713676706262249</c:v>
                </c:pt>
                <c:pt idx="136">
                  <c:v>-0.38180014024866</c:v>
                </c:pt>
                <c:pt idx="137">
                  <c:v>0.0790318728957476</c:v>
                </c:pt>
                <c:pt idx="138">
                  <c:v>0.374130845615397</c:v>
                </c:pt>
                <c:pt idx="139">
                  <c:v>0.469812092680599</c:v>
                </c:pt>
                <c:pt idx="140">
                  <c:v>0.435142579943493</c:v>
                </c:pt>
                <c:pt idx="141">
                  <c:v>-0.0690879391963495</c:v>
                </c:pt>
                <c:pt idx="142">
                  <c:v>-1.14226825847019</c:v>
                </c:pt>
                <c:pt idx="143">
                  <c:v>-2.3206475823349</c:v>
                </c:pt>
                <c:pt idx="144">
                  <c:v>-3.43469213151159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'독립변수_가공후'!$CD$3:$CD$147</c:f>
              <c:numCache>
                <c:formatCode>General</c:formatCode>
                <c:ptCount val="145"/>
                <c:pt idx="0">
                  <c:v>-0.324314005842753</c:v>
                </c:pt>
                <c:pt idx="1">
                  <c:v>-0.324314005842753</c:v>
                </c:pt>
                <c:pt idx="2">
                  <c:v>-0.324314005842753</c:v>
                </c:pt>
                <c:pt idx="3">
                  <c:v>-0.324314005842753</c:v>
                </c:pt>
                <c:pt idx="4">
                  <c:v>-0.324314005842753</c:v>
                </c:pt>
                <c:pt idx="5">
                  <c:v>-0.324314005842753</c:v>
                </c:pt>
                <c:pt idx="6">
                  <c:v>-0.324314005842753</c:v>
                </c:pt>
                <c:pt idx="7">
                  <c:v>-0.324314005842753</c:v>
                </c:pt>
                <c:pt idx="8">
                  <c:v>-0.324314005842753</c:v>
                </c:pt>
                <c:pt idx="9">
                  <c:v>-0.324314005842753</c:v>
                </c:pt>
                <c:pt idx="10">
                  <c:v>-0.324314005842753</c:v>
                </c:pt>
                <c:pt idx="11">
                  <c:v>-0.324314005842753</c:v>
                </c:pt>
                <c:pt idx="12">
                  <c:v>-0.324314005842753</c:v>
                </c:pt>
                <c:pt idx="13">
                  <c:v>-0.324314005842753</c:v>
                </c:pt>
                <c:pt idx="14">
                  <c:v>-0.324314005842753</c:v>
                </c:pt>
                <c:pt idx="15">
                  <c:v>-0.324314005842753</c:v>
                </c:pt>
                <c:pt idx="16">
                  <c:v>-0.324314005842753</c:v>
                </c:pt>
                <c:pt idx="17">
                  <c:v>-0.324314005842753</c:v>
                </c:pt>
                <c:pt idx="18">
                  <c:v>-0.324314005842753</c:v>
                </c:pt>
                <c:pt idx="19">
                  <c:v>-0.324314005842753</c:v>
                </c:pt>
                <c:pt idx="20">
                  <c:v>-0.324314005842753</c:v>
                </c:pt>
                <c:pt idx="21">
                  <c:v>-0.324314005842753</c:v>
                </c:pt>
                <c:pt idx="22">
                  <c:v>-0.324314005842753</c:v>
                </c:pt>
                <c:pt idx="23">
                  <c:v>-0.324314005842753</c:v>
                </c:pt>
                <c:pt idx="24">
                  <c:v>-0.324314005842753</c:v>
                </c:pt>
                <c:pt idx="25">
                  <c:v>-0.324314005842753</c:v>
                </c:pt>
                <c:pt idx="26">
                  <c:v>-0.324314005842753</c:v>
                </c:pt>
                <c:pt idx="27">
                  <c:v>-0.324314005842753</c:v>
                </c:pt>
                <c:pt idx="28">
                  <c:v>-0.324314005842753</c:v>
                </c:pt>
                <c:pt idx="29">
                  <c:v>-0.324314005842753</c:v>
                </c:pt>
                <c:pt idx="30">
                  <c:v>-0.324314005842753</c:v>
                </c:pt>
                <c:pt idx="31">
                  <c:v>-0.324314005842753</c:v>
                </c:pt>
                <c:pt idx="32">
                  <c:v>-0.324314005842753</c:v>
                </c:pt>
                <c:pt idx="33">
                  <c:v>-0.324314005842753</c:v>
                </c:pt>
                <c:pt idx="34">
                  <c:v>-0.324314005842753</c:v>
                </c:pt>
                <c:pt idx="35">
                  <c:v>-0.324314005842753</c:v>
                </c:pt>
                <c:pt idx="36">
                  <c:v>-0.324314005842753</c:v>
                </c:pt>
                <c:pt idx="37">
                  <c:v>-0.324314005842753</c:v>
                </c:pt>
                <c:pt idx="38">
                  <c:v>-0.324314005842753</c:v>
                </c:pt>
                <c:pt idx="39">
                  <c:v>-0.324314005842753</c:v>
                </c:pt>
                <c:pt idx="40">
                  <c:v>-0.324314005842753</c:v>
                </c:pt>
                <c:pt idx="41">
                  <c:v>-0.324314005842753</c:v>
                </c:pt>
                <c:pt idx="42">
                  <c:v>-0.324314005842753</c:v>
                </c:pt>
                <c:pt idx="43">
                  <c:v>-0.324314005842753</c:v>
                </c:pt>
                <c:pt idx="44">
                  <c:v>-0.324314005842753</c:v>
                </c:pt>
                <c:pt idx="45">
                  <c:v>-0.324314005842753</c:v>
                </c:pt>
                <c:pt idx="46">
                  <c:v>-0.324314005842753</c:v>
                </c:pt>
                <c:pt idx="47">
                  <c:v>-0.324314005842753</c:v>
                </c:pt>
                <c:pt idx="48">
                  <c:v>-0.324314005842753</c:v>
                </c:pt>
                <c:pt idx="49">
                  <c:v>-0.324314005842753</c:v>
                </c:pt>
                <c:pt idx="50">
                  <c:v>-0.324314005842753</c:v>
                </c:pt>
                <c:pt idx="51">
                  <c:v>-0.324314005842753</c:v>
                </c:pt>
                <c:pt idx="52">
                  <c:v>-0.324314005842753</c:v>
                </c:pt>
                <c:pt idx="53">
                  <c:v>-0.324314005842753</c:v>
                </c:pt>
                <c:pt idx="54">
                  <c:v>-0.324314005842753</c:v>
                </c:pt>
                <c:pt idx="55">
                  <c:v>-0.324314005842753</c:v>
                </c:pt>
                <c:pt idx="56">
                  <c:v>-0.324314005842753</c:v>
                </c:pt>
                <c:pt idx="57">
                  <c:v>-0.324314005842753</c:v>
                </c:pt>
                <c:pt idx="58">
                  <c:v>-0.324314005842753</c:v>
                </c:pt>
                <c:pt idx="59">
                  <c:v>-0.324314005842753</c:v>
                </c:pt>
                <c:pt idx="60">
                  <c:v>-0.324314005842753</c:v>
                </c:pt>
                <c:pt idx="61">
                  <c:v>-0.324314005842753</c:v>
                </c:pt>
                <c:pt idx="62">
                  <c:v>-0.324314005842753</c:v>
                </c:pt>
                <c:pt idx="63">
                  <c:v>-0.324314005842753</c:v>
                </c:pt>
                <c:pt idx="64">
                  <c:v>-0.324314005842753</c:v>
                </c:pt>
                <c:pt idx="65">
                  <c:v>-0.324314005842753</c:v>
                </c:pt>
                <c:pt idx="66">
                  <c:v>-0.324314005842753</c:v>
                </c:pt>
                <c:pt idx="67">
                  <c:v>-0.324314005842753</c:v>
                </c:pt>
                <c:pt idx="68">
                  <c:v>-0.324314005842753</c:v>
                </c:pt>
                <c:pt idx="69">
                  <c:v>-0.324314005842753</c:v>
                </c:pt>
                <c:pt idx="70">
                  <c:v>-0.324314005842753</c:v>
                </c:pt>
                <c:pt idx="71">
                  <c:v>-0.324314005842753</c:v>
                </c:pt>
                <c:pt idx="72">
                  <c:v>-0.324314005842753</c:v>
                </c:pt>
                <c:pt idx="73">
                  <c:v>-0.324314005842753</c:v>
                </c:pt>
                <c:pt idx="74">
                  <c:v>-0.324314005842753</c:v>
                </c:pt>
                <c:pt idx="75">
                  <c:v>-0.324314005842753</c:v>
                </c:pt>
                <c:pt idx="76">
                  <c:v>-0.324314005842753</c:v>
                </c:pt>
                <c:pt idx="77">
                  <c:v>-0.324314005842753</c:v>
                </c:pt>
                <c:pt idx="78">
                  <c:v>-0.324314005842753</c:v>
                </c:pt>
                <c:pt idx="79">
                  <c:v>-0.324314005842753</c:v>
                </c:pt>
                <c:pt idx="80">
                  <c:v>-0.324314005842753</c:v>
                </c:pt>
                <c:pt idx="81">
                  <c:v>-0.324314005842753</c:v>
                </c:pt>
                <c:pt idx="82">
                  <c:v>-0.324314005842753</c:v>
                </c:pt>
                <c:pt idx="83">
                  <c:v>-0.324314005842753</c:v>
                </c:pt>
                <c:pt idx="84">
                  <c:v>-0.324314005842753</c:v>
                </c:pt>
                <c:pt idx="85">
                  <c:v>-0.324314005842753</c:v>
                </c:pt>
                <c:pt idx="86">
                  <c:v>-0.324314005842753</c:v>
                </c:pt>
                <c:pt idx="87">
                  <c:v>-0.324314005842753</c:v>
                </c:pt>
                <c:pt idx="88">
                  <c:v>-0.324314005842753</c:v>
                </c:pt>
                <c:pt idx="89">
                  <c:v>-0.324314005842753</c:v>
                </c:pt>
                <c:pt idx="90">
                  <c:v>-0.324314005842753</c:v>
                </c:pt>
                <c:pt idx="91">
                  <c:v>-0.324314005842753</c:v>
                </c:pt>
                <c:pt idx="92">
                  <c:v>-0.324314005842753</c:v>
                </c:pt>
                <c:pt idx="93">
                  <c:v>-0.324314005842753</c:v>
                </c:pt>
                <c:pt idx="94">
                  <c:v>-0.324314005842753</c:v>
                </c:pt>
                <c:pt idx="95">
                  <c:v>-0.324314005842753</c:v>
                </c:pt>
                <c:pt idx="96">
                  <c:v>-0.324314005842753</c:v>
                </c:pt>
                <c:pt idx="97">
                  <c:v>-0.324314005842753</c:v>
                </c:pt>
                <c:pt idx="98">
                  <c:v>-0.324314005842753</c:v>
                </c:pt>
                <c:pt idx="99">
                  <c:v>-0.324314005842753</c:v>
                </c:pt>
                <c:pt idx="100">
                  <c:v>-0.324314005842753</c:v>
                </c:pt>
                <c:pt idx="101">
                  <c:v>-0.324314005842753</c:v>
                </c:pt>
                <c:pt idx="102">
                  <c:v>-0.324314005842753</c:v>
                </c:pt>
                <c:pt idx="103">
                  <c:v>-0.324314005842753</c:v>
                </c:pt>
                <c:pt idx="104">
                  <c:v>-0.324314005842753</c:v>
                </c:pt>
                <c:pt idx="105">
                  <c:v>-0.324314005842753</c:v>
                </c:pt>
                <c:pt idx="106">
                  <c:v>-0.324314005842753</c:v>
                </c:pt>
                <c:pt idx="107">
                  <c:v>-0.324314005842753</c:v>
                </c:pt>
                <c:pt idx="108">
                  <c:v>-0.324314005842753</c:v>
                </c:pt>
                <c:pt idx="109">
                  <c:v>-0.324314005842753</c:v>
                </c:pt>
                <c:pt idx="110">
                  <c:v>-0.324314005842753</c:v>
                </c:pt>
                <c:pt idx="111">
                  <c:v>-0.324314005842753</c:v>
                </c:pt>
                <c:pt idx="112">
                  <c:v>-0.324314005842753</c:v>
                </c:pt>
                <c:pt idx="113">
                  <c:v>-0.324314005842753</c:v>
                </c:pt>
                <c:pt idx="114">
                  <c:v>-0.324314005842753</c:v>
                </c:pt>
                <c:pt idx="115">
                  <c:v>-0.324314005842753</c:v>
                </c:pt>
                <c:pt idx="116">
                  <c:v>-0.324314005842753</c:v>
                </c:pt>
                <c:pt idx="117">
                  <c:v>-0.324314005842753</c:v>
                </c:pt>
                <c:pt idx="118">
                  <c:v>-0.324314005842753</c:v>
                </c:pt>
                <c:pt idx="119">
                  <c:v>-0.324314005842753</c:v>
                </c:pt>
                <c:pt idx="120">
                  <c:v>-0.324314005842753</c:v>
                </c:pt>
                <c:pt idx="121">
                  <c:v>-0.324314005842753</c:v>
                </c:pt>
                <c:pt idx="122">
                  <c:v>-0.324314005842753</c:v>
                </c:pt>
                <c:pt idx="123">
                  <c:v>-0.324314005842753</c:v>
                </c:pt>
                <c:pt idx="124">
                  <c:v>-0.324314005842753</c:v>
                </c:pt>
                <c:pt idx="125">
                  <c:v>-0.324314005842753</c:v>
                </c:pt>
                <c:pt idx="126">
                  <c:v>-0.324314005842753</c:v>
                </c:pt>
                <c:pt idx="127">
                  <c:v>-0.324314005842753</c:v>
                </c:pt>
                <c:pt idx="128">
                  <c:v>-0.324314005842753</c:v>
                </c:pt>
                <c:pt idx="129">
                  <c:v>-0.324314005842753</c:v>
                </c:pt>
                <c:pt idx="130">
                  <c:v>-0.324314005842753</c:v>
                </c:pt>
                <c:pt idx="131">
                  <c:v>-0.324314005842753</c:v>
                </c:pt>
                <c:pt idx="132">
                  <c:v>-0.324314005842753</c:v>
                </c:pt>
                <c:pt idx="133">
                  <c:v>-0.324314005842753</c:v>
                </c:pt>
                <c:pt idx="134">
                  <c:v>-0.324314005842753</c:v>
                </c:pt>
                <c:pt idx="135">
                  <c:v>-0.324314005842753</c:v>
                </c:pt>
                <c:pt idx="136">
                  <c:v>-0.324314005842753</c:v>
                </c:pt>
                <c:pt idx="137">
                  <c:v>-0.324314005842753</c:v>
                </c:pt>
                <c:pt idx="138">
                  <c:v>-0.324314005842753</c:v>
                </c:pt>
                <c:pt idx="139">
                  <c:v>-0.324314005842753</c:v>
                </c:pt>
                <c:pt idx="140">
                  <c:v>-0.324314005842753</c:v>
                </c:pt>
                <c:pt idx="141">
                  <c:v>-0.324314005842753</c:v>
                </c:pt>
                <c:pt idx="142">
                  <c:v>-0.324314005842753</c:v>
                </c:pt>
                <c:pt idx="143">
                  <c:v>-0.324314005842753</c:v>
                </c:pt>
                <c:pt idx="144">
                  <c:v>-0.324314005842753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국가별수입액 미국_천달러 NTS:0.19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국가별수입액 미국_천달러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'독립변수_가공후'!$S$3:$S$147</c:f>
              <c:numCache>
                <c:formatCode>General</c:formatCode>
                <c:ptCount val="145"/>
                <c:pt idx="0">
                  <c:v>1.56044811640898</c:v>
                </c:pt>
                <c:pt idx="1">
                  <c:v>1.51895977024643</c:v>
                </c:pt>
                <c:pt idx="2">
                  <c:v>1.30806600125168</c:v>
                </c:pt>
                <c:pt idx="3">
                  <c:v>0.954521015261841</c:v>
                </c:pt>
                <c:pt idx="4">
                  <c:v>0.714974591705255</c:v>
                </c:pt>
                <c:pt idx="5">
                  <c:v>0.489343236831021</c:v>
                </c:pt>
                <c:pt idx="6">
                  <c:v>0.270084293543108</c:v>
                </c:pt>
                <c:pt idx="7">
                  <c:v>0.176146379037627</c:v>
                </c:pt>
                <c:pt idx="8">
                  <c:v>0.064968989213319</c:v>
                </c:pt>
                <c:pt idx="9">
                  <c:v>0.0308073450772981</c:v>
                </c:pt>
                <c:pt idx="10">
                  <c:v>-0.0803434730571716</c:v>
                </c:pt>
                <c:pt idx="11">
                  <c:v>-0.0161163542357373</c:v>
                </c:pt>
                <c:pt idx="12">
                  <c:v>-0.0812155126925709</c:v>
                </c:pt>
                <c:pt idx="13">
                  <c:v>-0.159626851162706</c:v>
                </c:pt>
                <c:pt idx="14">
                  <c:v>-0.174752443938886</c:v>
                </c:pt>
                <c:pt idx="15">
                  <c:v>-0.246645197797287</c:v>
                </c:pt>
                <c:pt idx="16">
                  <c:v>-0.195571629835403</c:v>
                </c:pt>
                <c:pt idx="17">
                  <c:v>-0.103298887332058</c:v>
                </c:pt>
                <c:pt idx="18">
                  <c:v>-0.146847950173312</c:v>
                </c:pt>
                <c:pt idx="19">
                  <c:v>-0.189452497137132</c:v>
                </c:pt>
                <c:pt idx="20">
                  <c:v>-0.174554995985103</c:v>
                </c:pt>
                <c:pt idx="21">
                  <c:v>0.0659931351347482</c:v>
                </c:pt>
                <c:pt idx="22">
                  <c:v>0.302895427879534</c:v>
                </c:pt>
                <c:pt idx="23">
                  <c:v>0.427960912726148</c:v>
                </c:pt>
                <c:pt idx="24">
                  <c:v>0.438494754999993</c:v>
                </c:pt>
                <c:pt idx="25">
                  <c:v>0.521659800594763</c:v>
                </c:pt>
                <c:pt idx="26">
                  <c:v>0.538174724113153</c:v>
                </c:pt>
                <c:pt idx="27">
                  <c:v>0.330754727128921</c:v>
                </c:pt>
                <c:pt idx="28">
                  <c:v>0.231770197123695</c:v>
                </c:pt>
                <c:pt idx="29">
                  <c:v>0.249969040709596</c:v>
                </c:pt>
                <c:pt idx="30">
                  <c:v>0.299566188972769</c:v>
                </c:pt>
                <c:pt idx="31">
                  <c:v>0.222884710789434</c:v>
                </c:pt>
                <c:pt idx="32">
                  <c:v>-0.0515794250706758</c:v>
                </c:pt>
                <c:pt idx="33">
                  <c:v>-0.3029896435777</c:v>
                </c:pt>
                <c:pt idx="34">
                  <c:v>-0.320350051623158</c:v>
                </c:pt>
                <c:pt idx="35">
                  <c:v>-0.0694404747065575</c:v>
                </c:pt>
                <c:pt idx="36">
                  <c:v>0.335177558090835</c:v>
                </c:pt>
                <c:pt idx="37">
                  <c:v>0.592829681549484</c:v>
                </c:pt>
                <c:pt idx="38">
                  <c:v>0.850116508708389</c:v>
                </c:pt>
                <c:pt idx="39">
                  <c:v>0.751498326454737</c:v>
                </c:pt>
                <c:pt idx="40">
                  <c:v>0.303702892269583</c:v>
                </c:pt>
                <c:pt idx="41">
                  <c:v>-0.0533639250841014</c:v>
                </c:pt>
                <c:pt idx="42">
                  <c:v>-0.279136375320487</c:v>
                </c:pt>
                <c:pt idx="43">
                  <c:v>-0.364314745038529</c:v>
                </c:pt>
                <c:pt idx="44">
                  <c:v>-0.321284400002628</c:v>
                </c:pt>
                <c:pt idx="45">
                  <c:v>0.112350956021805</c:v>
                </c:pt>
                <c:pt idx="46">
                  <c:v>0.178579116092167</c:v>
                </c:pt>
                <c:pt idx="47">
                  <c:v>0.197874513631059</c:v>
                </c:pt>
                <c:pt idx="48">
                  <c:v>0.331975456611319</c:v>
                </c:pt>
                <c:pt idx="49">
                  <c:v>0.604386384268199</c:v>
                </c:pt>
                <c:pt idx="50">
                  <c:v>0.963705582809634</c:v>
                </c:pt>
                <c:pt idx="51">
                  <c:v>0.958887713834351</c:v>
                </c:pt>
                <c:pt idx="52">
                  <c:v>0.540145902684158</c:v>
                </c:pt>
                <c:pt idx="53">
                  <c:v>-0.0182552999471128</c:v>
                </c:pt>
                <c:pt idx="54">
                  <c:v>-0.609466993780202</c:v>
                </c:pt>
                <c:pt idx="55">
                  <c:v>-1.55425145631068</c:v>
                </c:pt>
                <c:pt idx="56">
                  <c:v>-2.42316290007288</c:v>
                </c:pt>
                <c:pt idx="57">
                  <c:v>-3.21077317273064</c:v>
                </c:pt>
                <c:pt idx="58">
                  <c:v>-3.75436601469803</c:v>
                </c:pt>
                <c:pt idx="59">
                  <c:v>-3.54187389600132</c:v>
                </c:pt>
                <c:pt idx="60">
                  <c:v>-2.84607495984727</c:v>
                </c:pt>
                <c:pt idx="61">
                  <c:v>-1.55379296077821</c:v>
                </c:pt>
                <c:pt idx="62">
                  <c:v>-0.32580650112048</c:v>
                </c:pt>
                <c:pt idx="63">
                  <c:v>0.626260968532523</c:v>
                </c:pt>
                <c:pt idx="64">
                  <c:v>1.11728793839275</c:v>
                </c:pt>
                <c:pt idx="65">
                  <c:v>1.29149360287505</c:v>
                </c:pt>
                <c:pt idx="66">
                  <c:v>1.29933909116173</c:v>
                </c:pt>
                <c:pt idx="67">
                  <c:v>1.18450360158105</c:v>
                </c:pt>
                <c:pt idx="68">
                  <c:v>1.10438369165411</c:v>
                </c:pt>
                <c:pt idx="69">
                  <c:v>0.90986565222545</c:v>
                </c:pt>
                <c:pt idx="70">
                  <c:v>0.939257631925068</c:v>
                </c:pt>
                <c:pt idx="71">
                  <c:v>1.18995002283658</c:v>
                </c:pt>
                <c:pt idx="72">
                  <c:v>1.53587681831546</c:v>
                </c:pt>
                <c:pt idx="73">
                  <c:v>1.9849919078424</c:v>
                </c:pt>
                <c:pt idx="74">
                  <c:v>2.10828304504314</c:v>
                </c:pt>
                <c:pt idx="75">
                  <c:v>1.48440374800657</c:v>
                </c:pt>
                <c:pt idx="76">
                  <c:v>0.64681769623985</c:v>
                </c:pt>
                <c:pt idx="77">
                  <c:v>-0.0782717765137484</c:v>
                </c:pt>
                <c:pt idx="78">
                  <c:v>-0.704141688290947</c:v>
                </c:pt>
                <c:pt idx="79">
                  <c:v>-0.992878127415616</c:v>
                </c:pt>
                <c:pt idx="80">
                  <c:v>-0.899547705912871</c:v>
                </c:pt>
                <c:pt idx="81">
                  <c:v>-0.613812394090015</c:v>
                </c:pt>
                <c:pt idx="82">
                  <c:v>-0.191163491996492</c:v>
                </c:pt>
                <c:pt idx="83">
                  <c:v>0.197297026449144</c:v>
                </c:pt>
                <c:pt idx="84">
                  <c:v>0.601627886323999</c:v>
                </c:pt>
                <c:pt idx="85">
                  <c:v>1.3327289526737</c:v>
                </c:pt>
                <c:pt idx="86">
                  <c:v>2.00183956494771</c:v>
                </c:pt>
                <c:pt idx="87">
                  <c:v>1.86881251920473</c:v>
                </c:pt>
                <c:pt idx="88">
                  <c:v>1.28337224789205</c:v>
                </c:pt>
                <c:pt idx="89">
                  <c:v>0.271866958181143</c:v>
                </c:pt>
                <c:pt idx="90">
                  <c:v>-0.380365482364827</c:v>
                </c:pt>
                <c:pt idx="91">
                  <c:v>-0.693768682025225</c:v>
                </c:pt>
                <c:pt idx="92">
                  <c:v>-1.08825345101919</c:v>
                </c:pt>
                <c:pt idx="93">
                  <c:v>-0.859977141787217</c:v>
                </c:pt>
                <c:pt idx="94">
                  <c:v>-0.305557224201909</c:v>
                </c:pt>
                <c:pt idx="95">
                  <c:v>0.215254680692623</c:v>
                </c:pt>
                <c:pt idx="96">
                  <c:v>0.559605595915989</c:v>
                </c:pt>
                <c:pt idx="97">
                  <c:v>0.576524504330373</c:v>
                </c:pt>
                <c:pt idx="98">
                  <c:v>0.099703158068444</c:v>
                </c:pt>
                <c:pt idx="99">
                  <c:v>-0.487669927760633</c:v>
                </c:pt>
                <c:pt idx="100">
                  <c:v>-1.05246169599003</c:v>
                </c:pt>
                <c:pt idx="101">
                  <c:v>-1.46592329777895</c:v>
                </c:pt>
                <c:pt idx="102">
                  <c:v>-1.67917810882741</c:v>
                </c:pt>
                <c:pt idx="103">
                  <c:v>-1.59530138602833</c:v>
                </c:pt>
                <c:pt idx="104">
                  <c:v>-1.18391947467301</c:v>
                </c:pt>
                <c:pt idx="105">
                  <c:v>-0.783548286590772</c:v>
                </c:pt>
                <c:pt idx="106">
                  <c:v>-0.566864093271695</c:v>
                </c:pt>
                <c:pt idx="107">
                  <c:v>-0.114859269659882</c:v>
                </c:pt>
                <c:pt idx="108">
                  <c:v>0.349174264217936</c:v>
                </c:pt>
                <c:pt idx="109">
                  <c:v>0.447014500147257</c:v>
                </c:pt>
                <c:pt idx="110">
                  <c:v>0.471310024149463</c:v>
                </c:pt>
                <c:pt idx="111">
                  <c:v>0.0961482593734155</c:v>
                </c:pt>
                <c:pt idx="112">
                  <c:v>-0.281982065506003</c:v>
                </c:pt>
                <c:pt idx="113">
                  <c:v>-0.510478279612142</c:v>
                </c:pt>
                <c:pt idx="114">
                  <c:v>-0.466812089778997</c:v>
                </c:pt>
                <c:pt idx="115">
                  <c:v>-0.369071635629405</c:v>
                </c:pt>
                <c:pt idx="116">
                  <c:v>0.0751695745238976</c:v>
                </c:pt>
                <c:pt idx="117">
                  <c:v>0.629180214418653</c:v>
                </c:pt>
                <c:pt idx="118">
                  <c:v>0.989583778784622</c:v>
                </c:pt>
                <c:pt idx="119">
                  <c:v>1.23444684891989</c:v>
                </c:pt>
                <c:pt idx="120">
                  <c:v>1.18095267216837</c:v>
                </c:pt>
                <c:pt idx="121">
                  <c:v>1.00182174560599</c:v>
                </c:pt>
                <c:pt idx="122">
                  <c:v>0.544802283546291</c:v>
                </c:pt>
                <c:pt idx="123">
                  <c:v>-0.0265569727948669</c:v>
                </c:pt>
                <c:pt idx="124">
                  <c:v>-0.580399865068668</c:v>
                </c:pt>
                <c:pt idx="125">
                  <c:v>-0.746956532102312</c:v>
                </c:pt>
                <c:pt idx="126">
                  <c:v>-0.700067772519231</c:v>
                </c:pt>
                <c:pt idx="127">
                  <c:v>-0.632989939790778</c:v>
                </c:pt>
                <c:pt idx="128">
                  <c:v>-0.372428028309106</c:v>
                </c:pt>
                <c:pt idx="129">
                  <c:v>-0.4428526211502</c:v>
                </c:pt>
                <c:pt idx="130">
                  <c:v>-0.459744400041344</c:v>
                </c:pt>
                <c:pt idx="131">
                  <c:v>-0.345803384097081</c:v>
                </c:pt>
                <c:pt idx="132">
                  <c:v>-0.308962210686084</c:v>
                </c:pt>
                <c:pt idx="133">
                  <c:v>-0.0113493380198483</c:v>
                </c:pt>
                <c:pt idx="134">
                  <c:v>0.551655976102961</c:v>
                </c:pt>
                <c:pt idx="135">
                  <c:v>0.505966057550884</c:v>
                </c:pt>
                <c:pt idx="136">
                  <c:v>0.370542044821672</c:v>
                </c:pt>
                <c:pt idx="137">
                  <c:v>0.305234461609951</c:v>
                </c:pt>
                <c:pt idx="138">
                  <c:v>-0.0128541892337581</c:v>
                </c:pt>
                <c:pt idx="139">
                  <c:v>-0.54260146205321</c:v>
                </c:pt>
                <c:pt idx="140">
                  <c:v>-0.876579045680813</c:v>
                </c:pt>
                <c:pt idx="141">
                  <c:v>-0.94260360705793</c:v>
                </c:pt>
                <c:pt idx="142">
                  <c:v>-1.35102022063161</c:v>
                </c:pt>
                <c:pt idx="143">
                  <c:v>-1.63702920447333</c:v>
                </c:pt>
                <c:pt idx="144">
                  <c:v>-2.09871060953441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'독립변수_가공후'!$CE$3:$CE$147</c:f>
              <c:numCache>
                <c:formatCode>General</c:formatCode>
                <c:ptCount val="145"/>
                <c:pt idx="0">
                  <c:v>-0.586213290810975</c:v>
                </c:pt>
                <c:pt idx="1">
                  <c:v>-0.586213290810975</c:v>
                </c:pt>
                <c:pt idx="2">
                  <c:v>-0.586213290810975</c:v>
                </c:pt>
                <c:pt idx="3">
                  <c:v>-0.586213290810975</c:v>
                </c:pt>
                <c:pt idx="4">
                  <c:v>-0.586213290810975</c:v>
                </c:pt>
                <c:pt idx="5">
                  <c:v>-0.586213290810975</c:v>
                </c:pt>
                <c:pt idx="6">
                  <c:v>-0.586213290810975</c:v>
                </c:pt>
                <c:pt idx="7">
                  <c:v>-0.586213290810975</c:v>
                </c:pt>
                <c:pt idx="8">
                  <c:v>-0.586213290810975</c:v>
                </c:pt>
                <c:pt idx="9">
                  <c:v>-0.586213290810975</c:v>
                </c:pt>
                <c:pt idx="10">
                  <c:v>-0.586213290810975</c:v>
                </c:pt>
                <c:pt idx="11">
                  <c:v>-0.586213290810975</c:v>
                </c:pt>
                <c:pt idx="12">
                  <c:v>-0.586213290810975</c:v>
                </c:pt>
                <c:pt idx="13">
                  <c:v>-0.586213290810975</c:v>
                </c:pt>
                <c:pt idx="14">
                  <c:v>-0.586213290810975</c:v>
                </c:pt>
                <c:pt idx="15">
                  <c:v>-0.586213290810975</c:v>
                </c:pt>
                <c:pt idx="16">
                  <c:v>-0.586213290810975</c:v>
                </c:pt>
                <c:pt idx="17">
                  <c:v>-0.586213290810975</c:v>
                </c:pt>
                <c:pt idx="18">
                  <c:v>-0.586213290810975</c:v>
                </c:pt>
                <c:pt idx="19">
                  <c:v>-0.586213290810975</c:v>
                </c:pt>
                <c:pt idx="20">
                  <c:v>-0.586213290810975</c:v>
                </c:pt>
                <c:pt idx="21">
                  <c:v>-0.586213290810975</c:v>
                </c:pt>
                <c:pt idx="22">
                  <c:v>-0.586213290810975</c:v>
                </c:pt>
                <c:pt idx="23">
                  <c:v>-0.586213290810975</c:v>
                </c:pt>
                <c:pt idx="24">
                  <c:v>-0.586213290810975</c:v>
                </c:pt>
                <c:pt idx="25">
                  <c:v>-0.586213290810975</c:v>
                </c:pt>
                <c:pt idx="26">
                  <c:v>-0.586213290810975</c:v>
                </c:pt>
                <c:pt idx="27">
                  <c:v>-0.586213290810975</c:v>
                </c:pt>
                <c:pt idx="28">
                  <c:v>-0.586213290810975</c:v>
                </c:pt>
                <c:pt idx="29">
                  <c:v>-0.586213290810975</c:v>
                </c:pt>
                <c:pt idx="30">
                  <c:v>-0.586213290810975</c:v>
                </c:pt>
                <c:pt idx="31">
                  <c:v>-0.586213290810975</c:v>
                </c:pt>
                <c:pt idx="32">
                  <c:v>-0.586213290810975</c:v>
                </c:pt>
                <c:pt idx="33">
                  <c:v>-0.586213290810975</c:v>
                </c:pt>
                <c:pt idx="34">
                  <c:v>-0.586213290810975</c:v>
                </c:pt>
                <c:pt idx="35">
                  <c:v>-0.586213290810975</c:v>
                </c:pt>
                <c:pt idx="36">
                  <c:v>-0.586213290810975</c:v>
                </c:pt>
                <c:pt idx="37">
                  <c:v>-0.586213290810975</c:v>
                </c:pt>
                <c:pt idx="38">
                  <c:v>-0.586213290810975</c:v>
                </c:pt>
                <c:pt idx="39">
                  <c:v>-0.586213290810975</c:v>
                </c:pt>
                <c:pt idx="40">
                  <c:v>-0.586213290810975</c:v>
                </c:pt>
                <c:pt idx="41">
                  <c:v>-0.586213290810975</c:v>
                </c:pt>
                <c:pt idx="42">
                  <c:v>-0.586213290810975</c:v>
                </c:pt>
                <c:pt idx="43">
                  <c:v>-0.586213290810975</c:v>
                </c:pt>
                <c:pt idx="44">
                  <c:v>-0.586213290810975</c:v>
                </c:pt>
                <c:pt idx="45">
                  <c:v>-0.586213290810975</c:v>
                </c:pt>
                <c:pt idx="46">
                  <c:v>-0.586213290810975</c:v>
                </c:pt>
                <c:pt idx="47">
                  <c:v>-0.586213290810975</c:v>
                </c:pt>
                <c:pt idx="48">
                  <c:v>-0.586213290810975</c:v>
                </c:pt>
                <c:pt idx="49">
                  <c:v>-0.586213290810975</c:v>
                </c:pt>
                <c:pt idx="50">
                  <c:v>-0.586213290810975</c:v>
                </c:pt>
                <c:pt idx="51">
                  <c:v>-0.586213290810975</c:v>
                </c:pt>
                <c:pt idx="52">
                  <c:v>-0.586213290810975</c:v>
                </c:pt>
                <c:pt idx="53">
                  <c:v>-0.586213290810975</c:v>
                </c:pt>
                <c:pt idx="54">
                  <c:v>-0.586213290810975</c:v>
                </c:pt>
                <c:pt idx="55">
                  <c:v>-0.586213290810975</c:v>
                </c:pt>
                <c:pt idx="56">
                  <c:v>-0.586213290810975</c:v>
                </c:pt>
                <c:pt idx="57">
                  <c:v>-0.586213290810975</c:v>
                </c:pt>
                <c:pt idx="58">
                  <c:v>-0.586213290810975</c:v>
                </c:pt>
                <c:pt idx="59">
                  <c:v>-0.586213290810975</c:v>
                </c:pt>
                <c:pt idx="60">
                  <c:v>-0.586213290810975</c:v>
                </c:pt>
                <c:pt idx="61">
                  <c:v>-0.586213290810975</c:v>
                </c:pt>
                <c:pt idx="62">
                  <c:v>-0.586213290810975</c:v>
                </c:pt>
                <c:pt idx="63">
                  <c:v>-0.586213290810975</c:v>
                </c:pt>
                <c:pt idx="64">
                  <c:v>-0.586213290810975</c:v>
                </c:pt>
                <c:pt idx="65">
                  <c:v>-0.586213290810975</c:v>
                </c:pt>
                <c:pt idx="66">
                  <c:v>-0.586213290810975</c:v>
                </c:pt>
                <c:pt idx="67">
                  <c:v>-0.586213290810975</c:v>
                </c:pt>
                <c:pt idx="68">
                  <c:v>-0.586213290810975</c:v>
                </c:pt>
                <c:pt idx="69">
                  <c:v>-0.586213290810975</c:v>
                </c:pt>
                <c:pt idx="70">
                  <c:v>-0.586213290810975</c:v>
                </c:pt>
                <c:pt idx="71">
                  <c:v>-0.586213290810975</c:v>
                </c:pt>
                <c:pt idx="72">
                  <c:v>-0.586213290810975</c:v>
                </c:pt>
                <c:pt idx="73">
                  <c:v>-0.586213290810975</c:v>
                </c:pt>
                <c:pt idx="74">
                  <c:v>-0.586213290810975</c:v>
                </c:pt>
                <c:pt idx="75">
                  <c:v>-0.586213290810975</c:v>
                </c:pt>
                <c:pt idx="76">
                  <c:v>-0.586213290810975</c:v>
                </c:pt>
                <c:pt idx="77">
                  <c:v>-0.586213290810975</c:v>
                </c:pt>
                <c:pt idx="78">
                  <c:v>-0.586213290810975</c:v>
                </c:pt>
                <c:pt idx="79">
                  <c:v>-0.586213290810975</c:v>
                </c:pt>
                <c:pt idx="80">
                  <c:v>-0.586213290810975</c:v>
                </c:pt>
                <c:pt idx="81">
                  <c:v>-0.586213290810975</c:v>
                </c:pt>
                <c:pt idx="82">
                  <c:v>-0.586213290810975</c:v>
                </c:pt>
                <c:pt idx="83">
                  <c:v>-0.586213290810975</c:v>
                </c:pt>
                <c:pt idx="84">
                  <c:v>-0.586213290810975</c:v>
                </c:pt>
                <c:pt idx="85">
                  <c:v>-0.586213290810975</c:v>
                </c:pt>
                <c:pt idx="86">
                  <c:v>-0.586213290810975</c:v>
                </c:pt>
                <c:pt idx="87">
                  <c:v>-0.586213290810975</c:v>
                </c:pt>
                <c:pt idx="88">
                  <c:v>-0.586213290810975</c:v>
                </c:pt>
                <c:pt idx="89">
                  <c:v>-0.586213290810975</c:v>
                </c:pt>
                <c:pt idx="90">
                  <c:v>-0.586213290810975</c:v>
                </c:pt>
                <c:pt idx="91">
                  <c:v>-0.586213290810975</c:v>
                </c:pt>
                <c:pt idx="92">
                  <c:v>-0.586213290810975</c:v>
                </c:pt>
                <c:pt idx="93">
                  <c:v>-0.586213290810975</c:v>
                </c:pt>
                <c:pt idx="94">
                  <c:v>-0.586213290810975</c:v>
                </c:pt>
                <c:pt idx="95">
                  <c:v>-0.586213290810975</c:v>
                </c:pt>
                <c:pt idx="96">
                  <c:v>-0.586213290810975</c:v>
                </c:pt>
                <c:pt idx="97">
                  <c:v>-0.586213290810975</c:v>
                </c:pt>
                <c:pt idx="98">
                  <c:v>-0.586213290810975</c:v>
                </c:pt>
                <c:pt idx="99">
                  <c:v>-0.586213290810975</c:v>
                </c:pt>
                <c:pt idx="100">
                  <c:v>-0.586213290810975</c:v>
                </c:pt>
                <c:pt idx="101">
                  <c:v>-0.586213290810975</c:v>
                </c:pt>
                <c:pt idx="102">
                  <c:v>-0.586213290810975</c:v>
                </c:pt>
                <c:pt idx="103">
                  <c:v>-0.586213290810975</c:v>
                </c:pt>
                <c:pt idx="104">
                  <c:v>-0.586213290810975</c:v>
                </c:pt>
                <c:pt idx="105">
                  <c:v>-0.586213290810975</c:v>
                </c:pt>
                <c:pt idx="106">
                  <c:v>-0.586213290810975</c:v>
                </c:pt>
                <c:pt idx="107">
                  <c:v>-0.586213290810975</c:v>
                </c:pt>
                <c:pt idx="108">
                  <c:v>-0.586213290810975</c:v>
                </c:pt>
                <c:pt idx="109">
                  <c:v>-0.586213290810975</c:v>
                </c:pt>
                <c:pt idx="110">
                  <c:v>-0.586213290810975</c:v>
                </c:pt>
                <c:pt idx="111">
                  <c:v>-0.586213290810975</c:v>
                </c:pt>
                <c:pt idx="112">
                  <c:v>-0.586213290810975</c:v>
                </c:pt>
                <c:pt idx="113">
                  <c:v>-0.586213290810975</c:v>
                </c:pt>
                <c:pt idx="114">
                  <c:v>-0.586213290810975</c:v>
                </c:pt>
                <c:pt idx="115">
                  <c:v>-0.586213290810975</c:v>
                </c:pt>
                <c:pt idx="116">
                  <c:v>-0.586213290810975</c:v>
                </c:pt>
                <c:pt idx="117">
                  <c:v>-0.586213290810975</c:v>
                </c:pt>
                <c:pt idx="118">
                  <c:v>-0.586213290810975</c:v>
                </c:pt>
                <c:pt idx="119">
                  <c:v>-0.586213290810975</c:v>
                </c:pt>
                <c:pt idx="120">
                  <c:v>-0.586213290810975</c:v>
                </c:pt>
                <c:pt idx="121">
                  <c:v>-0.586213290810975</c:v>
                </c:pt>
                <c:pt idx="122">
                  <c:v>-0.586213290810975</c:v>
                </c:pt>
                <c:pt idx="123">
                  <c:v>-0.586213290810975</c:v>
                </c:pt>
                <c:pt idx="124">
                  <c:v>-0.586213290810975</c:v>
                </c:pt>
                <c:pt idx="125">
                  <c:v>-0.586213290810975</c:v>
                </c:pt>
                <c:pt idx="126">
                  <c:v>-0.586213290810975</c:v>
                </c:pt>
                <c:pt idx="127">
                  <c:v>-0.586213290810975</c:v>
                </c:pt>
                <c:pt idx="128">
                  <c:v>-0.586213290810975</c:v>
                </c:pt>
                <c:pt idx="129">
                  <c:v>-0.586213290810975</c:v>
                </c:pt>
                <c:pt idx="130">
                  <c:v>-0.586213290810975</c:v>
                </c:pt>
                <c:pt idx="131">
                  <c:v>-0.586213290810975</c:v>
                </c:pt>
                <c:pt idx="132">
                  <c:v>-0.586213290810975</c:v>
                </c:pt>
                <c:pt idx="133">
                  <c:v>-0.586213290810975</c:v>
                </c:pt>
                <c:pt idx="134">
                  <c:v>-0.586213290810975</c:v>
                </c:pt>
                <c:pt idx="135">
                  <c:v>-0.586213290810975</c:v>
                </c:pt>
                <c:pt idx="136">
                  <c:v>-0.586213290810975</c:v>
                </c:pt>
                <c:pt idx="137">
                  <c:v>-0.586213290810975</c:v>
                </c:pt>
                <c:pt idx="138">
                  <c:v>-0.586213290810975</c:v>
                </c:pt>
                <c:pt idx="139">
                  <c:v>-0.586213290810975</c:v>
                </c:pt>
                <c:pt idx="140">
                  <c:v>-0.586213290810975</c:v>
                </c:pt>
                <c:pt idx="141">
                  <c:v>-0.586213290810975</c:v>
                </c:pt>
                <c:pt idx="142">
                  <c:v>-0.586213290810975</c:v>
                </c:pt>
                <c:pt idx="143">
                  <c:v>-0.586213290810975</c:v>
                </c:pt>
                <c:pt idx="144">
                  <c:v>-0.586213290810975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미국_천달러</a:t>
                </a:r>
              </a:p>
            </c:rich>
          </c:tx>
          <c:layout/>
        </c:title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무역수지_억달러 NTS:0.58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무역수지_억달러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'독립변수_가공후'!$T$3:$T$147</c:f>
              <c:numCache>
                <c:formatCode>General</c:formatCode>
                <c:ptCount val="145"/>
                <c:pt idx="0">
                  <c:v>-0.792575200380655</c:v>
                </c:pt>
                <c:pt idx="1">
                  <c:v>-0.47803538454514</c:v>
                </c:pt>
                <c:pt idx="2">
                  <c:v>-0.0891668104953653</c:v>
                </c:pt>
                <c:pt idx="3">
                  <c:v>0.163952545406084</c:v>
                </c:pt>
                <c:pt idx="4">
                  <c:v>0.189170744259348</c:v>
                </c:pt>
                <c:pt idx="5">
                  <c:v>0.0495421469557264</c:v>
                </c:pt>
                <c:pt idx="6">
                  <c:v>-0.131542041880106</c:v>
                </c:pt>
                <c:pt idx="7">
                  <c:v>-0.189296088655256</c:v>
                </c:pt>
                <c:pt idx="8">
                  <c:v>-0.09787678570006</c:v>
                </c:pt>
                <c:pt idx="9">
                  <c:v>-0.0943721076119404</c:v>
                </c:pt>
                <c:pt idx="10">
                  <c:v>-0.126977210645396</c:v>
                </c:pt>
                <c:pt idx="11">
                  <c:v>-0.252237617419947</c:v>
                </c:pt>
                <c:pt idx="12">
                  <c:v>-0.368660843884819</c:v>
                </c:pt>
                <c:pt idx="13">
                  <c:v>-0.512208081815641</c:v>
                </c:pt>
                <c:pt idx="14">
                  <c:v>-0.458564868949775</c:v>
                </c:pt>
                <c:pt idx="15">
                  <c:v>-0.231967256859622</c:v>
                </c:pt>
                <c:pt idx="16">
                  <c:v>-0.060941788568918</c:v>
                </c:pt>
                <c:pt idx="17">
                  <c:v>-0.0214590515294679</c:v>
                </c:pt>
                <c:pt idx="18">
                  <c:v>-0.0901518828388724</c:v>
                </c:pt>
                <c:pt idx="19">
                  <c:v>-0.111359739543748</c:v>
                </c:pt>
                <c:pt idx="20">
                  <c:v>-0.129483443176758</c:v>
                </c:pt>
                <c:pt idx="21">
                  <c:v>-0.296119788173895</c:v>
                </c:pt>
                <c:pt idx="22">
                  <c:v>-0.61966919174978</c:v>
                </c:pt>
                <c:pt idx="23">
                  <c:v>-0.818600131637863</c:v>
                </c:pt>
                <c:pt idx="24">
                  <c:v>-0.767659486063365</c:v>
                </c:pt>
                <c:pt idx="25">
                  <c:v>-0.42123553030553</c:v>
                </c:pt>
                <c:pt idx="26">
                  <c:v>-0.0384935600333707</c:v>
                </c:pt>
                <c:pt idx="27">
                  <c:v>0.191215050019547</c:v>
                </c:pt>
                <c:pt idx="28">
                  <c:v>0.259101484926959</c:v>
                </c:pt>
                <c:pt idx="29">
                  <c:v>0.194007646082765</c:v>
                </c:pt>
                <c:pt idx="30">
                  <c:v>0.17672148969336</c:v>
                </c:pt>
                <c:pt idx="31">
                  <c:v>0.423033617784438</c:v>
                </c:pt>
                <c:pt idx="32">
                  <c:v>0.624609957468452</c:v>
                </c:pt>
                <c:pt idx="33">
                  <c:v>0.435644926417379</c:v>
                </c:pt>
                <c:pt idx="34">
                  <c:v>-0.0389710591485803</c:v>
                </c:pt>
                <c:pt idx="35">
                  <c:v>-0.630901788798864</c:v>
                </c:pt>
                <c:pt idx="36">
                  <c:v>-0.747313961039093</c:v>
                </c:pt>
                <c:pt idx="37">
                  <c:v>-0.498035612776677</c:v>
                </c:pt>
                <c:pt idx="38">
                  <c:v>-0.136808577372391</c:v>
                </c:pt>
                <c:pt idx="39">
                  <c:v>0.211990363097176</c:v>
                </c:pt>
                <c:pt idx="40">
                  <c:v>0.512772143116138</c:v>
                </c:pt>
                <c:pt idx="41">
                  <c:v>0.484772714435869</c:v>
                </c:pt>
                <c:pt idx="42">
                  <c:v>0.0373714730355655</c:v>
                </c:pt>
                <c:pt idx="43">
                  <c:v>-0.292539856839455</c:v>
                </c:pt>
                <c:pt idx="44">
                  <c:v>-0.716254957797434</c:v>
                </c:pt>
                <c:pt idx="45">
                  <c:v>-1.31108953380453</c:v>
                </c:pt>
                <c:pt idx="46">
                  <c:v>-1.85945515522879</c:v>
                </c:pt>
                <c:pt idx="47">
                  <c:v>-2.14656049134846</c:v>
                </c:pt>
                <c:pt idx="48">
                  <c:v>-1.7208075223357</c:v>
                </c:pt>
                <c:pt idx="49">
                  <c:v>-0.731058240757548</c:v>
                </c:pt>
                <c:pt idx="50">
                  <c:v>-0.0961339093447447</c:v>
                </c:pt>
                <c:pt idx="51">
                  <c:v>0.0992462398255977</c:v>
                </c:pt>
                <c:pt idx="52">
                  <c:v>-0.128417005675985</c:v>
                </c:pt>
                <c:pt idx="53">
                  <c:v>-0.568506682023477</c:v>
                </c:pt>
                <c:pt idx="54">
                  <c:v>-0.681402032954787</c:v>
                </c:pt>
                <c:pt idx="55">
                  <c:v>-0.243589131515866</c:v>
                </c:pt>
                <c:pt idx="56">
                  <c:v>0.612338174318295</c:v>
                </c:pt>
                <c:pt idx="57">
                  <c:v>1.23693297145626</c:v>
                </c:pt>
                <c:pt idx="58">
                  <c:v>1.41887237024869</c:v>
                </c:pt>
                <c:pt idx="59">
                  <c:v>1.73595361834703</c:v>
                </c:pt>
                <c:pt idx="60">
                  <c:v>2.31707316371351</c:v>
                </c:pt>
                <c:pt idx="61">
                  <c:v>3.27607260684132</c:v>
                </c:pt>
                <c:pt idx="62">
                  <c:v>3.26793683851334</c:v>
                </c:pt>
                <c:pt idx="63">
                  <c:v>2.52494009020042</c:v>
                </c:pt>
                <c:pt idx="64">
                  <c:v>1.35698455652961</c:v>
                </c:pt>
                <c:pt idx="65">
                  <c:v>0.266490707201483</c:v>
                </c:pt>
                <c:pt idx="66">
                  <c:v>-0.77053589789345</c:v>
                </c:pt>
                <c:pt idx="67">
                  <c:v>-1.1968475821092</c:v>
                </c:pt>
                <c:pt idx="68">
                  <c:v>-1.06991516263057</c:v>
                </c:pt>
                <c:pt idx="69">
                  <c:v>-1.12490421506933</c:v>
                </c:pt>
                <c:pt idx="70">
                  <c:v>-1.22116587657148</c:v>
                </c:pt>
                <c:pt idx="71">
                  <c:v>-1.28500288281215</c:v>
                </c:pt>
                <c:pt idx="72">
                  <c:v>-0.865017968614206</c:v>
                </c:pt>
                <c:pt idx="73">
                  <c:v>0.210407406423951</c:v>
                </c:pt>
                <c:pt idx="74">
                  <c:v>1.06717536693713</c:v>
                </c:pt>
                <c:pt idx="75">
                  <c:v>1.61114317799124</c:v>
                </c:pt>
                <c:pt idx="76">
                  <c:v>1.5638661404713</c:v>
                </c:pt>
                <c:pt idx="77">
                  <c:v>1.08515199599618</c:v>
                </c:pt>
                <c:pt idx="78">
                  <c:v>0.237574215477366</c:v>
                </c:pt>
                <c:pt idx="79">
                  <c:v>-0.246682475252642</c:v>
                </c:pt>
                <c:pt idx="80">
                  <c:v>-0.157472148941878</c:v>
                </c:pt>
                <c:pt idx="81">
                  <c:v>-0.384288378626999</c:v>
                </c:pt>
                <c:pt idx="82">
                  <c:v>-0.86123603779165</c:v>
                </c:pt>
                <c:pt idx="83">
                  <c:v>-0.919738610337128</c:v>
                </c:pt>
                <c:pt idx="84">
                  <c:v>-0.91516960579785</c:v>
                </c:pt>
                <c:pt idx="85">
                  <c:v>-0.674405725433683</c:v>
                </c:pt>
                <c:pt idx="86">
                  <c:v>-0.365836557382062</c:v>
                </c:pt>
                <c:pt idx="87">
                  <c:v>-0.241179655977419</c:v>
                </c:pt>
                <c:pt idx="88">
                  <c:v>-0.396940497166859</c:v>
                </c:pt>
                <c:pt idx="89">
                  <c:v>-0.381054072521985</c:v>
                </c:pt>
                <c:pt idx="90">
                  <c:v>-0.38791778845132</c:v>
                </c:pt>
                <c:pt idx="91">
                  <c:v>-0.618349258624989</c:v>
                </c:pt>
                <c:pt idx="92">
                  <c:v>-0.430750658529415</c:v>
                </c:pt>
                <c:pt idx="93">
                  <c:v>-0.378020800281637</c:v>
                </c:pt>
                <c:pt idx="94">
                  <c:v>-0.732772347942746</c:v>
                </c:pt>
                <c:pt idx="95">
                  <c:v>-0.946731714922205</c:v>
                </c:pt>
                <c:pt idx="96">
                  <c:v>-0.669149259694875</c:v>
                </c:pt>
                <c:pt idx="97">
                  <c:v>0.320226394143189</c:v>
                </c:pt>
                <c:pt idx="98">
                  <c:v>0.962584441225981</c:v>
                </c:pt>
                <c:pt idx="99">
                  <c:v>1.19680252067284</c:v>
                </c:pt>
                <c:pt idx="100">
                  <c:v>1.17321829068062</c:v>
                </c:pt>
                <c:pt idx="101">
                  <c:v>0.876620017135573</c:v>
                </c:pt>
                <c:pt idx="102">
                  <c:v>0.244577571392154</c:v>
                </c:pt>
                <c:pt idx="103">
                  <c:v>-0.0590285948416088</c:v>
                </c:pt>
                <c:pt idx="104">
                  <c:v>-0.130503219857085</c:v>
                </c:pt>
                <c:pt idx="105">
                  <c:v>-0.289670480223033</c:v>
                </c:pt>
                <c:pt idx="106">
                  <c:v>-0.575901565519087</c:v>
                </c:pt>
                <c:pt idx="107">
                  <c:v>-0.752437241454872</c:v>
                </c:pt>
                <c:pt idx="108">
                  <c:v>-0.318761444038729</c:v>
                </c:pt>
                <c:pt idx="109">
                  <c:v>0.524076550552456</c:v>
                </c:pt>
                <c:pt idx="110">
                  <c:v>1.18026995998758</c:v>
                </c:pt>
                <c:pt idx="111">
                  <c:v>1.43818597753206</c:v>
                </c:pt>
                <c:pt idx="112">
                  <c:v>1.39454436434879</c:v>
                </c:pt>
                <c:pt idx="113">
                  <c:v>0.753654563336429</c:v>
                </c:pt>
                <c:pt idx="114">
                  <c:v>0.0804336824404151</c:v>
                </c:pt>
                <c:pt idx="115">
                  <c:v>-0.124599851370011</c:v>
                </c:pt>
                <c:pt idx="116">
                  <c:v>-0.413826696838875</c:v>
                </c:pt>
                <c:pt idx="117">
                  <c:v>-0.661983932435955</c:v>
                </c:pt>
                <c:pt idx="118">
                  <c:v>-1.03835246281505</c:v>
                </c:pt>
                <c:pt idx="119">
                  <c:v>-1.27335237845799</c:v>
                </c:pt>
                <c:pt idx="120">
                  <c:v>-1.02107624380232</c:v>
                </c:pt>
                <c:pt idx="121">
                  <c:v>-0.157845139288588</c:v>
                </c:pt>
                <c:pt idx="122">
                  <c:v>0.706594013864047</c:v>
                </c:pt>
                <c:pt idx="123">
                  <c:v>0.984130690443914</c:v>
                </c:pt>
                <c:pt idx="124">
                  <c:v>0.794158574704088</c:v>
                </c:pt>
                <c:pt idx="125">
                  <c:v>0.414714383260191</c:v>
                </c:pt>
                <c:pt idx="126">
                  <c:v>0.209224164907901</c:v>
                </c:pt>
                <c:pt idx="127">
                  <c:v>0.607249677389636</c:v>
                </c:pt>
                <c:pt idx="128">
                  <c:v>1.12467988136373</c:v>
                </c:pt>
                <c:pt idx="129">
                  <c:v>1.49952136454789</c:v>
                </c:pt>
                <c:pt idx="130">
                  <c:v>1.33616876511919</c:v>
                </c:pt>
                <c:pt idx="131">
                  <c:v>1.34382861383592</c:v>
                </c:pt>
                <c:pt idx="132">
                  <c:v>1.42342159924799</c:v>
                </c:pt>
                <c:pt idx="133">
                  <c:v>1.42189780054086</c:v>
                </c:pt>
                <c:pt idx="134">
                  <c:v>1.11881894710386</c:v>
                </c:pt>
                <c:pt idx="135">
                  <c:v>0.633640379253927</c:v>
                </c:pt>
                <c:pt idx="136">
                  <c:v>0.22348636012799</c:v>
                </c:pt>
                <c:pt idx="137">
                  <c:v>0.0849439998841988</c:v>
                </c:pt>
                <c:pt idx="138">
                  <c:v>-0.224758825000351</c:v>
                </c:pt>
                <c:pt idx="139">
                  <c:v>-0.0799763340226418</c:v>
                </c:pt>
                <c:pt idx="140">
                  <c:v>0.305104406029824</c:v>
                </c:pt>
                <c:pt idx="141">
                  <c:v>-0.0808025708484594</c:v>
                </c:pt>
                <c:pt idx="142">
                  <c:v>-0.940732449008013</c:v>
                </c:pt>
                <c:pt idx="143">
                  <c:v>-2.65362680852147</c:v>
                </c:pt>
                <c:pt idx="144">
                  <c:v>-4.43402306931524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'독립변수_가공후'!$CF$3:$CF$147</c:f>
              <c:numCache>
                <c:formatCode>General</c:formatCode>
                <c:ptCount val="145"/>
                <c:pt idx="0">
                  <c:v>0.716006123758524</c:v>
                </c:pt>
                <c:pt idx="1">
                  <c:v>0.716006123758524</c:v>
                </c:pt>
                <c:pt idx="2">
                  <c:v>0.716006123758524</c:v>
                </c:pt>
                <c:pt idx="3">
                  <c:v>0.716006123758524</c:v>
                </c:pt>
                <c:pt idx="4">
                  <c:v>0.716006123758524</c:v>
                </c:pt>
                <c:pt idx="5">
                  <c:v>0.716006123758524</c:v>
                </c:pt>
                <c:pt idx="6">
                  <c:v>0.716006123758524</c:v>
                </c:pt>
                <c:pt idx="7">
                  <c:v>0.716006123758524</c:v>
                </c:pt>
                <c:pt idx="8">
                  <c:v>0.716006123758524</c:v>
                </c:pt>
                <c:pt idx="9">
                  <c:v>0.716006123758524</c:v>
                </c:pt>
                <c:pt idx="10">
                  <c:v>0.716006123758524</c:v>
                </c:pt>
                <c:pt idx="11">
                  <c:v>0.716006123758524</c:v>
                </c:pt>
                <c:pt idx="12">
                  <c:v>0.716006123758524</c:v>
                </c:pt>
                <c:pt idx="13">
                  <c:v>0.716006123758524</c:v>
                </c:pt>
                <c:pt idx="14">
                  <c:v>0.716006123758524</c:v>
                </c:pt>
                <c:pt idx="15">
                  <c:v>0.716006123758524</c:v>
                </c:pt>
                <c:pt idx="16">
                  <c:v>0.716006123758524</c:v>
                </c:pt>
                <c:pt idx="17">
                  <c:v>0.716006123758524</c:v>
                </c:pt>
                <c:pt idx="18">
                  <c:v>0.716006123758524</c:v>
                </c:pt>
                <c:pt idx="19">
                  <c:v>0.716006123758524</c:v>
                </c:pt>
                <c:pt idx="20">
                  <c:v>0.716006123758524</c:v>
                </c:pt>
                <c:pt idx="21">
                  <c:v>0.716006123758524</c:v>
                </c:pt>
                <c:pt idx="22">
                  <c:v>0.716006123758524</c:v>
                </c:pt>
                <c:pt idx="23">
                  <c:v>0.716006123758524</c:v>
                </c:pt>
                <c:pt idx="24">
                  <c:v>0.716006123758524</c:v>
                </c:pt>
                <c:pt idx="25">
                  <c:v>0.716006123758524</c:v>
                </c:pt>
                <c:pt idx="26">
                  <c:v>0.716006123758524</c:v>
                </c:pt>
                <c:pt idx="27">
                  <c:v>0.716006123758524</c:v>
                </c:pt>
                <c:pt idx="28">
                  <c:v>0.716006123758524</c:v>
                </c:pt>
                <c:pt idx="29">
                  <c:v>0.716006123758524</c:v>
                </c:pt>
                <c:pt idx="30">
                  <c:v>0.716006123758524</c:v>
                </c:pt>
                <c:pt idx="31">
                  <c:v>0.716006123758524</c:v>
                </c:pt>
                <c:pt idx="32">
                  <c:v>0.716006123758524</c:v>
                </c:pt>
                <c:pt idx="33">
                  <c:v>0.716006123758524</c:v>
                </c:pt>
                <c:pt idx="34">
                  <c:v>0.716006123758524</c:v>
                </c:pt>
                <c:pt idx="35">
                  <c:v>0.716006123758524</c:v>
                </c:pt>
                <c:pt idx="36">
                  <c:v>0.716006123758524</c:v>
                </c:pt>
                <c:pt idx="37">
                  <c:v>0.716006123758524</c:v>
                </c:pt>
                <c:pt idx="38">
                  <c:v>0.716006123758524</c:v>
                </c:pt>
                <c:pt idx="39">
                  <c:v>0.716006123758524</c:v>
                </c:pt>
                <c:pt idx="40">
                  <c:v>0.716006123758524</c:v>
                </c:pt>
                <c:pt idx="41">
                  <c:v>0.716006123758524</c:v>
                </c:pt>
                <c:pt idx="42">
                  <c:v>0.716006123758524</c:v>
                </c:pt>
                <c:pt idx="43">
                  <c:v>0.716006123758524</c:v>
                </c:pt>
                <c:pt idx="44">
                  <c:v>0.716006123758524</c:v>
                </c:pt>
                <c:pt idx="45">
                  <c:v>0.716006123758524</c:v>
                </c:pt>
                <c:pt idx="46">
                  <c:v>0.716006123758524</c:v>
                </c:pt>
                <c:pt idx="47">
                  <c:v>0.716006123758524</c:v>
                </c:pt>
                <c:pt idx="48">
                  <c:v>0.716006123758524</c:v>
                </c:pt>
                <c:pt idx="49">
                  <c:v>0.716006123758524</c:v>
                </c:pt>
                <c:pt idx="50">
                  <c:v>0.716006123758524</c:v>
                </c:pt>
                <c:pt idx="51">
                  <c:v>0.716006123758524</c:v>
                </c:pt>
                <c:pt idx="52">
                  <c:v>0.716006123758524</c:v>
                </c:pt>
                <c:pt idx="53">
                  <c:v>0.716006123758524</c:v>
                </c:pt>
                <c:pt idx="54">
                  <c:v>0.716006123758524</c:v>
                </c:pt>
                <c:pt idx="55">
                  <c:v>0.716006123758524</c:v>
                </c:pt>
                <c:pt idx="56">
                  <c:v>0.716006123758524</c:v>
                </c:pt>
                <c:pt idx="57">
                  <c:v>0.716006123758524</c:v>
                </c:pt>
                <c:pt idx="58">
                  <c:v>0.716006123758524</c:v>
                </c:pt>
                <c:pt idx="59">
                  <c:v>0.716006123758524</c:v>
                </c:pt>
                <c:pt idx="60">
                  <c:v>0.716006123758524</c:v>
                </c:pt>
                <c:pt idx="61">
                  <c:v>0.716006123758524</c:v>
                </c:pt>
                <c:pt idx="62">
                  <c:v>0.716006123758524</c:v>
                </c:pt>
                <c:pt idx="63">
                  <c:v>0.716006123758524</c:v>
                </c:pt>
                <c:pt idx="64">
                  <c:v>0.716006123758524</c:v>
                </c:pt>
                <c:pt idx="65">
                  <c:v>0.716006123758524</c:v>
                </c:pt>
                <c:pt idx="66">
                  <c:v>0.716006123758524</c:v>
                </c:pt>
                <c:pt idx="67">
                  <c:v>0.716006123758524</c:v>
                </c:pt>
                <c:pt idx="68">
                  <c:v>0.716006123758524</c:v>
                </c:pt>
                <c:pt idx="69">
                  <c:v>0.716006123758524</c:v>
                </c:pt>
                <c:pt idx="70">
                  <c:v>0.716006123758524</c:v>
                </c:pt>
                <c:pt idx="71">
                  <c:v>0.716006123758524</c:v>
                </c:pt>
                <c:pt idx="72">
                  <c:v>0.716006123758524</c:v>
                </c:pt>
                <c:pt idx="73">
                  <c:v>0.716006123758524</c:v>
                </c:pt>
                <c:pt idx="74">
                  <c:v>0.716006123758524</c:v>
                </c:pt>
                <c:pt idx="75">
                  <c:v>0.716006123758524</c:v>
                </c:pt>
                <c:pt idx="76">
                  <c:v>0.716006123758524</c:v>
                </c:pt>
                <c:pt idx="77">
                  <c:v>0.716006123758524</c:v>
                </c:pt>
                <c:pt idx="78">
                  <c:v>0.716006123758524</c:v>
                </c:pt>
                <c:pt idx="79">
                  <c:v>0.716006123758524</c:v>
                </c:pt>
                <c:pt idx="80">
                  <c:v>0.716006123758524</c:v>
                </c:pt>
                <c:pt idx="81">
                  <c:v>0.716006123758524</c:v>
                </c:pt>
                <c:pt idx="82">
                  <c:v>0.716006123758524</c:v>
                </c:pt>
                <c:pt idx="83">
                  <c:v>0.716006123758524</c:v>
                </c:pt>
                <c:pt idx="84">
                  <c:v>0.716006123758524</c:v>
                </c:pt>
                <c:pt idx="85">
                  <c:v>0.716006123758524</c:v>
                </c:pt>
                <c:pt idx="86">
                  <c:v>0.716006123758524</c:v>
                </c:pt>
                <c:pt idx="87">
                  <c:v>0.716006123758524</c:v>
                </c:pt>
                <c:pt idx="88">
                  <c:v>0.716006123758524</c:v>
                </c:pt>
                <c:pt idx="89">
                  <c:v>0.716006123758524</c:v>
                </c:pt>
                <c:pt idx="90">
                  <c:v>0.716006123758524</c:v>
                </c:pt>
                <c:pt idx="91">
                  <c:v>0.716006123758524</c:v>
                </c:pt>
                <c:pt idx="92">
                  <c:v>0.716006123758524</c:v>
                </c:pt>
                <c:pt idx="93">
                  <c:v>0.716006123758524</c:v>
                </c:pt>
                <c:pt idx="94">
                  <c:v>0.716006123758524</c:v>
                </c:pt>
                <c:pt idx="95">
                  <c:v>0.716006123758524</c:v>
                </c:pt>
                <c:pt idx="96">
                  <c:v>0.716006123758524</c:v>
                </c:pt>
                <c:pt idx="97">
                  <c:v>0.716006123758524</c:v>
                </c:pt>
                <c:pt idx="98">
                  <c:v>0.716006123758524</c:v>
                </c:pt>
                <c:pt idx="99">
                  <c:v>0.716006123758524</c:v>
                </c:pt>
                <c:pt idx="100">
                  <c:v>0.716006123758524</c:v>
                </c:pt>
                <c:pt idx="101">
                  <c:v>0.716006123758524</c:v>
                </c:pt>
                <c:pt idx="102">
                  <c:v>0.716006123758524</c:v>
                </c:pt>
                <c:pt idx="103">
                  <c:v>0.716006123758524</c:v>
                </c:pt>
                <c:pt idx="104">
                  <c:v>0.716006123758524</c:v>
                </c:pt>
                <c:pt idx="105">
                  <c:v>0.716006123758524</c:v>
                </c:pt>
                <c:pt idx="106">
                  <c:v>0.716006123758524</c:v>
                </c:pt>
                <c:pt idx="107">
                  <c:v>0.716006123758524</c:v>
                </c:pt>
                <c:pt idx="108">
                  <c:v>0.716006123758524</c:v>
                </c:pt>
                <c:pt idx="109">
                  <c:v>0.716006123758524</c:v>
                </c:pt>
                <c:pt idx="110">
                  <c:v>0.716006123758524</c:v>
                </c:pt>
                <c:pt idx="111">
                  <c:v>0.716006123758524</c:v>
                </c:pt>
                <c:pt idx="112">
                  <c:v>0.716006123758524</c:v>
                </c:pt>
                <c:pt idx="113">
                  <c:v>0.716006123758524</c:v>
                </c:pt>
                <c:pt idx="114">
                  <c:v>0.716006123758524</c:v>
                </c:pt>
                <c:pt idx="115">
                  <c:v>0.716006123758524</c:v>
                </c:pt>
                <c:pt idx="116">
                  <c:v>0.716006123758524</c:v>
                </c:pt>
                <c:pt idx="117">
                  <c:v>0.716006123758524</c:v>
                </c:pt>
                <c:pt idx="118">
                  <c:v>0.716006123758524</c:v>
                </c:pt>
                <c:pt idx="119">
                  <c:v>0.716006123758524</c:v>
                </c:pt>
                <c:pt idx="120">
                  <c:v>0.716006123758524</c:v>
                </c:pt>
                <c:pt idx="121">
                  <c:v>0.716006123758524</c:v>
                </c:pt>
                <c:pt idx="122">
                  <c:v>0.716006123758524</c:v>
                </c:pt>
                <c:pt idx="123">
                  <c:v>0.716006123758524</c:v>
                </c:pt>
                <c:pt idx="124">
                  <c:v>0.716006123758524</c:v>
                </c:pt>
                <c:pt idx="125">
                  <c:v>0.716006123758524</c:v>
                </c:pt>
                <c:pt idx="126">
                  <c:v>0.716006123758524</c:v>
                </c:pt>
                <c:pt idx="127">
                  <c:v>0.716006123758524</c:v>
                </c:pt>
                <c:pt idx="128">
                  <c:v>0.716006123758524</c:v>
                </c:pt>
                <c:pt idx="129">
                  <c:v>0.716006123758524</c:v>
                </c:pt>
                <c:pt idx="130">
                  <c:v>0.716006123758524</c:v>
                </c:pt>
                <c:pt idx="131">
                  <c:v>0.716006123758524</c:v>
                </c:pt>
                <c:pt idx="132">
                  <c:v>0.716006123758524</c:v>
                </c:pt>
                <c:pt idx="133">
                  <c:v>0.716006123758524</c:v>
                </c:pt>
                <c:pt idx="134">
                  <c:v>0.716006123758524</c:v>
                </c:pt>
                <c:pt idx="135">
                  <c:v>0.716006123758524</c:v>
                </c:pt>
                <c:pt idx="136">
                  <c:v>0.716006123758524</c:v>
                </c:pt>
                <c:pt idx="137">
                  <c:v>0.716006123758524</c:v>
                </c:pt>
                <c:pt idx="138">
                  <c:v>0.716006123758524</c:v>
                </c:pt>
                <c:pt idx="139">
                  <c:v>0.716006123758524</c:v>
                </c:pt>
                <c:pt idx="140">
                  <c:v>0.716006123758524</c:v>
                </c:pt>
                <c:pt idx="141">
                  <c:v>0.716006123758524</c:v>
                </c:pt>
                <c:pt idx="142">
                  <c:v>0.716006123758524</c:v>
                </c:pt>
                <c:pt idx="143">
                  <c:v>0.716006123758524</c:v>
                </c:pt>
                <c:pt idx="144">
                  <c:v>0.716006123758524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무역수지_억달러</a:t>
                </a:r>
              </a:p>
            </c:rich>
          </c:tx>
          <c:layout/>
        </c:title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평균환율_미국(달러)_통화대원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평균환율_미국(달러)_통화대원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'독립변수_가공후'!$U$3:$U$147</c:f>
              <c:numCache>
                <c:formatCode>General</c:formatCode>
                <c:ptCount val="145"/>
                <c:pt idx="0">
                  <c:v>-0.180547467815415</c:v>
                </c:pt>
                <c:pt idx="1">
                  <c:v>-0.162419613492501</c:v>
                </c:pt>
                <c:pt idx="2">
                  <c:v>-0.123239670829679</c:v>
                </c:pt>
                <c:pt idx="3">
                  <c:v>-0.160628863805291</c:v>
                </c:pt>
                <c:pt idx="4">
                  <c:v>-0.27338038661038</c:v>
                </c:pt>
                <c:pt idx="5">
                  <c:v>-0.459573379082178</c:v>
                </c:pt>
                <c:pt idx="6">
                  <c:v>-0.776151962062632</c:v>
                </c:pt>
                <c:pt idx="7">
                  <c:v>-1.13684420230021</c:v>
                </c:pt>
                <c:pt idx="8">
                  <c:v>-1.47219013678238</c:v>
                </c:pt>
                <c:pt idx="9">
                  <c:v>-1.63906665463189</c:v>
                </c:pt>
                <c:pt idx="10">
                  <c:v>-1.48837317171422</c:v>
                </c:pt>
                <c:pt idx="11">
                  <c:v>-1.20388017039837</c:v>
                </c:pt>
                <c:pt idx="12">
                  <c:v>-0.849154808090942</c:v>
                </c:pt>
                <c:pt idx="13">
                  <c:v>-0.480149565189021</c:v>
                </c:pt>
                <c:pt idx="14">
                  <c:v>-0.18636842138908</c:v>
                </c:pt>
                <c:pt idx="15">
                  <c:v>0.0904888230179526</c:v>
                </c:pt>
                <c:pt idx="16">
                  <c:v>0.286750296134389</c:v>
                </c:pt>
                <c:pt idx="17">
                  <c:v>0.32699894524098</c:v>
                </c:pt>
                <c:pt idx="18">
                  <c:v>0.242991631386534</c:v>
                </c:pt>
                <c:pt idx="19">
                  <c:v>0.0557614629145628</c:v>
                </c:pt>
                <c:pt idx="20">
                  <c:v>-0.223572993255436</c:v>
                </c:pt>
                <c:pt idx="21">
                  <c:v>-0.547881747740814</c:v>
                </c:pt>
                <c:pt idx="22">
                  <c:v>-0.820640356611772</c:v>
                </c:pt>
                <c:pt idx="23">
                  <c:v>-0.933720606906453</c:v>
                </c:pt>
                <c:pt idx="24">
                  <c:v>-0.847028563877712</c:v>
                </c:pt>
                <c:pt idx="25">
                  <c:v>-0.695497734253763</c:v>
                </c:pt>
                <c:pt idx="26">
                  <c:v>-0.544707600401804</c:v>
                </c:pt>
                <c:pt idx="27">
                  <c:v>-0.349732929184376</c:v>
                </c:pt>
                <c:pt idx="28">
                  <c:v>-0.204927281898741</c:v>
                </c:pt>
                <c:pt idx="29">
                  <c:v>-0.161612571962564</c:v>
                </c:pt>
                <c:pt idx="30">
                  <c:v>-0.171705442003493</c:v>
                </c:pt>
                <c:pt idx="31">
                  <c:v>-0.219206696597735</c:v>
                </c:pt>
                <c:pt idx="32">
                  <c:v>-0.232522160743275</c:v>
                </c:pt>
                <c:pt idx="33">
                  <c:v>-0.211931529548241</c:v>
                </c:pt>
                <c:pt idx="34">
                  <c:v>-0.143484847319694</c:v>
                </c:pt>
                <c:pt idx="35">
                  <c:v>-0.0852009185044053</c:v>
                </c:pt>
                <c:pt idx="36">
                  <c:v>-0.0853442413629891</c:v>
                </c:pt>
                <c:pt idx="37">
                  <c:v>-0.11486870651101</c:v>
                </c:pt>
                <c:pt idx="38">
                  <c:v>-0.155338372506544</c:v>
                </c:pt>
                <c:pt idx="39">
                  <c:v>-0.16687419226936</c:v>
                </c:pt>
                <c:pt idx="40">
                  <c:v>-0.165715887601292</c:v>
                </c:pt>
                <c:pt idx="41">
                  <c:v>-0.150948926220251</c:v>
                </c:pt>
                <c:pt idx="42">
                  <c:v>-0.127394912539573</c:v>
                </c:pt>
                <c:pt idx="43">
                  <c:v>-0.110251417182853</c:v>
                </c:pt>
                <c:pt idx="44">
                  <c:v>0.000975836743665743</c:v>
                </c:pt>
                <c:pt idx="45">
                  <c:v>0.193645647665426</c:v>
                </c:pt>
                <c:pt idx="46">
                  <c:v>0.368183583992434</c:v>
                </c:pt>
                <c:pt idx="47">
                  <c:v>0.543397472775678</c:v>
                </c:pt>
                <c:pt idx="48">
                  <c:v>0.752986378227081</c:v>
                </c:pt>
                <c:pt idx="49">
                  <c:v>1.00967303925607</c:v>
                </c:pt>
                <c:pt idx="50">
                  <c:v>1.20643189785665</c:v>
                </c:pt>
                <c:pt idx="51">
                  <c:v>1.47672270496686</c:v>
                </c:pt>
                <c:pt idx="52">
                  <c:v>1.88127585724718</c:v>
                </c:pt>
                <c:pt idx="53">
                  <c:v>2.53099583842699</c:v>
                </c:pt>
                <c:pt idx="54">
                  <c:v>3.42187844903297</c:v>
                </c:pt>
                <c:pt idx="55">
                  <c:v>4.0733368975328</c:v>
                </c:pt>
                <c:pt idx="56">
                  <c:v>4.12361560200134</c:v>
                </c:pt>
                <c:pt idx="57">
                  <c:v>3.47088064143415</c:v>
                </c:pt>
                <c:pt idx="58">
                  <c:v>2.25427409844295</c:v>
                </c:pt>
                <c:pt idx="59">
                  <c:v>1.47336852291732</c:v>
                </c:pt>
                <c:pt idx="60">
                  <c:v>0.474937483498704</c:v>
                </c:pt>
                <c:pt idx="61">
                  <c:v>-0.842062992346464</c:v>
                </c:pt>
                <c:pt idx="62">
                  <c:v>-1.69321207118142</c:v>
                </c:pt>
                <c:pt idx="63">
                  <c:v>-2.09382787761454</c:v>
                </c:pt>
                <c:pt idx="64">
                  <c:v>-2.07669799018213</c:v>
                </c:pt>
                <c:pt idx="65">
                  <c:v>-1.94302613136528</c:v>
                </c:pt>
                <c:pt idx="66">
                  <c:v>-1.71439257545553</c:v>
                </c:pt>
                <c:pt idx="67">
                  <c:v>-1.50039227263156</c:v>
                </c:pt>
                <c:pt idx="68">
                  <c:v>-1.21404164033091</c:v>
                </c:pt>
                <c:pt idx="69">
                  <c:v>-0.976550358793437</c:v>
                </c:pt>
                <c:pt idx="70">
                  <c:v>-0.715137668379187</c:v>
                </c:pt>
                <c:pt idx="71">
                  <c:v>-0.472096128304248</c:v>
                </c:pt>
                <c:pt idx="72">
                  <c:v>-0.219635576115847</c:v>
                </c:pt>
                <c:pt idx="73">
                  <c:v>0.0443259039858029</c:v>
                </c:pt>
                <c:pt idx="74">
                  <c:v>0.353157393723921</c:v>
                </c:pt>
                <c:pt idx="75">
                  <c:v>0.558494123507288</c:v>
                </c:pt>
                <c:pt idx="76">
                  <c:v>0.377167404524258</c:v>
                </c:pt>
                <c:pt idx="77">
                  <c:v>0.00329763111261249</c:v>
                </c:pt>
                <c:pt idx="78">
                  <c:v>-0.34551254715187</c:v>
                </c:pt>
                <c:pt idx="79">
                  <c:v>-0.60082330432986</c:v>
                </c:pt>
                <c:pt idx="80">
                  <c:v>-0.650319951454996</c:v>
                </c:pt>
                <c:pt idx="81">
                  <c:v>-0.622268931736672</c:v>
                </c:pt>
                <c:pt idx="82">
                  <c:v>-0.680025499762163</c:v>
                </c:pt>
                <c:pt idx="83">
                  <c:v>-0.733197926132955</c:v>
                </c:pt>
                <c:pt idx="84">
                  <c:v>-0.742491538258129</c:v>
                </c:pt>
                <c:pt idx="85">
                  <c:v>-0.753614331588897</c:v>
                </c:pt>
                <c:pt idx="86">
                  <c:v>-0.654684218423053</c:v>
                </c:pt>
                <c:pt idx="87">
                  <c:v>-0.392107698216332</c:v>
                </c:pt>
                <c:pt idx="88">
                  <c:v>-0.0703058567984287</c:v>
                </c:pt>
                <c:pt idx="89">
                  <c:v>0.295322705356743</c:v>
                </c:pt>
                <c:pt idx="90">
                  <c:v>0.677898008051637</c:v>
                </c:pt>
                <c:pt idx="91">
                  <c:v>0.856991699819494</c:v>
                </c:pt>
                <c:pt idx="92">
                  <c:v>0.662521024860124</c:v>
                </c:pt>
                <c:pt idx="93">
                  <c:v>0.517979314896954</c:v>
                </c:pt>
                <c:pt idx="94">
                  <c:v>0.303441494136524</c:v>
                </c:pt>
                <c:pt idx="95">
                  <c:v>0.134231274085352</c:v>
                </c:pt>
                <c:pt idx="96">
                  <c:v>0.111610718576977</c:v>
                </c:pt>
                <c:pt idx="97">
                  <c:v>0.141689116393114</c:v>
                </c:pt>
                <c:pt idx="98">
                  <c:v>0.126207786068238</c:v>
                </c:pt>
                <c:pt idx="99">
                  <c:v>0.02152965029209</c:v>
                </c:pt>
                <c:pt idx="100">
                  <c:v>-0.254074005684703</c:v>
                </c:pt>
                <c:pt idx="101">
                  <c:v>-0.511355929708665</c:v>
                </c:pt>
                <c:pt idx="102">
                  <c:v>-0.690188169661161</c:v>
                </c:pt>
                <c:pt idx="103">
                  <c:v>-0.793345773833725</c:v>
                </c:pt>
                <c:pt idx="104">
                  <c:v>-0.767403298877108</c:v>
                </c:pt>
                <c:pt idx="105">
                  <c:v>-0.583517290634156</c:v>
                </c:pt>
                <c:pt idx="106">
                  <c:v>-0.293793799040081</c:v>
                </c:pt>
                <c:pt idx="107">
                  <c:v>0.0458496490308511</c:v>
                </c:pt>
                <c:pt idx="108">
                  <c:v>0.320141380241282</c:v>
                </c:pt>
                <c:pt idx="109">
                  <c:v>0.479913152171397</c:v>
                </c:pt>
                <c:pt idx="110">
                  <c:v>0.458367206091887</c:v>
                </c:pt>
                <c:pt idx="111">
                  <c:v>0.306929491854505</c:v>
                </c:pt>
                <c:pt idx="112">
                  <c:v>0.00318787316812591</c:v>
                </c:pt>
                <c:pt idx="113">
                  <c:v>-0.380868445543261</c:v>
                </c:pt>
                <c:pt idx="114">
                  <c:v>-0.640883237167715</c:v>
                </c:pt>
                <c:pt idx="115">
                  <c:v>-0.765487958359412</c:v>
                </c:pt>
                <c:pt idx="116">
                  <c:v>-0.699002960809924</c:v>
                </c:pt>
                <c:pt idx="117">
                  <c:v>-0.535213315292557</c:v>
                </c:pt>
                <c:pt idx="118">
                  <c:v>-0.390533082918827</c:v>
                </c:pt>
                <c:pt idx="119">
                  <c:v>-0.326122905063316</c:v>
                </c:pt>
                <c:pt idx="120">
                  <c:v>-0.409805027252155</c:v>
                </c:pt>
                <c:pt idx="121">
                  <c:v>-0.528287927616688</c:v>
                </c:pt>
                <c:pt idx="122">
                  <c:v>-0.602747947747842</c:v>
                </c:pt>
                <c:pt idx="123">
                  <c:v>-0.497270041565811</c:v>
                </c:pt>
                <c:pt idx="124">
                  <c:v>-0.253065163289924</c:v>
                </c:pt>
                <c:pt idx="125">
                  <c:v>0.0717911442871263</c:v>
                </c:pt>
                <c:pt idx="126">
                  <c:v>0.396284435556812</c:v>
                </c:pt>
                <c:pt idx="127">
                  <c:v>0.692154892821593</c:v>
                </c:pt>
                <c:pt idx="128">
                  <c:v>0.82112690204625</c:v>
                </c:pt>
                <c:pt idx="129">
                  <c:v>0.807084931272457</c:v>
                </c:pt>
                <c:pt idx="130">
                  <c:v>0.610613766779358</c:v>
                </c:pt>
                <c:pt idx="131">
                  <c:v>0.406860567288083</c:v>
                </c:pt>
                <c:pt idx="132">
                  <c:v>0.295194909490452</c:v>
                </c:pt>
                <c:pt idx="133">
                  <c:v>0.278463374100459</c:v>
                </c:pt>
                <c:pt idx="134">
                  <c:v>0.380437393092528</c:v>
                </c:pt>
                <c:pt idx="135">
                  <c:v>0.63103810968147</c:v>
                </c:pt>
                <c:pt idx="136">
                  <c:v>0.786007386049611</c:v>
                </c:pt>
                <c:pt idx="137">
                  <c:v>0.78770501835529</c:v>
                </c:pt>
                <c:pt idx="138">
                  <c:v>0.599046660363183</c:v>
                </c:pt>
                <c:pt idx="139">
                  <c:v>0.368449622479604</c:v>
                </c:pt>
                <c:pt idx="140">
                  <c:v>0.244992918089616</c:v>
                </c:pt>
                <c:pt idx="141">
                  <c:v>0.453352354723919</c:v>
                </c:pt>
                <c:pt idx="142">
                  <c:v>0.86077702505276</c:v>
                </c:pt>
                <c:pt idx="143">
                  <c:v>1.33772724845744</c:v>
                </c:pt>
                <c:pt idx="144">
                  <c:v>1.80253670516942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'독립변수_가공후'!$CG$3:$CG$147</c:f>
              <c:numCache>
                <c:formatCode>General</c:formatCode>
                <c:ptCount val="145"/>
                <c:pt idx="0">
                  <c:v>0.487526384716508</c:v>
                </c:pt>
                <c:pt idx="1">
                  <c:v>0.487526384716508</c:v>
                </c:pt>
                <c:pt idx="2">
                  <c:v>0.487526384716508</c:v>
                </c:pt>
                <c:pt idx="3">
                  <c:v>0.487526384716508</c:v>
                </c:pt>
                <c:pt idx="4">
                  <c:v>0.487526384716508</c:v>
                </c:pt>
                <c:pt idx="5">
                  <c:v>0.487526384716508</c:v>
                </c:pt>
                <c:pt idx="6">
                  <c:v>0.487526384716508</c:v>
                </c:pt>
                <c:pt idx="7">
                  <c:v>0.487526384716508</c:v>
                </c:pt>
                <c:pt idx="8">
                  <c:v>0.487526384716508</c:v>
                </c:pt>
                <c:pt idx="9">
                  <c:v>0.487526384716508</c:v>
                </c:pt>
                <c:pt idx="10">
                  <c:v>0.487526384716508</c:v>
                </c:pt>
                <c:pt idx="11">
                  <c:v>0.487526384716508</c:v>
                </c:pt>
                <c:pt idx="12">
                  <c:v>0.487526384716508</c:v>
                </c:pt>
                <c:pt idx="13">
                  <c:v>0.487526384716508</c:v>
                </c:pt>
                <c:pt idx="14">
                  <c:v>0.487526384716508</c:v>
                </c:pt>
                <c:pt idx="15">
                  <c:v>0.487526384716508</c:v>
                </c:pt>
                <c:pt idx="16">
                  <c:v>0.487526384716508</c:v>
                </c:pt>
                <c:pt idx="17">
                  <c:v>0.487526384716508</c:v>
                </c:pt>
                <c:pt idx="18">
                  <c:v>0.487526384716508</c:v>
                </c:pt>
                <c:pt idx="19">
                  <c:v>0.487526384716508</c:v>
                </c:pt>
                <c:pt idx="20">
                  <c:v>0.487526384716508</c:v>
                </c:pt>
                <c:pt idx="21">
                  <c:v>0.487526384716508</c:v>
                </c:pt>
                <c:pt idx="22">
                  <c:v>0.487526384716508</c:v>
                </c:pt>
                <c:pt idx="23">
                  <c:v>0.487526384716508</c:v>
                </c:pt>
                <c:pt idx="24">
                  <c:v>0.487526384716508</c:v>
                </c:pt>
                <c:pt idx="25">
                  <c:v>0.487526384716508</c:v>
                </c:pt>
                <c:pt idx="26">
                  <c:v>0.487526384716508</c:v>
                </c:pt>
                <c:pt idx="27">
                  <c:v>0.487526384716508</c:v>
                </c:pt>
                <c:pt idx="28">
                  <c:v>0.487526384716508</c:v>
                </c:pt>
                <c:pt idx="29">
                  <c:v>0.487526384716508</c:v>
                </c:pt>
                <c:pt idx="30">
                  <c:v>0.487526384716508</c:v>
                </c:pt>
                <c:pt idx="31">
                  <c:v>0.487526384716508</c:v>
                </c:pt>
                <c:pt idx="32">
                  <c:v>0.487526384716508</c:v>
                </c:pt>
                <c:pt idx="33">
                  <c:v>0.487526384716508</c:v>
                </c:pt>
                <c:pt idx="34">
                  <c:v>0.487526384716508</c:v>
                </c:pt>
                <c:pt idx="35">
                  <c:v>0.487526384716508</c:v>
                </c:pt>
                <c:pt idx="36">
                  <c:v>0.487526384716508</c:v>
                </c:pt>
                <c:pt idx="37">
                  <c:v>0.487526384716508</c:v>
                </c:pt>
                <c:pt idx="38">
                  <c:v>0.487526384716508</c:v>
                </c:pt>
                <c:pt idx="39">
                  <c:v>0.487526384716508</c:v>
                </c:pt>
                <c:pt idx="40">
                  <c:v>0.487526384716508</c:v>
                </c:pt>
                <c:pt idx="41">
                  <c:v>0.487526384716508</c:v>
                </c:pt>
                <c:pt idx="42">
                  <c:v>0.487526384716508</c:v>
                </c:pt>
                <c:pt idx="43">
                  <c:v>0.487526384716508</c:v>
                </c:pt>
                <c:pt idx="44">
                  <c:v>0.487526384716508</c:v>
                </c:pt>
                <c:pt idx="45">
                  <c:v>0.487526384716508</c:v>
                </c:pt>
                <c:pt idx="46">
                  <c:v>0.487526384716508</c:v>
                </c:pt>
                <c:pt idx="47">
                  <c:v>0.487526384716508</c:v>
                </c:pt>
                <c:pt idx="48">
                  <c:v>0.487526384716508</c:v>
                </c:pt>
                <c:pt idx="49">
                  <c:v>0.487526384716508</c:v>
                </c:pt>
                <c:pt idx="50">
                  <c:v>0.487526384716508</c:v>
                </c:pt>
                <c:pt idx="51">
                  <c:v>0.487526384716508</c:v>
                </c:pt>
                <c:pt idx="52">
                  <c:v>0.487526384716508</c:v>
                </c:pt>
                <c:pt idx="53">
                  <c:v>0.487526384716508</c:v>
                </c:pt>
                <c:pt idx="54">
                  <c:v>0.487526384716508</c:v>
                </c:pt>
                <c:pt idx="55">
                  <c:v>0.487526384716508</c:v>
                </c:pt>
                <c:pt idx="56">
                  <c:v>0.487526384716508</c:v>
                </c:pt>
                <c:pt idx="57">
                  <c:v>0.487526384716508</c:v>
                </c:pt>
                <c:pt idx="58">
                  <c:v>0.487526384716508</c:v>
                </c:pt>
                <c:pt idx="59">
                  <c:v>0.487526384716508</c:v>
                </c:pt>
                <c:pt idx="60">
                  <c:v>0.487526384716508</c:v>
                </c:pt>
                <c:pt idx="61">
                  <c:v>0.487526384716508</c:v>
                </c:pt>
                <c:pt idx="62">
                  <c:v>0.487526384716508</c:v>
                </c:pt>
                <c:pt idx="63">
                  <c:v>0.487526384716508</c:v>
                </c:pt>
                <c:pt idx="64">
                  <c:v>0.487526384716508</c:v>
                </c:pt>
                <c:pt idx="65">
                  <c:v>0.487526384716508</c:v>
                </c:pt>
                <c:pt idx="66">
                  <c:v>0.487526384716508</c:v>
                </c:pt>
                <c:pt idx="67">
                  <c:v>0.487526384716508</c:v>
                </c:pt>
                <c:pt idx="68">
                  <c:v>0.487526384716508</c:v>
                </c:pt>
                <c:pt idx="69">
                  <c:v>0.487526384716508</c:v>
                </c:pt>
                <c:pt idx="70">
                  <c:v>0.487526384716508</c:v>
                </c:pt>
                <c:pt idx="71">
                  <c:v>0.487526384716508</c:v>
                </c:pt>
                <c:pt idx="72">
                  <c:v>0.487526384716508</c:v>
                </c:pt>
                <c:pt idx="73">
                  <c:v>0.487526384716508</c:v>
                </c:pt>
                <c:pt idx="74">
                  <c:v>0.487526384716508</c:v>
                </c:pt>
                <c:pt idx="75">
                  <c:v>0.487526384716508</c:v>
                </c:pt>
                <c:pt idx="76">
                  <c:v>0.487526384716508</c:v>
                </c:pt>
                <c:pt idx="77">
                  <c:v>0.487526384716508</c:v>
                </c:pt>
                <c:pt idx="78">
                  <c:v>0.487526384716508</c:v>
                </c:pt>
                <c:pt idx="79">
                  <c:v>0.487526384716508</c:v>
                </c:pt>
                <c:pt idx="80">
                  <c:v>0.487526384716508</c:v>
                </c:pt>
                <c:pt idx="81">
                  <c:v>0.487526384716508</c:v>
                </c:pt>
                <c:pt idx="82">
                  <c:v>0.487526384716508</c:v>
                </c:pt>
                <c:pt idx="83">
                  <c:v>0.487526384716508</c:v>
                </c:pt>
                <c:pt idx="84">
                  <c:v>0.487526384716508</c:v>
                </c:pt>
                <c:pt idx="85">
                  <c:v>0.487526384716508</c:v>
                </c:pt>
                <c:pt idx="86">
                  <c:v>0.487526384716508</c:v>
                </c:pt>
                <c:pt idx="87">
                  <c:v>0.487526384716508</c:v>
                </c:pt>
                <c:pt idx="88">
                  <c:v>0.487526384716508</c:v>
                </c:pt>
                <c:pt idx="89">
                  <c:v>0.487526384716508</c:v>
                </c:pt>
                <c:pt idx="90">
                  <c:v>0.487526384716508</c:v>
                </c:pt>
                <c:pt idx="91">
                  <c:v>0.487526384716508</c:v>
                </c:pt>
                <c:pt idx="92">
                  <c:v>0.487526384716508</c:v>
                </c:pt>
                <c:pt idx="93">
                  <c:v>0.487526384716508</c:v>
                </c:pt>
                <c:pt idx="94">
                  <c:v>0.487526384716508</c:v>
                </c:pt>
                <c:pt idx="95">
                  <c:v>0.487526384716508</c:v>
                </c:pt>
                <c:pt idx="96">
                  <c:v>0.487526384716508</c:v>
                </c:pt>
                <c:pt idx="97">
                  <c:v>0.487526384716508</c:v>
                </c:pt>
                <c:pt idx="98">
                  <c:v>0.487526384716508</c:v>
                </c:pt>
                <c:pt idx="99">
                  <c:v>0.487526384716508</c:v>
                </c:pt>
                <c:pt idx="100">
                  <c:v>0.487526384716508</c:v>
                </c:pt>
                <c:pt idx="101">
                  <c:v>0.487526384716508</c:v>
                </c:pt>
                <c:pt idx="102">
                  <c:v>0.487526384716508</c:v>
                </c:pt>
                <c:pt idx="103">
                  <c:v>0.487526384716508</c:v>
                </c:pt>
                <c:pt idx="104">
                  <c:v>0.487526384716508</c:v>
                </c:pt>
                <c:pt idx="105">
                  <c:v>0.487526384716508</c:v>
                </c:pt>
                <c:pt idx="106">
                  <c:v>0.487526384716508</c:v>
                </c:pt>
                <c:pt idx="107">
                  <c:v>0.487526384716508</c:v>
                </c:pt>
                <c:pt idx="108">
                  <c:v>0.487526384716508</c:v>
                </c:pt>
                <c:pt idx="109">
                  <c:v>0.487526384716508</c:v>
                </c:pt>
                <c:pt idx="110">
                  <c:v>0.487526384716508</c:v>
                </c:pt>
                <c:pt idx="111">
                  <c:v>0.487526384716508</c:v>
                </c:pt>
                <c:pt idx="112">
                  <c:v>0.487526384716508</c:v>
                </c:pt>
                <c:pt idx="113">
                  <c:v>0.487526384716508</c:v>
                </c:pt>
                <c:pt idx="114">
                  <c:v>0.487526384716508</c:v>
                </c:pt>
                <c:pt idx="115">
                  <c:v>0.487526384716508</c:v>
                </c:pt>
                <c:pt idx="116">
                  <c:v>0.487526384716508</c:v>
                </c:pt>
                <c:pt idx="117">
                  <c:v>0.487526384716508</c:v>
                </c:pt>
                <c:pt idx="118">
                  <c:v>0.487526384716508</c:v>
                </c:pt>
                <c:pt idx="119">
                  <c:v>0.487526384716508</c:v>
                </c:pt>
                <c:pt idx="120">
                  <c:v>0.487526384716508</c:v>
                </c:pt>
                <c:pt idx="121">
                  <c:v>0.487526384716508</c:v>
                </c:pt>
                <c:pt idx="122">
                  <c:v>0.487526384716508</c:v>
                </c:pt>
                <c:pt idx="123">
                  <c:v>0.487526384716508</c:v>
                </c:pt>
                <c:pt idx="124">
                  <c:v>0.487526384716508</c:v>
                </c:pt>
                <c:pt idx="125">
                  <c:v>0.487526384716508</c:v>
                </c:pt>
                <c:pt idx="126">
                  <c:v>0.487526384716508</c:v>
                </c:pt>
                <c:pt idx="127">
                  <c:v>0.487526384716508</c:v>
                </c:pt>
                <c:pt idx="128">
                  <c:v>0.487526384716508</c:v>
                </c:pt>
                <c:pt idx="129">
                  <c:v>0.487526384716508</c:v>
                </c:pt>
                <c:pt idx="130">
                  <c:v>0.487526384716508</c:v>
                </c:pt>
                <c:pt idx="131">
                  <c:v>0.487526384716508</c:v>
                </c:pt>
                <c:pt idx="132">
                  <c:v>0.487526384716508</c:v>
                </c:pt>
                <c:pt idx="133">
                  <c:v>0.487526384716508</c:v>
                </c:pt>
                <c:pt idx="134">
                  <c:v>0.487526384716508</c:v>
                </c:pt>
                <c:pt idx="135">
                  <c:v>0.487526384716508</c:v>
                </c:pt>
                <c:pt idx="136">
                  <c:v>0.487526384716508</c:v>
                </c:pt>
                <c:pt idx="137">
                  <c:v>0.487526384716508</c:v>
                </c:pt>
                <c:pt idx="138">
                  <c:v>0.487526384716508</c:v>
                </c:pt>
                <c:pt idx="139">
                  <c:v>0.487526384716508</c:v>
                </c:pt>
                <c:pt idx="140">
                  <c:v>0.487526384716508</c:v>
                </c:pt>
                <c:pt idx="141">
                  <c:v>0.487526384716508</c:v>
                </c:pt>
                <c:pt idx="142">
                  <c:v>0.487526384716508</c:v>
                </c:pt>
                <c:pt idx="143">
                  <c:v>0.487526384716508</c:v>
                </c:pt>
                <c:pt idx="144">
                  <c:v>0.487526384716508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평균환율_미국(달러)_통화대원</a:t>
                </a:r>
              </a:p>
            </c:rich>
          </c:tx>
          <c:layout/>
        </c:title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평균환율_일본(100엔)_(100)통화대원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평균환율_일본(100엔)_(100)통화대원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'독립변수_가공후'!$V$3:$V$147</c:f>
              <c:numCache>
                <c:formatCode>General</c:formatCode>
                <c:ptCount val="145"/>
                <c:pt idx="0">
                  <c:v>-0.800022360831627</c:v>
                </c:pt>
                <c:pt idx="1">
                  <c:v>-0.57746410599682</c:v>
                </c:pt>
                <c:pt idx="2">
                  <c:v>-0.433404725001501</c:v>
                </c:pt>
                <c:pt idx="3">
                  <c:v>-0.30901870281607</c:v>
                </c:pt>
                <c:pt idx="4">
                  <c:v>-0.227041109145094</c:v>
                </c:pt>
                <c:pt idx="5">
                  <c:v>-0.20520524218926</c:v>
                </c:pt>
                <c:pt idx="6">
                  <c:v>-0.202502941490548</c:v>
                </c:pt>
                <c:pt idx="7">
                  <c:v>-0.257657544970144</c:v>
                </c:pt>
                <c:pt idx="8">
                  <c:v>-0.357467807706561</c:v>
                </c:pt>
                <c:pt idx="9">
                  <c:v>-0.529888580132359</c:v>
                </c:pt>
                <c:pt idx="10">
                  <c:v>-0.65053142169559</c:v>
                </c:pt>
                <c:pt idx="11">
                  <c:v>-0.72530411836054</c:v>
                </c:pt>
                <c:pt idx="12">
                  <c:v>-0.72249073236685</c:v>
                </c:pt>
                <c:pt idx="13">
                  <c:v>-0.636162797137133</c:v>
                </c:pt>
                <c:pt idx="14">
                  <c:v>-0.533509725638073</c:v>
                </c:pt>
                <c:pt idx="15">
                  <c:v>-0.440181450732339</c:v>
                </c:pt>
                <c:pt idx="16">
                  <c:v>-0.362878249646589</c:v>
                </c:pt>
                <c:pt idx="17">
                  <c:v>-0.337186443083502</c:v>
                </c:pt>
                <c:pt idx="18">
                  <c:v>-0.366669250266844</c:v>
                </c:pt>
                <c:pt idx="19">
                  <c:v>-0.472125199437842</c:v>
                </c:pt>
                <c:pt idx="20">
                  <c:v>-0.592787487995082</c:v>
                </c:pt>
                <c:pt idx="21">
                  <c:v>-0.663849208412483</c:v>
                </c:pt>
                <c:pt idx="22">
                  <c:v>-0.630170653775051</c:v>
                </c:pt>
                <c:pt idx="23">
                  <c:v>-0.527154006591784</c:v>
                </c:pt>
                <c:pt idx="24">
                  <c:v>-0.351015403222149</c:v>
                </c:pt>
                <c:pt idx="25">
                  <c:v>-0.201822549709984</c:v>
                </c:pt>
                <c:pt idx="26">
                  <c:v>-0.104006265011535</c:v>
                </c:pt>
                <c:pt idx="27">
                  <c:v>-0.0704878756385605</c:v>
                </c:pt>
                <c:pt idx="28">
                  <c:v>-0.118533142806821</c:v>
                </c:pt>
                <c:pt idx="29">
                  <c:v>-0.195063818355567</c:v>
                </c:pt>
                <c:pt idx="30">
                  <c:v>-0.27125889639921</c:v>
                </c:pt>
                <c:pt idx="31">
                  <c:v>-0.31520031005959</c:v>
                </c:pt>
                <c:pt idx="32">
                  <c:v>-0.311916117642006</c:v>
                </c:pt>
                <c:pt idx="33">
                  <c:v>-0.295510113321289</c:v>
                </c:pt>
                <c:pt idx="34">
                  <c:v>-0.262543925303798</c:v>
                </c:pt>
                <c:pt idx="35">
                  <c:v>-0.199496130641164</c:v>
                </c:pt>
                <c:pt idx="36">
                  <c:v>-0.143093501620841</c:v>
                </c:pt>
                <c:pt idx="37">
                  <c:v>-0.148697653483669</c:v>
                </c:pt>
                <c:pt idx="38">
                  <c:v>-0.163164376220117</c:v>
                </c:pt>
                <c:pt idx="39">
                  <c:v>-0.103807842078793</c:v>
                </c:pt>
                <c:pt idx="40">
                  <c:v>0.04507964802548</c:v>
                </c:pt>
                <c:pt idx="41">
                  <c:v>0.249186826115445</c:v>
                </c:pt>
                <c:pt idx="42">
                  <c:v>0.414962186907692</c:v>
                </c:pt>
                <c:pt idx="43">
                  <c:v>0.524159336283962</c:v>
                </c:pt>
                <c:pt idx="44">
                  <c:v>0.676723002272166</c:v>
                </c:pt>
                <c:pt idx="45">
                  <c:v>0.861581427610003</c:v>
                </c:pt>
                <c:pt idx="46">
                  <c:v>0.975394875746356</c:v>
                </c:pt>
                <c:pt idx="47">
                  <c:v>1.07853768858109</c:v>
                </c:pt>
                <c:pt idx="48">
                  <c:v>1.07524416877759</c:v>
                </c:pt>
                <c:pt idx="49">
                  <c:v>1.01338635100078</c:v>
                </c:pt>
                <c:pt idx="50">
                  <c:v>0.836738707878284</c:v>
                </c:pt>
                <c:pt idx="51">
                  <c:v>0.885449044217686</c:v>
                </c:pt>
                <c:pt idx="52">
                  <c:v>1.24377128710142</c:v>
                </c:pt>
                <c:pt idx="53">
                  <c:v>1.97678197968141</c:v>
                </c:pt>
                <c:pt idx="54">
                  <c:v>3.04727408717795</c:v>
                </c:pt>
                <c:pt idx="55">
                  <c:v>4.00091338018323</c:v>
                </c:pt>
                <c:pt idx="56">
                  <c:v>4.32693614212626</c:v>
                </c:pt>
                <c:pt idx="57">
                  <c:v>3.81829760084907</c:v>
                </c:pt>
                <c:pt idx="58">
                  <c:v>2.5637636670388</c:v>
                </c:pt>
                <c:pt idx="59">
                  <c:v>1.38537780422747</c:v>
                </c:pt>
                <c:pt idx="60">
                  <c:v>0.130260141191125</c:v>
                </c:pt>
                <c:pt idx="61">
                  <c:v>-0.920673202675248</c:v>
                </c:pt>
                <c:pt idx="62">
                  <c:v>-1.40816938639082</c:v>
                </c:pt>
                <c:pt idx="63">
                  <c:v>-1.44850236960794</c:v>
                </c:pt>
                <c:pt idx="64">
                  <c:v>-1.15984230669815</c:v>
                </c:pt>
                <c:pt idx="65">
                  <c:v>-0.824378332273496</c:v>
                </c:pt>
                <c:pt idx="66">
                  <c:v>-0.507866656548472</c:v>
                </c:pt>
                <c:pt idx="67">
                  <c:v>-0.35990830473958</c:v>
                </c:pt>
                <c:pt idx="68">
                  <c:v>-0.327321873897773</c:v>
                </c:pt>
                <c:pt idx="69">
                  <c:v>-0.383224041459267</c:v>
                </c:pt>
                <c:pt idx="70">
                  <c:v>-0.495068875993725</c:v>
                </c:pt>
                <c:pt idx="71">
                  <c:v>-0.430996281371806</c:v>
                </c:pt>
                <c:pt idx="72">
                  <c:v>-0.293310214788671</c:v>
                </c:pt>
                <c:pt idx="73">
                  <c:v>-0.0317703135321347</c:v>
                </c:pt>
                <c:pt idx="74">
                  <c:v>0.489248249977378</c:v>
                </c:pt>
                <c:pt idx="75">
                  <c:v>1.04205875000976</c:v>
                </c:pt>
                <c:pt idx="76">
                  <c:v>1.21169956152946</c:v>
                </c:pt>
                <c:pt idx="77">
                  <c:v>1.07238759096088</c:v>
                </c:pt>
                <c:pt idx="78">
                  <c:v>0.784850778968624</c:v>
                </c:pt>
                <c:pt idx="79">
                  <c:v>0.427505597283002</c:v>
                </c:pt>
                <c:pt idx="80">
                  <c:v>0.162984439918625</c:v>
                </c:pt>
                <c:pt idx="81">
                  <c:v>-0.0798974816743409</c:v>
                </c:pt>
                <c:pt idx="82">
                  <c:v>-0.264920051370237</c:v>
                </c:pt>
                <c:pt idx="83">
                  <c:v>-0.424915752524737</c:v>
                </c:pt>
                <c:pt idx="84">
                  <c:v>-0.459074351087138</c:v>
                </c:pt>
                <c:pt idx="85">
                  <c:v>-0.405534942685038</c:v>
                </c:pt>
                <c:pt idx="86">
                  <c:v>-0.146229876253155</c:v>
                </c:pt>
                <c:pt idx="87">
                  <c:v>0.257428257009644</c:v>
                </c:pt>
                <c:pt idx="88">
                  <c:v>0.677829186703251</c:v>
                </c:pt>
                <c:pt idx="89">
                  <c:v>1.06031429083608</c:v>
                </c:pt>
                <c:pt idx="90">
                  <c:v>1.28370984405654</c:v>
                </c:pt>
                <c:pt idx="91">
                  <c:v>1.20034369020862</c:v>
                </c:pt>
                <c:pt idx="92">
                  <c:v>0.73092354150226</c:v>
                </c:pt>
                <c:pt idx="93">
                  <c:v>0.305626079727712</c:v>
                </c:pt>
                <c:pt idx="94">
                  <c:v>-0.0714139750841054</c:v>
                </c:pt>
                <c:pt idx="95">
                  <c:v>-0.346326852762241</c:v>
                </c:pt>
                <c:pt idx="96">
                  <c:v>-0.414822259459018</c:v>
                </c:pt>
                <c:pt idx="97">
                  <c:v>-0.191584988798848</c:v>
                </c:pt>
                <c:pt idx="98">
                  <c:v>0.118553299291147</c:v>
                </c:pt>
                <c:pt idx="99">
                  <c:v>0.247524477279758</c:v>
                </c:pt>
                <c:pt idx="100">
                  <c:v>0.056740592537112</c:v>
                </c:pt>
                <c:pt idx="101">
                  <c:v>-0.269704935312867</c:v>
                </c:pt>
                <c:pt idx="102">
                  <c:v>-0.711534015900923</c:v>
                </c:pt>
                <c:pt idx="103">
                  <c:v>-1.2217145896932</c:v>
                </c:pt>
                <c:pt idx="104">
                  <c:v>-1.7246488707121</c:v>
                </c:pt>
                <c:pt idx="105">
                  <c:v>-2.0347038357836</c:v>
                </c:pt>
                <c:pt idx="106">
                  <c:v>-2.09275519401712</c:v>
                </c:pt>
                <c:pt idx="107">
                  <c:v>-1.87819224269985</c:v>
                </c:pt>
                <c:pt idx="108">
                  <c:v>-1.48902451277826</c:v>
                </c:pt>
                <c:pt idx="109">
                  <c:v>-1.10027611771265</c:v>
                </c:pt>
                <c:pt idx="110">
                  <c:v>-0.792576092238019</c:v>
                </c:pt>
                <c:pt idx="111">
                  <c:v>-0.518165647727261</c:v>
                </c:pt>
                <c:pt idx="112">
                  <c:v>-0.365654083821335</c:v>
                </c:pt>
                <c:pt idx="113">
                  <c:v>-0.440690124818639</c:v>
                </c:pt>
                <c:pt idx="114">
                  <c:v>-0.584210200695857</c:v>
                </c:pt>
                <c:pt idx="115">
                  <c:v>-0.735210122433303</c:v>
                </c:pt>
                <c:pt idx="116">
                  <c:v>-0.801514179425789</c:v>
                </c:pt>
                <c:pt idx="117">
                  <c:v>-0.754021503514217</c:v>
                </c:pt>
                <c:pt idx="118">
                  <c:v>-0.577974392447915</c:v>
                </c:pt>
                <c:pt idx="119">
                  <c:v>-0.359481199681192</c:v>
                </c:pt>
                <c:pt idx="120">
                  <c:v>-0.276897711186364</c:v>
                </c:pt>
                <c:pt idx="121">
                  <c:v>-0.29630165575226</c:v>
                </c:pt>
                <c:pt idx="122">
                  <c:v>-0.350405136697977</c:v>
                </c:pt>
                <c:pt idx="123">
                  <c:v>-0.368999830368914</c:v>
                </c:pt>
                <c:pt idx="124">
                  <c:v>-0.396476951291583</c:v>
                </c:pt>
                <c:pt idx="125">
                  <c:v>-0.444727394411988</c:v>
                </c:pt>
                <c:pt idx="126">
                  <c:v>-0.504112920018031</c:v>
                </c:pt>
                <c:pt idx="127">
                  <c:v>-0.539090909329579</c:v>
                </c:pt>
                <c:pt idx="128">
                  <c:v>-0.544618078371676</c:v>
                </c:pt>
                <c:pt idx="129">
                  <c:v>-0.539054279826424</c:v>
                </c:pt>
                <c:pt idx="130">
                  <c:v>-0.46847710683044</c:v>
                </c:pt>
                <c:pt idx="131">
                  <c:v>-0.36021521954034</c:v>
                </c:pt>
                <c:pt idx="132">
                  <c:v>-0.255734058572767</c:v>
                </c:pt>
                <c:pt idx="133">
                  <c:v>-0.154306908346904</c:v>
                </c:pt>
                <c:pt idx="134">
                  <c:v>-0.0318292913606596</c:v>
                </c:pt>
                <c:pt idx="135">
                  <c:v>0.149847956610562</c:v>
                </c:pt>
                <c:pt idx="136">
                  <c:v>0.329106106916573</c:v>
                </c:pt>
                <c:pt idx="137">
                  <c:v>0.418374893218787</c:v>
                </c:pt>
                <c:pt idx="138">
                  <c:v>0.399151451881918</c:v>
                </c:pt>
                <c:pt idx="139">
                  <c:v>0.3113192237255</c:v>
                </c:pt>
                <c:pt idx="140">
                  <c:v>0.293977989690938</c:v>
                </c:pt>
                <c:pt idx="141">
                  <c:v>0.576010197621297</c:v>
                </c:pt>
                <c:pt idx="142">
                  <c:v>1.12053902341094</c:v>
                </c:pt>
                <c:pt idx="143">
                  <c:v>1.80066442583362</c:v>
                </c:pt>
                <c:pt idx="144">
                  <c:v>2.53680494222748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'독립변수_가공후'!$CH$3:$CH$147</c:f>
              <c:numCache>
                <c:formatCode>General</c:formatCode>
                <c:ptCount val="145"/>
                <c:pt idx="0">
                  <c:v>-0.00283341729328446</c:v>
                </c:pt>
                <c:pt idx="1">
                  <c:v>-0.00283341729328446</c:v>
                </c:pt>
                <c:pt idx="2">
                  <c:v>-0.00283341729328446</c:v>
                </c:pt>
                <c:pt idx="3">
                  <c:v>-0.00283341729328446</c:v>
                </c:pt>
                <c:pt idx="4">
                  <c:v>-0.00283341729328446</c:v>
                </c:pt>
                <c:pt idx="5">
                  <c:v>-0.00283341729328446</c:v>
                </c:pt>
                <c:pt idx="6">
                  <c:v>-0.00283341729328446</c:v>
                </c:pt>
                <c:pt idx="7">
                  <c:v>-0.00283341729328446</c:v>
                </c:pt>
                <c:pt idx="8">
                  <c:v>-0.00283341729328446</c:v>
                </c:pt>
                <c:pt idx="9">
                  <c:v>-0.00283341729328446</c:v>
                </c:pt>
                <c:pt idx="10">
                  <c:v>-0.00283341729328446</c:v>
                </c:pt>
                <c:pt idx="11">
                  <c:v>-0.00283341729328446</c:v>
                </c:pt>
                <c:pt idx="12">
                  <c:v>-0.00283341729328446</c:v>
                </c:pt>
                <c:pt idx="13">
                  <c:v>-0.00283341729328446</c:v>
                </c:pt>
                <c:pt idx="14">
                  <c:v>-0.00283341729328446</c:v>
                </c:pt>
                <c:pt idx="15">
                  <c:v>-0.00283341729328446</c:v>
                </c:pt>
                <c:pt idx="16">
                  <c:v>-0.00283341729328446</c:v>
                </c:pt>
                <c:pt idx="17">
                  <c:v>-0.00283341729328446</c:v>
                </c:pt>
                <c:pt idx="18">
                  <c:v>-0.00283341729328446</c:v>
                </c:pt>
                <c:pt idx="19">
                  <c:v>-0.00283341729328446</c:v>
                </c:pt>
                <c:pt idx="20">
                  <c:v>-0.00283341729328446</c:v>
                </c:pt>
                <c:pt idx="21">
                  <c:v>-0.00283341729328446</c:v>
                </c:pt>
                <c:pt idx="22">
                  <c:v>-0.00283341729328446</c:v>
                </c:pt>
                <c:pt idx="23">
                  <c:v>-0.00283341729328446</c:v>
                </c:pt>
                <c:pt idx="24">
                  <c:v>-0.00283341729328446</c:v>
                </c:pt>
                <c:pt idx="25">
                  <c:v>-0.00283341729328446</c:v>
                </c:pt>
                <c:pt idx="26">
                  <c:v>-0.00283341729328446</c:v>
                </c:pt>
                <c:pt idx="27">
                  <c:v>-0.00283341729328446</c:v>
                </c:pt>
                <c:pt idx="28">
                  <c:v>-0.00283341729328446</c:v>
                </c:pt>
                <c:pt idx="29">
                  <c:v>-0.00283341729328446</c:v>
                </c:pt>
                <c:pt idx="30">
                  <c:v>-0.00283341729328446</c:v>
                </c:pt>
                <c:pt idx="31">
                  <c:v>-0.00283341729328446</c:v>
                </c:pt>
                <c:pt idx="32">
                  <c:v>-0.00283341729328446</c:v>
                </c:pt>
                <c:pt idx="33">
                  <c:v>-0.00283341729328446</c:v>
                </c:pt>
                <c:pt idx="34">
                  <c:v>-0.00283341729328446</c:v>
                </c:pt>
                <c:pt idx="35">
                  <c:v>-0.00283341729328446</c:v>
                </c:pt>
                <c:pt idx="36">
                  <c:v>-0.00283341729328446</c:v>
                </c:pt>
                <c:pt idx="37">
                  <c:v>-0.00283341729328446</c:v>
                </c:pt>
                <c:pt idx="38">
                  <c:v>-0.00283341729328446</c:v>
                </c:pt>
                <c:pt idx="39">
                  <c:v>-0.00283341729328446</c:v>
                </c:pt>
                <c:pt idx="40">
                  <c:v>-0.00283341729328446</c:v>
                </c:pt>
                <c:pt idx="41">
                  <c:v>-0.00283341729328446</c:v>
                </c:pt>
                <c:pt idx="42">
                  <c:v>-0.00283341729328446</c:v>
                </c:pt>
                <c:pt idx="43">
                  <c:v>-0.00283341729328446</c:v>
                </c:pt>
                <c:pt idx="44">
                  <c:v>-0.00283341729328446</c:v>
                </c:pt>
                <c:pt idx="45">
                  <c:v>-0.00283341729328446</c:v>
                </c:pt>
                <c:pt idx="46">
                  <c:v>-0.00283341729328446</c:v>
                </c:pt>
                <c:pt idx="47">
                  <c:v>-0.00283341729328446</c:v>
                </c:pt>
                <c:pt idx="48">
                  <c:v>-0.00283341729328446</c:v>
                </c:pt>
                <c:pt idx="49">
                  <c:v>-0.00283341729328446</c:v>
                </c:pt>
                <c:pt idx="50">
                  <c:v>-0.00283341729328446</c:v>
                </c:pt>
                <c:pt idx="51">
                  <c:v>-0.00283341729328446</c:v>
                </c:pt>
                <c:pt idx="52">
                  <c:v>-0.00283341729328446</c:v>
                </c:pt>
                <c:pt idx="53">
                  <c:v>-0.00283341729328446</c:v>
                </c:pt>
                <c:pt idx="54">
                  <c:v>-0.00283341729328446</c:v>
                </c:pt>
                <c:pt idx="55">
                  <c:v>-0.00283341729328446</c:v>
                </c:pt>
                <c:pt idx="56">
                  <c:v>-0.00283341729328446</c:v>
                </c:pt>
                <c:pt idx="57">
                  <c:v>-0.00283341729328446</c:v>
                </c:pt>
                <c:pt idx="58">
                  <c:v>-0.00283341729328446</c:v>
                </c:pt>
                <c:pt idx="59">
                  <c:v>-0.00283341729328446</c:v>
                </c:pt>
                <c:pt idx="60">
                  <c:v>-0.00283341729328446</c:v>
                </c:pt>
                <c:pt idx="61">
                  <c:v>-0.00283341729328446</c:v>
                </c:pt>
                <c:pt idx="62">
                  <c:v>-0.00283341729328446</c:v>
                </c:pt>
                <c:pt idx="63">
                  <c:v>-0.00283341729328446</c:v>
                </c:pt>
                <c:pt idx="64">
                  <c:v>-0.00283341729328446</c:v>
                </c:pt>
                <c:pt idx="65">
                  <c:v>-0.00283341729328446</c:v>
                </c:pt>
                <c:pt idx="66">
                  <c:v>-0.00283341729328446</c:v>
                </c:pt>
                <c:pt idx="67">
                  <c:v>-0.00283341729328446</c:v>
                </c:pt>
                <c:pt idx="68">
                  <c:v>-0.00283341729328446</c:v>
                </c:pt>
                <c:pt idx="69">
                  <c:v>-0.00283341729328446</c:v>
                </c:pt>
                <c:pt idx="70">
                  <c:v>-0.00283341729328446</c:v>
                </c:pt>
                <c:pt idx="71">
                  <c:v>-0.00283341729328446</c:v>
                </c:pt>
                <c:pt idx="72">
                  <c:v>-0.00283341729328446</c:v>
                </c:pt>
                <c:pt idx="73">
                  <c:v>-0.00283341729328446</c:v>
                </c:pt>
                <c:pt idx="74">
                  <c:v>-0.00283341729328446</c:v>
                </c:pt>
                <c:pt idx="75">
                  <c:v>-0.00283341729328446</c:v>
                </c:pt>
                <c:pt idx="76">
                  <c:v>-0.00283341729328446</c:v>
                </c:pt>
                <c:pt idx="77">
                  <c:v>-0.00283341729328446</c:v>
                </c:pt>
                <c:pt idx="78">
                  <c:v>-0.00283341729328446</c:v>
                </c:pt>
                <c:pt idx="79">
                  <c:v>-0.00283341729328446</c:v>
                </c:pt>
                <c:pt idx="80">
                  <c:v>-0.00283341729328446</c:v>
                </c:pt>
                <c:pt idx="81">
                  <c:v>-0.00283341729328446</c:v>
                </c:pt>
                <c:pt idx="82">
                  <c:v>-0.00283341729328446</c:v>
                </c:pt>
                <c:pt idx="83">
                  <c:v>-0.00283341729328446</c:v>
                </c:pt>
                <c:pt idx="84">
                  <c:v>-0.00283341729328446</c:v>
                </c:pt>
                <c:pt idx="85">
                  <c:v>-0.00283341729328446</c:v>
                </c:pt>
                <c:pt idx="86">
                  <c:v>-0.00283341729328446</c:v>
                </c:pt>
                <c:pt idx="87">
                  <c:v>-0.00283341729328446</c:v>
                </c:pt>
                <c:pt idx="88">
                  <c:v>-0.00283341729328446</c:v>
                </c:pt>
                <c:pt idx="89">
                  <c:v>-0.00283341729328446</c:v>
                </c:pt>
                <c:pt idx="90">
                  <c:v>-0.00283341729328446</c:v>
                </c:pt>
                <c:pt idx="91">
                  <c:v>-0.00283341729328446</c:v>
                </c:pt>
                <c:pt idx="92">
                  <c:v>-0.00283341729328446</c:v>
                </c:pt>
                <c:pt idx="93">
                  <c:v>-0.00283341729328446</c:v>
                </c:pt>
                <c:pt idx="94">
                  <c:v>-0.00283341729328446</c:v>
                </c:pt>
                <c:pt idx="95">
                  <c:v>-0.00283341729328446</c:v>
                </c:pt>
                <c:pt idx="96">
                  <c:v>-0.00283341729328446</c:v>
                </c:pt>
                <c:pt idx="97">
                  <c:v>-0.00283341729328446</c:v>
                </c:pt>
                <c:pt idx="98">
                  <c:v>-0.00283341729328446</c:v>
                </c:pt>
                <c:pt idx="99">
                  <c:v>-0.00283341729328446</c:v>
                </c:pt>
                <c:pt idx="100">
                  <c:v>-0.00283341729328446</c:v>
                </c:pt>
                <c:pt idx="101">
                  <c:v>-0.00283341729328446</c:v>
                </c:pt>
                <c:pt idx="102">
                  <c:v>-0.00283341729328446</c:v>
                </c:pt>
                <c:pt idx="103">
                  <c:v>-0.00283341729328446</c:v>
                </c:pt>
                <c:pt idx="104">
                  <c:v>-0.00283341729328446</c:v>
                </c:pt>
                <c:pt idx="105">
                  <c:v>-0.00283341729328446</c:v>
                </c:pt>
                <c:pt idx="106">
                  <c:v>-0.00283341729328446</c:v>
                </c:pt>
                <c:pt idx="107">
                  <c:v>-0.00283341729328446</c:v>
                </c:pt>
                <c:pt idx="108">
                  <c:v>-0.00283341729328446</c:v>
                </c:pt>
                <c:pt idx="109">
                  <c:v>-0.00283341729328446</c:v>
                </c:pt>
                <c:pt idx="110">
                  <c:v>-0.00283341729328446</c:v>
                </c:pt>
                <c:pt idx="111">
                  <c:v>-0.00283341729328446</c:v>
                </c:pt>
                <c:pt idx="112">
                  <c:v>-0.00283341729328446</c:v>
                </c:pt>
                <c:pt idx="113">
                  <c:v>-0.00283341729328446</c:v>
                </c:pt>
                <c:pt idx="114">
                  <c:v>-0.00283341729328446</c:v>
                </c:pt>
                <c:pt idx="115">
                  <c:v>-0.00283341729328446</c:v>
                </c:pt>
                <c:pt idx="116">
                  <c:v>-0.00283341729328446</c:v>
                </c:pt>
                <c:pt idx="117">
                  <c:v>-0.00283341729328446</c:v>
                </c:pt>
                <c:pt idx="118">
                  <c:v>-0.00283341729328446</c:v>
                </c:pt>
                <c:pt idx="119">
                  <c:v>-0.00283341729328446</c:v>
                </c:pt>
                <c:pt idx="120">
                  <c:v>-0.00283341729328446</c:v>
                </c:pt>
                <c:pt idx="121">
                  <c:v>-0.00283341729328446</c:v>
                </c:pt>
                <c:pt idx="122">
                  <c:v>-0.00283341729328446</c:v>
                </c:pt>
                <c:pt idx="123">
                  <c:v>-0.00283341729328446</c:v>
                </c:pt>
                <c:pt idx="124">
                  <c:v>-0.00283341729328446</c:v>
                </c:pt>
                <c:pt idx="125">
                  <c:v>-0.00283341729328446</c:v>
                </c:pt>
                <c:pt idx="126">
                  <c:v>-0.00283341729328446</c:v>
                </c:pt>
                <c:pt idx="127">
                  <c:v>-0.00283341729328446</c:v>
                </c:pt>
                <c:pt idx="128">
                  <c:v>-0.00283341729328446</c:v>
                </c:pt>
                <c:pt idx="129">
                  <c:v>-0.00283341729328446</c:v>
                </c:pt>
                <c:pt idx="130">
                  <c:v>-0.00283341729328446</c:v>
                </c:pt>
                <c:pt idx="131">
                  <c:v>-0.00283341729328446</c:v>
                </c:pt>
                <c:pt idx="132">
                  <c:v>-0.00283341729328446</c:v>
                </c:pt>
                <c:pt idx="133">
                  <c:v>-0.00283341729328446</c:v>
                </c:pt>
                <c:pt idx="134">
                  <c:v>-0.00283341729328446</c:v>
                </c:pt>
                <c:pt idx="135">
                  <c:v>-0.00283341729328446</c:v>
                </c:pt>
                <c:pt idx="136">
                  <c:v>-0.00283341729328446</c:v>
                </c:pt>
                <c:pt idx="137">
                  <c:v>-0.00283341729328446</c:v>
                </c:pt>
                <c:pt idx="138">
                  <c:v>-0.00283341729328446</c:v>
                </c:pt>
                <c:pt idx="139">
                  <c:v>-0.00283341729328446</c:v>
                </c:pt>
                <c:pt idx="140">
                  <c:v>-0.00283341729328446</c:v>
                </c:pt>
                <c:pt idx="141">
                  <c:v>-0.00283341729328446</c:v>
                </c:pt>
                <c:pt idx="142">
                  <c:v>-0.00283341729328446</c:v>
                </c:pt>
                <c:pt idx="143">
                  <c:v>-0.00283341729328446</c:v>
                </c:pt>
                <c:pt idx="144">
                  <c:v>-0.00283341729328446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평균환율_일본(100엔)_(100)통화대원</a:t>
                </a:r>
              </a:p>
            </c:rich>
          </c:tx>
          <c:layout/>
        </c:title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평균환율_중국(위안)_통화대원 NTS:0.32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평균환율_중국(위안)_통화대원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'독립변수_가공후'!$W$3:$W$147</c:f>
              <c:numCache>
                <c:formatCode>General</c:formatCode>
                <c:ptCount val="145"/>
                <c:pt idx="0">
                  <c:v>-0.261929921201913</c:v>
                </c:pt>
                <c:pt idx="1">
                  <c:v>-0.247159671832838</c:v>
                </c:pt>
                <c:pt idx="2">
                  <c:v>-0.215324472022895</c:v>
                </c:pt>
                <c:pt idx="3">
                  <c:v>-0.245954156778775</c:v>
                </c:pt>
                <c:pt idx="4">
                  <c:v>-0.338184633795385</c:v>
                </c:pt>
                <c:pt idx="5">
                  <c:v>-0.490557144660379</c:v>
                </c:pt>
                <c:pt idx="6">
                  <c:v>-0.749161376161836</c:v>
                </c:pt>
                <c:pt idx="7">
                  <c:v>-1.04409606479988</c:v>
                </c:pt>
                <c:pt idx="8">
                  <c:v>-1.31870967021728</c:v>
                </c:pt>
                <c:pt idx="9">
                  <c:v>-1.45591371717293</c:v>
                </c:pt>
                <c:pt idx="10">
                  <c:v>-1.33273379565778</c:v>
                </c:pt>
                <c:pt idx="11">
                  <c:v>-1.09554462380186</c:v>
                </c:pt>
                <c:pt idx="12">
                  <c:v>-0.792071652519506</c:v>
                </c:pt>
                <c:pt idx="13">
                  <c:v>-0.463949373506187</c:v>
                </c:pt>
                <c:pt idx="14">
                  <c:v>-0.181317961478517</c:v>
                </c:pt>
                <c:pt idx="15">
                  <c:v>0.101562189086496</c:v>
                </c:pt>
                <c:pt idx="16">
                  <c:v>0.323002382117028</c:v>
                </c:pt>
                <c:pt idx="17">
                  <c:v>0.397355381330299</c:v>
                </c:pt>
                <c:pt idx="18">
                  <c:v>0.305054101881071</c:v>
                </c:pt>
                <c:pt idx="19">
                  <c:v>0.103023559909868</c:v>
                </c:pt>
                <c:pt idx="20">
                  <c:v>-0.174872234374192</c:v>
                </c:pt>
                <c:pt idx="21">
                  <c:v>-0.479355038515536</c:v>
                </c:pt>
                <c:pt idx="22">
                  <c:v>-0.72686642311851</c:v>
                </c:pt>
                <c:pt idx="23">
                  <c:v>-0.830310061043163</c:v>
                </c:pt>
                <c:pt idx="24">
                  <c:v>-0.760562294714525</c:v>
                </c:pt>
                <c:pt idx="25">
                  <c:v>-0.633862709901577</c:v>
                </c:pt>
                <c:pt idx="26">
                  <c:v>-0.502922180670636</c:v>
                </c:pt>
                <c:pt idx="27">
                  <c:v>-0.324549769681517</c:v>
                </c:pt>
                <c:pt idx="28">
                  <c:v>-0.175015608432372</c:v>
                </c:pt>
                <c:pt idx="29">
                  <c:v>-0.107687827643703</c:v>
                </c:pt>
                <c:pt idx="30">
                  <c:v>-0.0859736127255307</c:v>
                </c:pt>
                <c:pt idx="31">
                  <c:v>-0.101384823785414</c:v>
                </c:pt>
                <c:pt idx="32">
                  <c:v>-0.103470550219675</c:v>
                </c:pt>
                <c:pt idx="33">
                  <c:v>-0.084112760865803</c:v>
                </c:pt>
                <c:pt idx="34">
                  <c:v>-0.0301500006180392</c:v>
                </c:pt>
                <c:pt idx="35">
                  <c:v>0.0139211955385104</c:v>
                </c:pt>
                <c:pt idx="36">
                  <c:v>0.00768967926953429</c:v>
                </c:pt>
                <c:pt idx="37">
                  <c:v>-0.0207380399129273</c:v>
                </c:pt>
                <c:pt idx="38">
                  <c:v>-0.0463535099242282</c:v>
                </c:pt>
                <c:pt idx="39">
                  <c:v>-0.0354799394540833</c:v>
                </c:pt>
                <c:pt idx="40">
                  <c:v>-0.0201237974890457</c:v>
                </c:pt>
                <c:pt idx="41">
                  <c:v>0.0109958680361331</c:v>
                </c:pt>
                <c:pt idx="42">
                  <c:v>0.0611944782339203</c:v>
                </c:pt>
                <c:pt idx="43">
                  <c:v>0.131208646935096</c:v>
                </c:pt>
                <c:pt idx="44">
                  <c:v>0.311486322729221</c:v>
                </c:pt>
                <c:pt idx="45">
                  <c:v>0.578015758906949</c:v>
                </c:pt>
                <c:pt idx="46">
                  <c:v>0.816366262487437</c:v>
                </c:pt>
                <c:pt idx="47">
                  <c:v>1.03087390430552</c:v>
                </c:pt>
                <c:pt idx="48">
                  <c:v>1.23751930446236</c:v>
                </c:pt>
                <c:pt idx="49">
                  <c:v>1.45479996896787</c:v>
                </c:pt>
                <c:pt idx="50">
                  <c:v>1.5857557466648</c:v>
                </c:pt>
                <c:pt idx="51">
                  <c:v>1.78420597148561</c:v>
                </c:pt>
                <c:pt idx="52">
                  <c:v>2.10340601378343</c:v>
                </c:pt>
                <c:pt idx="53">
                  <c:v>2.63980204465426</c:v>
                </c:pt>
                <c:pt idx="54">
                  <c:v>3.41017504631469</c:v>
                </c:pt>
                <c:pt idx="55">
                  <c:v>3.96952683187258</c:v>
                </c:pt>
                <c:pt idx="56">
                  <c:v>3.97186944644239</c:v>
                </c:pt>
                <c:pt idx="57">
                  <c:v>3.30211104253098</c:v>
                </c:pt>
                <c:pt idx="58">
                  <c:v>2.08984445744957</c:v>
                </c:pt>
                <c:pt idx="59">
                  <c:v>1.31896442448186</c:v>
                </c:pt>
                <c:pt idx="60">
                  <c:v>0.346170350414034</c:v>
                </c:pt>
                <c:pt idx="61">
                  <c:v>-0.938066838341206</c:v>
                </c:pt>
                <c:pt idx="62">
                  <c:v>-1.76831287892051</c:v>
                </c:pt>
                <c:pt idx="63">
                  <c:v>-2.16429581069141</c:v>
                </c:pt>
                <c:pt idx="64">
                  <c:v>-2.14971396932546</c:v>
                </c:pt>
                <c:pt idx="65">
                  <c:v>-2.01731573813729</c:v>
                </c:pt>
                <c:pt idx="66">
                  <c:v>-1.79154077204484</c:v>
                </c:pt>
                <c:pt idx="67">
                  <c:v>-1.5821323641434</c:v>
                </c:pt>
                <c:pt idx="68">
                  <c:v>-1.30373663584349</c:v>
                </c:pt>
                <c:pt idx="69">
                  <c:v>-1.07418522358893</c:v>
                </c:pt>
                <c:pt idx="70">
                  <c:v>-0.820799816596129</c:v>
                </c:pt>
                <c:pt idx="71">
                  <c:v>-0.58210433741374</c:v>
                </c:pt>
                <c:pt idx="72">
                  <c:v>-0.326220375677198</c:v>
                </c:pt>
                <c:pt idx="73">
                  <c:v>-0.0482504064611282</c:v>
                </c:pt>
                <c:pt idx="74">
                  <c:v>0.287420977738292</c:v>
                </c:pt>
                <c:pt idx="75">
                  <c:v>0.537458099296656</c:v>
                </c:pt>
                <c:pt idx="76">
                  <c:v>0.420795531009077</c:v>
                </c:pt>
                <c:pt idx="77">
                  <c:v>0.111489163190229</c:v>
                </c:pt>
                <c:pt idx="78">
                  <c:v>-0.17370218165462</c:v>
                </c:pt>
                <c:pt idx="79">
                  <c:v>-0.363652319816679</c:v>
                </c:pt>
                <c:pt idx="80">
                  <c:v>-0.401089485682384</c:v>
                </c:pt>
                <c:pt idx="81">
                  <c:v>-0.374878003897302</c:v>
                </c:pt>
                <c:pt idx="82">
                  <c:v>-0.4474351819684</c:v>
                </c:pt>
                <c:pt idx="83">
                  <c:v>-0.532702491900954</c:v>
                </c:pt>
                <c:pt idx="84">
                  <c:v>-0.567221957214378</c:v>
                </c:pt>
                <c:pt idx="85">
                  <c:v>-0.584471651629117</c:v>
                </c:pt>
                <c:pt idx="86">
                  <c:v>-0.478549640408588</c:v>
                </c:pt>
                <c:pt idx="87">
                  <c:v>-0.212791593951867</c:v>
                </c:pt>
                <c:pt idx="88">
                  <c:v>0.115245393653204</c:v>
                </c:pt>
                <c:pt idx="89">
                  <c:v>0.490269540379375</c:v>
                </c:pt>
                <c:pt idx="90">
                  <c:v>0.876761417665934</c:v>
                </c:pt>
                <c:pt idx="91">
                  <c:v>1.03146965329951</c:v>
                </c:pt>
                <c:pt idx="92">
                  <c:v>0.803859483607137</c:v>
                </c:pt>
                <c:pt idx="93">
                  <c:v>0.623764391130135</c:v>
                </c:pt>
                <c:pt idx="94">
                  <c:v>0.37342446531765</c:v>
                </c:pt>
                <c:pt idx="95">
                  <c:v>0.142757288671791</c:v>
                </c:pt>
                <c:pt idx="96">
                  <c:v>0.0610467267419456</c:v>
                </c:pt>
                <c:pt idx="97">
                  <c:v>0.0217056189409571</c:v>
                </c:pt>
                <c:pt idx="98">
                  <c:v>-0.0499181789308628</c:v>
                </c:pt>
                <c:pt idx="99">
                  <c:v>-0.176460172480789</c:v>
                </c:pt>
                <c:pt idx="100">
                  <c:v>-0.418686851996739</c:v>
                </c:pt>
                <c:pt idx="101">
                  <c:v>-0.599807030671785</c:v>
                </c:pt>
                <c:pt idx="102">
                  <c:v>-0.674738534005332</c:v>
                </c:pt>
                <c:pt idx="103">
                  <c:v>-0.696273605021966</c:v>
                </c:pt>
                <c:pt idx="104">
                  <c:v>-0.638886752999601</c:v>
                </c:pt>
                <c:pt idx="105">
                  <c:v>-0.471794654846694</c:v>
                </c:pt>
                <c:pt idx="106">
                  <c:v>-0.206338422400145</c:v>
                </c:pt>
                <c:pt idx="107">
                  <c:v>0.130225573388645</c:v>
                </c:pt>
                <c:pt idx="108">
                  <c:v>0.420587413956933</c:v>
                </c:pt>
                <c:pt idx="109">
                  <c:v>0.612823091026896</c:v>
                </c:pt>
                <c:pt idx="110">
                  <c:v>0.609770896402207</c:v>
                </c:pt>
                <c:pt idx="111">
                  <c:v>0.436779039180288</c:v>
                </c:pt>
                <c:pt idx="112">
                  <c:v>0.0779861438992628</c:v>
                </c:pt>
                <c:pt idx="113">
                  <c:v>-0.357652484826813</c:v>
                </c:pt>
                <c:pt idx="114">
                  <c:v>-0.657851731789154</c:v>
                </c:pt>
                <c:pt idx="115">
                  <c:v>-0.816128452591125</c:v>
                </c:pt>
                <c:pt idx="116">
                  <c:v>-0.778265996071288</c:v>
                </c:pt>
                <c:pt idx="117">
                  <c:v>-0.666999465551143</c:v>
                </c:pt>
                <c:pt idx="118">
                  <c:v>-0.607754404302641</c:v>
                </c:pt>
                <c:pt idx="119">
                  <c:v>-0.666684712677221</c:v>
                </c:pt>
                <c:pt idx="120">
                  <c:v>-0.873169600166679</c:v>
                </c:pt>
                <c:pt idx="121">
                  <c:v>-1.02227509002349</c:v>
                </c:pt>
                <c:pt idx="122">
                  <c:v>-1.01147545441433</c:v>
                </c:pt>
                <c:pt idx="123">
                  <c:v>-0.742030566731915</c:v>
                </c:pt>
                <c:pt idx="124">
                  <c:v>-0.333382989768305</c:v>
                </c:pt>
                <c:pt idx="125">
                  <c:v>0.109107587336671</c:v>
                </c:pt>
                <c:pt idx="126">
                  <c:v>0.472421644402189</c:v>
                </c:pt>
                <c:pt idx="127">
                  <c:v>0.739507982386594</c:v>
                </c:pt>
                <c:pt idx="128">
                  <c:v>0.791477203432431</c:v>
                </c:pt>
                <c:pt idx="129">
                  <c:v>0.668998675648099</c:v>
                </c:pt>
                <c:pt idx="130">
                  <c:v>0.38565657472937</c:v>
                </c:pt>
                <c:pt idx="131">
                  <c:v>0.170937176308622</c:v>
                </c:pt>
                <c:pt idx="132">
                  <c:v>0.111447726361632</c:v>
                </c:pt>
                <c:pt idx="133">
                  <c:v>0.151991524512995</c:v>
                </c:pt>
                <c:pt idx="134">
                  <c:v>0.254918227566832</c:v>
                </c:pt>
                <c:pt idx="135">
                  <c:v>0.455560301256888</c:v>
                </c:pt>
                <c:pt idx="136">
                  <c:v>0.506468592351725</c:v>
                </c:pt>
                <c:pt idx="137">
                  <c:v>0.372368748835997</c:v>
                </c:pt>
                <c:pt idx="138">
                  <c:v>0.0542467173065662</c:v>
                </c:pt>
                <c:pt idx="139">
                  <c:v>-0.210270087756684</c:v>
                </c:pt>
                <c:pt idx="140">
                  <c:v>-0.359582079532279</c:v>
                </c:pt>
                <c:pt idx="141">
                  <c:v>-0.172738428722911</c:v>
                </c:pt>
                <c:pt idx="142">
                  <c:v>0.252995037164407</c:v>
                </c:pt>
                <c:pt idx="143">
                  <c:v>0.831897767905072</c:v>
                </c:pt>
                <c:pt idx="144">
                  <c:v>1.46719306599362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'독립변수_가공후'!$CI$3:$CI$147</c:f>
              <c:numCache>
                <c:formatCode>General</c:formatCode>
                <c:ptCount val="145"/>
                <c:pt idx="0">
                  <c:v>0.475991223597626</c:v>
                </c:pt>
                <c:pt idx="1">
                  <c:v>0.475991223597626</c:v>
                </c:pt>
                <c:pt idx="2">
                  <c:v>0.475991223597626</c:v>
                </c:pt>
                <c:pt idx="3">
                  <c:v>0.475991223597626</c:v>
                </c:pt>
                <c:pt idx="4">
                  <c:v>0.475991223597626</c:v>
                </c:pt>
                <c:pt idx="5">
                  <c:v>0.475991223597626</c:v>
                </c:pt>
                <c:pt idx="6">
                  <c:v>0.475991223597626</c:v>
                </c:pt>
                <c:pt idx="7">
                  <c:v>0.475991223597626</c:v>
                </c:pt>
                <c:pt idx="8">
                  <c:v>0.475991223597626</c:v>
                </c:pt>
                <c:pt idx="9">
                  <c:v>0.475991223597626</c:v>
                </c:pt>
                <c:pt idx="10">
                  <c:v>0.475991223597626</c:v>
                </c:pt>
                <c:pt idx="11">
                  <c:v>0.475991223597626</c:v>
                </c:pt>
                <c:pt idx="12">
                  <c:v>0.475991223597626</c:v>
                </c:pt>
                <c:pt idx="13">
                  <c:v>0.475991223597626</c:v>
                </c:pt>
                <c:pt idx="14">
                  <c:v>0.475991223597626</c:v>
                </c:pt>
                <c:pt idx="15">
                  <c:v>0.475991223597626</c:v>
                </c:pt>
                <c:pt idx="16">
                  <c:v>0.475991223597626</c:v>
                </c:pt>
                <c:pt idx="17">
                  <c:v>0.475991223597626</c:v>
                </c:pt>
                <c:pt idx="18">
                  <c:v>0.475991223597626</c:v>
                </c:pt>
                <c:pt idx="19">
                  <c:v>0.475991223597626</c:v>
                </c:pt>
                <c:pt idx="20">
                  <c:v>0.475991223597626</c:v>
                </c:pt>
                <c:pt idx="21">
                  <c:v>0.475991223597626</c:v>
                </c:pt>
                <c:pt idx="22">
                  <c:v>0.475991223597626</c:v>
                </c:pt>
                <c:pt idx="23">
                  <c:v>0.475991223597626</c:v>
                </c:pt>
                <c:pt idx="24">
                  <c:v>0.475991223597626</c:v>
                </c:pt>
                <c:pt idx="25">
                  <c:v>0.475991223597626</c:v>
                </c:pt>
                <c:pt idx="26">
                  <c:v>0.475991223597626</c:v>
                </c:pt>
                <c:pt idx="27">
                  <c:v>0.475991223597626</c:v>
                </c:pt>
                <c:pt idx="28">
                  <c:v>0.475991223597626</c:v>
                </c:pt>
                <c:pt idx="29">
                  <c:v>0.475991223597626</c:v>
                </c:pt>
                <c:pt idx="30">
                  <c:v>0.475991223597626</c:v>
                </c:pt>
                <c:pt idx="31">
                  <c:v>0.475991223597626</c:v>
                </c:pt>
                <c:pt idx="32">
                  <c:v>0.475991223597626</c:v>
                </c:pt>
                <c:pt idx="33">
                  <c:v>0.475991223597626</c:v>
                </c:pt>
                <c:pt idx="34">
                  <c:v>0.475991223597626</c:v>
                </c:pt>
                <c:pt idx="35">
                  <c:v>0.475991223597626</c:v>
                </c:pt>
                <c:pt idx="36">
                  <c:v>0.475991223597626</c:v>
                </c:pt>
                <c:pt idx="37">
                  <c:v>0.475991223597626</c:v>
                </c:pt>
                <c:pt idx="38">
                  <c:v>0.475991223597626</c:v>
                </c:pt>
                <c:pt idx="39">
                  <c:v>0.475991223597626</c:v>
                </c:pt>
                <c:pt idx="40">
                  <c:v>0.475991223597626</c:v>
                </c:pt>
                <c:pt idx="41">
                  <c:v>0.475991223597626</c:v>
                </c:pt>
                <c:pt idx="42">
                  <c:v>0.475991223597626</c:v>
                </c:pt>
                <c:pt idx="43">
                  <c:v>0.475991223597626</c:v>
                </c:pt>
                <c:pt idx="44">
                  <c:v>0.475991223597626</c:v>
                </c:pt>
                <c:pt idx="45">
                  <c:v>0.475991223597626</c:v>
                </c:pt>
                <c:pt idx="46">
                  <c:v>0.475991223597626</c:v>
                </c:pt>
                <c:pt idx="47">
                  <c:v>0.475991223597626</c:v>
                </c:pt>
                <c:pt idx="48">
                  <c:v>0.475991223597626</c:v>
                </c:pt>
                <c:pt idx="49">
                  <c:v>0.475991223597626</c:v>
                </c:pt>
                <c:pt idx="50">
                  <c:v>0.475991223597626</c:v>
                </c:pt>
                <c:pt idx="51">
                  <c:v>0.475991223597626</c:v>
                </c:pt>
                <c:pt idx="52">
                  <c:v>0.475991223597626</c:v>
                </c:pt>
                <c:pt idx="53">
                  <c:v>0.475991223597626</c:v>
                </c:pt>
                <c:pt idx="54">
                  <c:v>0.475991223597626</c:v>
                </c:pt>
                <c:pt idx="55">
                  <c:v>0.475991223597626</c:v>
                </c:pt>
                <c:pt idx="56">
                  <c:v>0.475991223597626</c:v>
                </c:pt>
                <c:pt idx="57">
                  <c:v>0.475991223597626</c:v>
                </c:pt>
                <c:pt idx="58">
                  <c:v>0.475991223597626</c:v>
                </c:pt>
                <c:pt idx="59">
                  <c:v>0.475991223597626</c:v>
                </c:pt>
                <c:pt idx="60">
                  <c:v>0.475991223597626</c:v>
                </c:pt>
                <c:pt idx="61">
                  <c:v>0.475991223597626</c:v>
                </c:pt>
                <c:pt idx="62">
                  <c:v>0.475991223597626</c:v>
                </c:pt>
                <c:pt idx="63">
                  <c:v>0.475991223597626</c:v>
                </c:pt>
                <c:pt idx="64">
                  <c:v>0.475991223597626</c:v>
                </c:pt>
                <c:pt idx="65">
                  <c:v>0.475991223597626</c:v>
                </c:pt>
                <c:pt idx="66">
                  <c:v>0.475991223597626</c:v>
                </c:pt>
                <c:pt idx="67">
                  <c:v>0.475991223597626</c:v>
                </c:pt>
                <c:pt idx="68">
                  <c:v>0.475991223597626</c:v>
                </c:pt>
                <c:pt idx="69">
                  <c:v>0.475991223597626</c:v>
                </c:pt>
                <c:pt idx="70">
                  <c:v>0.475991223597626</c:v>
                </c:pt>
                <c:pt idx="71">
                  <c:v>0.475991223597626</c:v>
                </c:pt>
                <c:pt idx="72">
                  <c:v>0.475991223597626</c:v>
                </c:pt>
                <c:pt idx="73">
                  <c:v>0.475991223597626</c:v>
                </c:pt>
                <c:pt idx="74">
                  <c:v>0.475991223597626</c:v>
                </c:pt>
                <c:pt idx="75">
                  <c:v>0.475991223597626</c:v>
                </c:pt>
                <c:pt idx="76">
                  <c:v>0.475991223597626</c:v>
                </c:pt>
                <c:pt idx="77">
                  <c:v>0.475991223597626</c:v>
                </c:pt>
                <c:pt idx="78">
                  <c:v>0.475991223597626</c:v>
                </c:pt>
                <c:pt idx="79">
                  <c:v>0.475991223597626</c:v>
                </c:pt>
                <c:pt idx="80">
                  <c:v>0.475991223597626</c:v>
                </c:pt>
                <c:pt idx="81">
                  <c:v>0.475991223597626</c:v>
                </c:pt>
                <c:pt idx="82">
                  <c:v>0.475991223597626</c:v>
                </c:pt>
                <c:pt idx="83">
                  <c:v>0.475991223597626</c:v>
                </c:pt>
                <c:pt idx="84">
                  <c:v>0.475991223597626</c:v>
                </c:pt>
                <c:pt idx="85">
                  <c:v>0.475991223597626</c:v>
                </c:pt>
                <c:pt idx="86">
                  <c:v>0.475991223597626</c:v>
                </c:pt>
                <c:pt idx="87">
                  <c:v>0.475991223597626</c:v>
                </c:pt>
                <c:pt idx="88">
                  <c:v>0.475991223597626</c:v>
                </c:pt>
                <c:pt idx="89">
                  <c:v>0.475991223597626</c:v>
                </c:pt>
                <c:pt idx="90">
                  <c:v>0.475991223597626</c:v>
                </c:pt>
                <c:pt idx="91">
                  <c:v>0.475991223597626</c:v>
                </c:pt>
                <c:pt idx="92">
                  <c:v>0.475991223597626</c:v>
                </c:pt>
                <c:pt idx="93">
                  <c:v>0.475991223597626</c:v>
                </c:pt>
                <c:pt idx="94">
                  <c:v>0.475991223597626</c:v>
                </c:pt>
                <c:pt idx="95">
                  <c:v>0.475991223597626</c:v>
                </c:pt>
                <c:pt idx="96">
                  <c:v>0.475991223597626</c:v>
                </c:pt>
                <c:pt idx="97">
                  <c:v>0.475991223597626</c:v>
                </c:pt>
                <c:pt idx="98">
                  <c:v>0.475991223597626</c:v>
                </c:pt>
                <c:pt idx="99">
                  <c:v>0.475991223597626</c:v>
                </c:pt>
                <c:pt idx="100">
                  <c:v>0.475991223597626</c:v>
                </c:pt>
                <c:pt idx="101">
                  <c:v>0.475991223597626</c:v>
                </c:pt>
                <c:pt idx="102">
                  <c:v>0.475991223597626</c:v>
                </c:pt>
                <c:pt idx="103">
                  <c:v>0.475991223597626</c:v>
                </c:pt>
                <c:pt idx="104">
                  <c:v>0.475991223597626</c:v>
                </c:pt>
                <c:pt idx="105">
                  <c:v>0.475991223597626</c:v>
                </c:pt>
                <c:pt idx="106">
                  <c:v>0.475991223597626</c:v>
                </c:pt>
                <c:pt idx="107">
                  <c:v>0.475991223597626</c:v>
                </c:pt>
                <c:pt idx="108">
                  <c:v>0.475991223597626</c:v>
                </c:pt>
                <c:pt idx="109">
                  <c:v>0.475991223597626</c:v>
                </c:pt>
                <c:pt idx="110">
                  <c:v>0.475991223597626</c:v>
                </c:pt>
                <c:pt idx="111">
                  <c:v>0.475991223597626</c:v>
                </c:pt>
                <c:pt idx="112">
                  <c:v>0.475991223597626</c:v>
                </c:pt>
                <c:pt idx="113">
                  <c:v>0.475991223597626</c:v>
                </c:pt>
                <c:pt idx="114">
                  <c:v>0.475991223597626</c:v>
                </c:pt>
                <c:pt idx="115">
                  <c:v>0.475991223597626</c:v>
                </c:pt>
                <c:pt idx="116">
                  <c:v>0.475991223597626</c:v>
                </c:pt>
                <c:pt idx="117">
                  <c:v>0.475991223597626</c:v>
                </c:pt>
                <c:pt idx="118">
                  <c:v>0.475991223597626</c:v>
                </c:pt>
                <c:pt idx="119">
                  <c:v>0.475991223597626</c:v>
                </c:pt>
                <c:pt idx="120">
                  <c:v>0.475991223597626</c:v>
                </c:pt>
                <c:pt idx="121">
                  <c:v>0.475991223597626</c:v>
                </c:pt>
                <c:pt idx="122">
                  <c:v>0.475991223597626</c:v>
                </c:pt>
                <c:pt idx="123">
                  <c:v>0.475991223597626</c:v>
                </c:pt>
                <c:pt idx="124">
                  <c:v>0.475991223597626</c:v>
                </c:pt>
                <c:pt idx="125">
                  <c:v>0.475991223597626</c:v>
                </c:pt>
                <c:pt idx="126">
                  <c:v>0.475991223597626</c:v>
                </c:pt>
                <c:pt idx="127">
                  <c:v>0.475991223597626</c:v>
                </c:pt>
                <c:pt idx="128">
                  <c:v>0.475991223597626</c:v>
                </c:pt>
                <c:pt idx="129">
                  <c:v>0.475991223597626</c:v>
                </c:pt>
                <c:pt idx="130">
                  <c:v>0.475991223597626</c:v>
                </c:pt>
                <c:pt idx="131">
                  <c:v>0.475991223597626</c:v>
                </c:pt>
                <c:pt idx="132">
                  <c:v>0.475991223597626</c:v>
                </c:pt>
                <c:pt idx="133">
                  <c:v>0.475991223597626</c:v>
                </c:pt>
                <c:pt idx="134">
                  <c:v>0.475991223597626</c:v>
                </c:pt>
                <c:pt idx="135">
                  <c:v>0.475991223597626</c:v>
                </c:pt>
                <c:pt idx="136">
                  <c:v>0.475991223597626</c:v>
                </c:pt>
                <c:pt idx="137">
                  <c:v>0.475991223597626</c:v>
                </c:pt>
                <c:pt idx="138">
                  <c:v>0.475991223597626</c:v>
                </c:pt>
                <c:pt idx="139">
                  <c:v>0.475991223597626</c:v>
                </c:pt>
                <c:pt idx="140">
                  <c:v>0.475991223597626</c:v>
                </c:pt>
                <c:pt idx="141">
                  <c:v>0.475991223597626</c:v>
                </c:pt>
                <c:pt idx="142">
                  <c:v>0.475991223597626</c:v>
                </c:pt>
                <c:pt idx="143">
                  <c:v>0.475991223597626</c:v>
                </c:pt>
                <c:pt idx="144">
                  <c:v>0.475991223597626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평균환율_중국(위안)_통화대원</a:t>
                </a:r>
              </a:p>
            </c:rich>
          </c:tx>
          <c:layout/>
        </c:title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 WON(외국환중개종가)_달러대원 NTS:0.22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 WON(외국환중개종가)_달러대원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'독립변수_가공후'!$X$3:$X$147</c:f>
              <c:numCache>
                <c:formatCode>General</c:formatCode>
                <c:ptCount val="145"/>
                <c:pt idx="0">
                  <c:v>-0.206722094720571</c:v>
                </c:pt>
                <c:pt idx="1">
                  <c:v>-0.175412222259924</c:v>
                </c:pt>
                <c:pt idx="2">
                  <c:v>-0.11044389899818</c:v>
                </c:pt>
                <c:pt idx="3">
                  <c:v>-0.149449107961272</c:v>
                </c:pt>
                <c:pt idx="4">
                  <c:v>-0.253879882670729</c:v>
                </c:pt>
                <c:pt idx="5">
                  <c:v>-0.455965546544698</c:v>
                </c:pt>
                <c:pt idx="6">
                  <c:v>-0.79420004298194</c:v>
                </c:pt>
                <c:pt idx="7">
                  <c:v>-1.17304857645115</c:v>
                </c:pt>
                <c:pt idx="8">
                  <c:v>-1.527169763082</c:v>
                </c:pt>
                <c:pt idx="9">
                  <c:v>-1.68419361910521</c:v>
                </c:pt>
                <c:pt idx="10">
                  <c:v>-1.5242114614681</c:v>
                </c:pt>
                <c:pt idx="11">
                  <c:v>-1.21053026919106</c:v>
                </c:pt>
                <c:pt idx="12">
                  <c:v>-0.839129359649169</c:v>
                </c:pt>
                <c:pt idx="13">
                  <c:v>-0.447394724915933</c:v>
                </c:pt>
                <c:pt idx="14">
                  <c:v>-0.114759458030846</c:v>
                </c:pt>
                <c:pt idx="15">
                  <c:v>0.181079195172712</c:v>
                </c:pt>
                <c:pt idx="16">
                  <c:v>0.355484492028189</c:v>
                </c:pt>
                <c:pt idx="17">
                  <c:v>0.369624023169704</c:v>
                </c:pt>
                <c:pt idx="18">
                  <c:v>0.257668032423242</c:v>
                </c:pt>
                <c:pt idx="19">
                  <c:v>0.0228947245233785</c:v>
                </c:pt>
                <c:pt idx="20">
                  <c:v>-0.286356368116236</c:v>
                </c:pt>
                <c:pt idx="21">
                  <c:v>-0.610420228014046</c:v>
                </c:pt>
                <c:pt idx="22">
                  <c:v>-0.869386310049372</c:v>
                </c:pt>
                <c:pt idx="23">
                  <c:v>-0.967157694563467</c:v>
                </c:pt>
                <c:pt idx="24">
                  <c:v>-0.861119340221645</c:v>
                </c:pt>
                <c:pt idx="25">
                  <c:v>-0.710168709558446</c:v>
                </c:pt>
                <c:pt idx="26">
                  <c:v>-0.550213874490816</c:v>
                </c:pt>
                <c:pt idx="27">
                  <c:v>-0.344476686092804</c:v>
                </c:pt>
                <c:pt idx="28">
                  <c:v>-0.181187237365325</c:v>
                </c:pt>
                <c:pt idx="29">
                  <c:v>-0.103027859944658</c:v>
                </c:pt>
                <c:pt idx="30">
                  <c:v>-0.116546190871754</c:v>
                </c:pt>
                <c:pt idx="31">
                  <c:v>-0.181109624597659</c:v>
                </c:pt>
                <c:pt idx="32">
                  <c:v>-0.20818219608205</c:v>
                </c:pt>
                <c:pt idx="33">
                  <c:v>-0.189413502341996</c:v>
                </c:pt>
                <c:pt idx="34">
                  <c:v>-0.122886515695506</c:v>
                </c:pt>
                <c:pt idx="35">
                  <c:v>-0.0709501941542388</c:v>
                </c:pt>
                <c:pt idx="36">
                  <c:v>-0.0845103590381441</c:v>
                </c:pt>
                <c:pt idx="37">
                  <c:v>-0.139693262286472</c:v>
                </c:pt>
                <c:pt idx="38">
                  <c:v>-0.201876053856397</c:v>
                </c:pt>
                <c:pt idx="39">
                  <c:v>-0.230856666648955</c:v>
                </c:pt>
                <c:pt idx="40">
                  <c:v>-0.232477426944421</c:v>
                </c:pt>
                <c:pt idx="41">
                  <c:v>-0.211716859737555</c:v>
                </c:pt>
                <c:pt idx="42">
                  <c:v>-0.177557342237816</c:v>
                </c:pt>
                <c:pt idx="43">
                  <c:v>-0.148833457737385</c:v>
                </c:pt>
                <c:pt idx="44">
                  <c:v>-0.00989964242411129</c:v>
                </c:pt>
                <c:pt idx="45">
                  <c:v>0.221179193473045</c:v>
                </c:pt>
                <c:pt idx="46">
                  <c:v>0.434061308980111</c:v>
                </c:pt>
                <c:pt idx="47">
                  <c:v>0.621813483333455</c:v>
                </c:pt>
                <c:pt idx="48">
                  <c:v>0.825672130103131</c:v>
                </c:pt>
                <c:pt idx="49">
                  <c:v>1.07100051398962</c:v>
                </c:pt>
                <c:pt idx="50">
                  <c:v>1.26705592986171</c:v>
                </c:pt>
                <c:pt idx="51">
                  <c:v>1.53642408002551</c:v>
                </c:pt>
                <c:pt idx="52">
                  <c:v>1.94895678567843</c:v>
                </c:pt>
                <c:pt idx="53">
                  <c:v>2.5910287491497</c:v>
                </c:pt>
                <c:pt idx="54">
                  <c:v>3.4513532051534</c:v>
                </c:pt>
                <c:pt idx="55">
                  <c:v>4.04367406121308</c:v>
                </c:pt>
                <c:pt idx="56">
                  <c:v>4.01735099193467</c:v>
                </c:pt>
                <c:pt idx="57">
                  <c:v>3.35652970799254</c:v>
                </c:pt>
                <c:pt idx="58">
                  <c:v>2.169010758042</c:v>
                </c:pt>
                <c:pt idx="59">
                  <c:v>1.34332487686167</c:v>
                </c:pt>
                <c:pt idx="60">
                  <c:v>0.23120963936565</c:v>
                </c:pt>
                <c:pt idx="61">
                  <c:v>-1.19820210120396</c:v>
                </c:pt>
                <c:pt idx="62">
                  <c:v>-2.0302636035561</c:v>
                </c:pt>
                <c:pt idx="63">
                  <c:v>-2.17945744751906</c:v>
                </c:pt>
                <c:pt idx="64">
                  <c:v>-1.99811845010667</c:v>
                </c:pt>
                <c:pt idx="65">
                  <c:v>-1.79312071866218</c:v>
                </c:pt>
                <c:pt idx="66">
                  <c:v>-1.55543081882883</c:v>
                </c:pt>
                <c:pt idx="67">
                  <c:v>-1.38487205864966</c:v>
                </c:pt>
                <c:pt idx="68">
                  <c:v>-1.10019822472722</c:v>
                </c:pt>
                <c:pt idx="69">
                  <c:v>-0.829538624635298</c:v>
                </c:pt>
                <c:pt idx="70">
                  <c:v>-0.566070894512748</c:v>
                </c:pt>
                <c:pt idx="71">
                  <c:v>-0.346607561157027</c:v>
                </c:pt>
                <c:pt idx="72">
                  <c:v>-0.143397550115071</c:v>
                </c:pt>
                <c:pt idx="73">
                  <c:v>0.0862639685674167</c:v>
                </c:pt>
                <c:pt idx="74">
                  <c:v>0.385373024962745</c:v>
                </c:pt>
                <c:pt idx="75">
                  <c:v>0.605126041954423</c:v>
                </c:pt>
                <c:pt idx="76">
                  <c:v>0.41147446868845</c:v>
                </c:pt>
                <c:pt idx="77">
                  <c:v>-0.00125257739679361</c:v>
                </c:pt>
                <c:pt idx="78">
                  <c:v>-0.358747999512689</c:v>
                </c:pt>
                <c:pt idx="79">
                  <c:v>-0.637654002114909</c:v>
                </c:pt>
                <c:pt idx="80">
                  <c:v>-0.684647359711273</c:v>
                </c:pt>
                <c:pt idx="81">
                  <c:v>-0.649397784766796</c:v>
                </c:pt>
                <c:pt idx="82">
                  <c:v>-0.709520629718866</c:v>
                </c:pt>
                <c:pt idx="83">
                  <c:v>-0.76414476219957</c:v>
                </c:pt>
                <c:pt idx="84">
                  <c:v>-0.800728981934726</c:v>
                </c:pt>
                <c:pt idx="85">
                  <c:v>-0.81666852931415</c:v>
                </c:pt>
                <c:pt idx="86">
                  <c:v>-0.686749844217774</c:v>
                </c:pt>
                <c:pt idx="87">
                  <c:v>-0.408013358236451</c:v>
                </c:pt>
                <c:pt idx="88">
                  <c:v>-0.069992662178562</c:v>
                </c:pt>
                <c:pt idx="89">
                  <c:v>0.324259472243683</c:v>
                </c:pt>
                <c:pt idx="90">
                  <c:v>0.703655514093962</c:v>
                </c:pt>
                <c:pt idx="91">
                  <c:v>0.87895978451885</c:v>
                </c:pt>
                <c:pt idx="92">
                  <c:v>0.665171481324247</c:v>
                </c:pt>
                <c:pt idx="93">
                  <c:v>0.486423281242039</c:v>
                </c:pt>
                <c:pt idx="94">
                  <c:v>0.269443323198407</c:v>
                </c:pt>
                <c:pt idx="95">
                  <c:v>0.0970620976468942</c:v>
                </c:pt>
                <c:pt idx="96">
                  <c:v>0.0777611240971639</c:v>
                </c:pt>
                <c:pt idx="97">
                  <c:v>0.128399934344571</c:v>
                </c:pt>
                <c:pt idx="98">
                  <c:v>0.126409339527051</c:v>
                </c:pt>
                <c:pt idx="99">
                  <c:v>0.0235549092412319</c:v>
                </c:pt>
                <c:pt idx="100">
                  <c:v>-0.262631870057116</c:v>
                </c:pt>
                <c:pt idx="101">
                  <c:v>-0.503462422103516</c:v>
                </c:pt>
                <c:pt idx="102">
                  <c:v>-0.666138597815543</c:v>
                </c:pt>
                <c:pt idx="103">
                  <c:v>-0.76329766565271</c:v>
                </c:pt>
                <c:pt idx="104">
                  <c:v>-0.717917333904416</c:v>
                </c:pt>
                <c:pt idx="105">
                  <c:v>-0.525868080300872</c:v>
                </c:pt>
                <c:pt idx="106">
                  <c:v>-0.244104564216196</c:v>
                </c:pt>
                <c:pt idx="107">
                  <c:v>0.0706051204475936</c:v>
                </c:pt>
                <c:pt idx="108">
                  <c:v>0.305839581238368</c:v>
                </c:pt>
                <c:pt idx="109">
                  <c:v>0.455697745583673</c:v>
                </c:pt>
                <c:pt idx="110">
                  <c:v>0.443239947862413</c:v>
                </c:pt>
                <c:pt idx="111">
                  <c:v>0.31989433417681</c:v>
                </c:pt>
                <c:pt idx="112">
                  <c:v>0.0277904894604303</c:v>
                </c:pt>
                <c:pt idx="113">
                  <c:v>-0.346478983724262</c:v>
                </c:pt>
                <c:pt idx="114">
                  <c:v>-0.644500103692133</c:v>
                </c:pt>
                <c:pt idx="115">
                  <c:v>-0.792255149213087</c:v>
                </c:pt>
                <c:pt idx="116">
                  <c:v>-0.73888473795422</c:v>
                </c:pt>
                <c:pt idx="117">
                  <c:v>-0.578972451613973</c:v>
                </c:pt>
                <c:pt idx="118">
                  <c:v>-0.423965328317879</c:v>
                </c:pt>
                <c:pt idx="119">
                  <c:v>-0.345862729262124</c:v>
                </c:pt>
                <c:pt idx="120">
                  <c:v>-0.394603199616808</c:v>
                </c:pt>
                <c:pt idx="121">
                  <c:v>-0.493963246394132</c:v>
                </c:pt>
                <c:pt idx="122">
                  <c:v>-0.549223489641555</c:v>
                </c:pt>
                <c:pt idx="123">
                  <c:v>-0.43660394157282</c:v>
                </c:pt>
                <c:pt idx="124">
                  <c:v>-0.178179529123781</c:v>
                </c:pt>
                <c:pt idx="125">
                  <c:v>0.162541730425491</c:v>
                </c:pt>
                <c:pt idx="126">
                  <c:v>0.484954665384397</c:v>
                </c:pt>
                <c:pt idx="127">
                  <c:v>0.770691574354922</c:v>
                </c:pt>
                <c:pt idx="128">
                  <c:v>0.862766075369325</c:v>
                </c:pt>
                <c:pt idx="129">
                  <c:v>0.783422036356084</c:v>
                </c:pt>
                <c:pt idx="130">
                  <c:v>0.549514307687653</c:v>
                </c:pt>
                <c:pt idx="131">
                  <c:v>0.344538051990589</c:v>
                </c:pt>
                <c:pt idx="132">
                  <c:v>0.240235745226126</c:v>
                </c:pt>
                <c:pt idx="133">
                  <c:v>0.234698855614091</c:v>
                </c:pt>
                <c:pt idx="134">
                  <c:v>0.33007070677003</c:v>
                </c:pt>
                <c:pt idx="135">
                  <c:v>0.572080570522145</c:v>
                </c:pt>
                <c:pt idx="136">
                  <c:v>0.737465277627</c:v>
                </c:pt>
                <c:pt idx="137">
                  <c:v>0.768102334794683</c:v>
                </c:pt>
                <c:pt idx="138">
                  <c:v>0.575287339480221</c:v>
                </c:pt>
                <c:pt idx="139">
                  <c:v>0.333424316423316</c:v>
                </c:pt>
                <c:pt idx="140">
                  <c:v>0.23524641686681</c:v>
                </c:pt>
                <c:pt idx="141">
                  <c:v>0.455016750313895</c:v>
                </c:pt>
                <c:pt idx="142">
                  <c:v>0.856562402697508</c:v>
                </c:pt>
                <c:pt idx="143">
                  <c:v>1.36864603588752</c:v>
                </c:pt>
                <c:pt idx="144">
                  <c:v>1.92217753956841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'독립변수_가공후'!$CJ$3:$CJ$147</c:f>
              <c:numCache>
                <c:formatCode>General</c:formatCode>
                <c:ptCount val="145"/>
                <c:pt idx="0">
                  <c:v>0.485248388555926</c:v>
                </c:pt>
                <c:pt idx="1">
                  <c:v>0.485248388555926</c:v>
                </c:pt>
                <c:pt idx="2">
                  <c:v>0.485248388555926</c:v>
                </c:pt>
                <c:pt idx="3">
                  <c:v>0.485248388555926</c:v>
                </c:pt>
                <c:pt idx="4">
                  <c:v>0.485248388555926</c:v>
                </c:pt>
                <c:pt idx="5">
                  <c:v>0.485248388555926</c:v>
                </c:pt>
                <c:pt idx="6">
                  <c:v>0.485248388555926</c:v>
                </c:pt>
                <c:pt idx="7">
                  <c:v>0.485248388555926</c:v>
                </c:pt>
                <c:pt idx="8">
                  <c:v>0.485248388555926</c:v>
                </c:pt>
                <c:pt idx="9">
                  <c:v>0.485248388555926</c:v>
                </c:pt>
                <c:pt idx="10">
                  <c:v>0.485248388555926</c:v>
                </c:pt>
                <c:pt idx="11">
                  <c:v>0.485248388555926</c:v>
                </c:pt>
                <c:pt idx="12">
                  <c:v>0.485248388555926</c:v>
                </c:pt>
                <c:pt idx="13">
                  <c:v>0.485248388555926</c:v>
                </c:pt>
                <c:pt idx="14">
                  <c:v>0.485248388555926</c:v>
                </c:pt>
                <c:pt idx="15">
                  <c:v>0.485248388555926</c:v>
                </c:pt>
                <c:pt idx="16">
                  <c:v>0.485248388555926</c:v>
                </c:pt>
                <c:pt idx="17">
                  <c:v>0.485248388555926</c:v>
                </c:pt>
                <c:pt idx="18">
                  <c:v>0.485248388555926</c:v>
                </c:pt>
                <c:pt idx="19">
                  <c:v>0.485248388555926</c:v>
                </c:pt>
                <c:pt idx="20">
                  <c:v>0.485248388555926</c:v>
                </c:pt>
                <c:pt idx="21">
                  <c:v>0.485248388555926</c:v>
                </c:pt>
                <c:pt idx="22">
                  <c:v>0.485248388555926</c:v>
                </c:pt>
                <c:pt idx="23">
                  <c:v>0.485248388555926</c:v>
                </c:pt>
                <c:pt idx="24">
                  <c:v>0.485248388555926</c:v>
                </c:pt>
                <c:pt idx="25">
                  <c:v>0.485248388555926</c:v>
                </c:pt>
                <c:pt idx="26">
                  <c:v>0.485248388555926</c:v>
                </c:pt>
                <c:pt idx="27">
                  <c:v>0.485248388555926</c:v>
                </c:pt>
                <c:pt idx="28">
                  <c:v>0.485248388555926</c:v>
                </c:pt>
                <c:pt idx="29">
                  <c:v>0.485248388555926</c:v>
                </c:pt>
                <c:pt idx="30">
                  <c:v>0.485248388555926</c:v>
                </c:pt>
                <c:pt idx="31">
                  <c:v>0.485248388555926</c:v>
                </c:pt>
                <c:pt idx="32">
                  <c:v>0.485248388555926</c:v>
                </c:pt>
                <c:pt idx="33">
                  <c:v>0.485248388555926</c:v>
                </c:pt>
                <c:pt idx="34">
                  <c:v>0.485248388555926</c:v>
                </c:pt>
                <c:pt idx="35">
                  <c:v>0.485248388555926</c:v>
                </c:pt>
                <c:pt idx="36">
                  <c:v>0.485248388555926</c:v>
                </c:pt>
                <c:pt idx="37">
                  <c:v>0.485248388555926</c:v>
                </c:pt>
                <c:pt idx="38">
                  <c:v>0.485248388555926</c:v>
                </c:pt>
                <c:pt idx="39">
                  <c:v>0.485248388555926</c:v>
                </c:pt>
                <c:pt idx="40">
                  <c:v>0.485248388555926</c:v>
                </c:pt>
                <c:pt idx="41">
                  <c:v>0.485248388555926</c:v>
                </c:pt>
                <c:pt idx="42">
                  <c:v>0.485248388555926</c:v>
                </c:pt>
                <c:pt idx="43">
                  <c:v>0.485248388555926</c:v>
                </c:pt>
                <c:pt idx="44">
                  <c:v>0.485248388555926</c:v>
                </c:pt>
                <c:pt idx="45">
                  <c:v>0.485248388555926</c:v>
                </c:pt>
                <c:pt idx="46">
                  <c:v>0.485248388555926</c:v>
                </c:pt>
                <c:pt idx="47">
                  <c:v>0.485248388555926</c:v>
                </c:pt>
                <c:pt idx="48">
                  <c:v>0.485248388555926</c:v>
                </c:pt>
                <c:pt idx="49">
                  <c:v>0.485248388555926</c:v>
                </c:pt>
                <c:pt idx="50">
                  <c:v>0.485248388555926</c:v>
                </c:pt>
                <c:pt idx="51">
                  <c:v>0.485248388555926</c:v>
                </c:pt>
                <c:pt idx="52">
                  <c:v>0.485248388555926</c:v>
                </c:pt>
                <c:pt idx="53">
                  <c:v>0.485248388555926</c:v>
                </c:pt>
                <c:pt idx="54">
                  <c:v>0.485248388555926</c:v>
                </c:pt>
                <c:pt idx="55">
                  <c:v>0.485248388555926</c:v>
                </c:pt>
                <c:pt idx="56">
                  <c:v>0.485248388555926</c:v>
                </c:pt>
                <c:pt idx="57">
                  <c:v>0.485248388555926</c:v>
                </c:pt>
                <c:pt idx="58">
                  <c:v>0.485248388555926</c:v>
                </c:pt>
                <c:pt idx="59">
                  <c:v>0.485248388555926</c:v>
                </c:pt>
                <c:pt idx="60">
                  <c:v>0.485248388555926</c:v>
                </c:pt>
                <c:pt idx="61">
                  <c:v>0.485248388555926</c:v>
                </c:pt>
                <c:pt idx="62">
                  <c:v>0.485248388555926</c:v>
                </c:pt>
                <c:pt idx="63">
                  <c:v>0.485248388555926</c:v>
                </c:pt>
                <c:pt idx="64">
                  <c:v>0.485248388555926</c:v>
                </c:pt>
                <c:pt idx="65">
                  <c:v>0.485248388555926</c:v>
                </c:pt>
                <c:pt idx="66">
                  <c:v>0.485248388555926</c:v>
                </c:pt>
                <c:pt idx="67">
                  <c:v>0.485248388555926</c:v>
                </c:pt>
                <c:pt idx="68">
                  <c:v>0.485248388555926</c:v>
                </c:pt>
                <c:pt idx="69">
                  <c:v>0.485248388555926</c:v>
                </c:pt>
                <c:pt idx="70">
                  <c:v>0.485248388555926</c:v>
                </c:pt>
                <c:pt idx="71">
                  <c:v>0.485248388555926</c:v>
                </c:pt>
                <c:pt idx="72">
                  <c:v>0.485248388555926</c:v>
                </c:pt>
                <c:pt idx="73">
                  <c:v>0.485248388555926</c:v>
                </c:pt>
                <c:pt idx="74">
                  <c:v>0.485248388555926</c:v>
                </c:pt>
                <c:pt idx="75">
                  <c:v>0.485248388555926</c:v>
                </c:pt>
                <c:pt idx="76">
                  <c:v>0.485248388555926</c:v>
                </c:pt>
                <c:pt idx="77">
                  <c:v>0.485248388555926</c:v>
                </c:pt>
                <c:pt idx="78">
                  <c:v>0.485248388555926</c:v>
                </c:pt>
                <c:pt idx="79">
                  <c:v>0.485248388555926</c:v>
                </c:pt>
                <c:pt idx="80">
                  <c:v>0.485248388555926</c:v>
                </c:pt>
                <c:pt idx="81">
                  <c:v>0.485248388555926</c:v>
                </c:pt>
                <c:pt idx="82">
                  <c:v>0.485248388555926</c:v>
                </c:pt>
                <c:pt idx="83">
                  <c:v>0.485248388555926</c:v>
                </c:pt>
                <c:pt idx="84">
                  <c:v>0.485248388555926</c:v>
                </c:pt>
                <c:pt idx="85">
                  <c:v>0.485248388555926</c:v>
                </c:pt>
                <c:pt idx="86">
                  <c:v>0.485248388555926</c:v>
                </c:pt>
                <c:pt idx="87">
                  <c:v>0.485248388555926</c:v>
                </c:pt>
                <c:pt idx="88">
                  <c:v>0.485248388555926</c:v>
                </c:pt>
                <c:pt idx="89">
                  <c:v>0.485248388555926</c:v>
                </c:pt>
                <c:pt idx="90">
                  <c:v>0.485248388555926</c:v>
                </c:pt>
                <c:pt idx="91">
                  <c:v>0.485248388555926</c:v>
                </c:pt>
                <c:pt idx="92">
                  <c:v>0.485248388555926</c:v>
                </c:pt>
                <c:pt idx="93">
                  <c:v>0.485248388555926</c:v>
                </c:pt>
                <c:pt idx="94">
                  <c:v>0.485248388555926</c:v>
                </c:pt>
                <c:pt idx="95">
                  <c:v>0.485248388555926</c:v>
                </c:pt>
                <c:pt idx="96">
                  <c:v>0.485248388555926</c:v>
                </c:pt>
                <c:pt idx="97">
                  <c:v>0.485248388555926</c:v>
                </c:pt>
                <c:pt idx="98">
                  <c:v>0.485248388555926</c:v>
                </c:pt>
                <c:pt idx="99">
                  <c:v>0.485248388555926</c:v>
                </c:pt>
                <c:pt idx="100">
                  <c:v>0.485248388555926</c:v>
                </c:pt>
                <c:pt idx="101">
                  <c:v>0.485248388555926</c:v>
                </c:pt>
                <c:pt idx="102">
                  <c:v>0.485248388555926</c:v>
                </c:pt>
                <c:pt idx="103">
                  <c:v>0.485248388555926</c:v>
                </c:pt>
                <c:pt idx="104">
                  <c:v>0.485248388555926</c:v>
                </c:pt>
                <c:pt idx="105">
                  <c:v>0.485248388555926</c:v>
                </c:pt>
                <c:pt idx="106">
                  <c:v>0.485248388555926</c:v>
                </c:pt>
                <c:pt idx="107">
                  <c:v>0.485248388555926</c:v>
                </c:pt>
                <c:pt idx="108">
                  <c:v>0.485248388555926</c:v>
                </c:pt>
                <c:pt idx="109">
                  <c:v>0.485248388555926</c:v>
                </c:pt>
                <c:pt idx="110">
                  <c:v>0.485248388555926</c:v>
                </c:pt>
                <c:pt idx="111">
                  <c:v>0.485248388555926</c:v>
                </c:pt>
                <c:pt idx="112">
                  <c:v>0.485248388555926</c:v>
                </c:pt>
                <c:pt idx="113">
                  <c:v>0.485248388555926</c:v>
                </c:pt>
                <c:pt idx="114">
                  <c:v>0.485248388555926</c:v>
                </c:pt>
                <c:pt idx="115">
                  <c:v>0.485248388555926</c:v>
                </c:pt>
                <c:pt idx="116">
                  <c:v>0.485248388555926</c:v>
                </c:pt>
                <c:pt idx="117">
                  <c:v>0.485248388555926</c:v>
                </c:pt>
                <c:pt idx="118">
                  <c:v>0.485248388555926</c:v>
                </c:pt>
                <c:pt idx="119">
                  <c:v>0.485248388555926</c:v>
                </c:pt>
                <c:pt idx="120">
                  <c:v>0.485248388555926</c:v>
                </c:pt>
                <c:pt idx="121">
                  <c:v>0.485248388555926</c:v>
                </c:pt>
                <c:pt idx="122">
                  <c:v>0.485248388555926</c:v>
                </c:pt>
                <c:pt idx="123">
                  <c:v>0.485248388555926</c:v>
                </c:pt>
                <c:pt idx="124">
                  <c:v>0.485248388555926</c:v>
                </c:pt>
                <c:pt idx="125">
                  <c:v>0.485248388555926</c:v>
                </c:pt>
                <c:pt idx="126">
                  <c:v>0.485248388555926</c:v>
                </c:pt>
                <c:pt idx="127">
                  <c:v>0.485248388555926</c:v>
                </c:pt>
                <c:pt idx="128">
                  <c:v>0.485248388555926</c:v>
                </c:pt>
                <c:pt idx="129">
                  <c:v>0.485248388555926</c:v>
                </c:pt>
                <c:pt idx="130">
                  <c:v>0.485248388555926</c:v>
                </c:pt>
                <c:pt idx="131">
                  <c:v>0.485248388555926</c:v>
                </c:pt>
                <c:pt idx="132">
                  <c:v>0.485248388555926</c:v>
                </c:pt>
                <c:pt idx="133">
                  <c:v>0.485248388555926</c:v>
                </c:pt>
                <c:pt idx="134">
                  <c:v>0.485248388555926</c:v>
                </c:pt>
                <c:pt idx="135">
                  <c:v>0.485248388555926</c:v>
                </c:pt>
                <c:pt idx="136">
                  <c:v>0.485248388555926</c:v>
                </c:pt>
                <c:pt idx="137">
                  <c:v>0.485248388555926</c:v>
                </c:pt>
                <c:pt idx="138">
                  <c:v>0.485248388555926</c:v>
                </c:pt>
                <c:pt idx="139">
                  <c:v>0.485248388555926</c:v>
                </c:pt>
                <c:pt idx="140">
                  <c:v>0.485248388555926</c:v>
                </c:pt>
                <c:pt idx="141">
                  <c:v>0.485248388555926</c:v>
                </c:pt>
                <c:pt idx="142">
                  <c:v>0.485248388555926</c:v>
                </c:pt>
                <c:pt idx="143">
                  <c:v>0.485248388555926</c:v>
                </c:pt>
                <c:pt idx="144">
                  <c:v>0.485248388555926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 WON(외국환중개종가)_달러대원</a:t>
                </a:r>
              </a:p>
            </c:rich>
          </c:tx>
          <c:layout/>
        </c:title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경상수지_백만달러  NTS:0.42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경상수지_백만달러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'독립변수_가공후'!$Y$3:$Y$147</c:f>
              <c:numCache>
                <c:formatCode>General</c:formatCode>
                <c:ptCount val="145"/>
                <c:pt idx="0">
                  <c:v>-0.532882768796216</c:v>
                </c:pt>
                <c:pt idx="1">
                  <c:v>-0.291153868856138</c:v>
                </c:pt>
                <c:pt idx="2">
                  <c:v>-0.00272365905748689</c:v>
                </c:pt>
                <c:pt idx="3">
                  <c:v>0.221081226049652</c:v>
                </c:pt>
                <c:pt idx="4">
                  <c:v>0.399347958385261</c:v>
                </c:pt>
                <c:pt idx="5">
                  <c:v>0.267182470389778</c:v>
                </c:pt>
                <c:pt idx="6">
                  <c:v>0.249022387724859</c:v>
                </c:pt>
                <c:pt idx="7">
                  <c:v>0.26369929869888</c:v>
                </c:pt>
                <c:pt idx="8">
                  <c:v>0.228502090040447</c:v>
                </c:pt>
                <c:pt idx="9">
                  <c:v>-0.073053246648044</c:v>
                </c:pt>
                <c:pt idx="10">
                  <c:v>-0.380780276723465</c:v>
                </c:pt>
                <c:pt idx="11">
                  <c:v>-0.827095025612788</c:v>
                </c:pt>
                <c:pt idx="12">
                  <c:v>-1.13149445780648</c:v>
                </c:pt>
                <c:pt idx="13">
                  <c:v>-1.15015644853942</c:v>
                </c:pt>
                <c:pt idx="14">
                  <c:v>-0.954192393300574</c:v>
                </c:pt>
                <c:pt idx="15">
                  <c:v>-0.632446356599677</c:v>
                </c:pt>
                <c:pt idx="16">
                  <c:v>-0.0923221260701621</c:v>
                </c:pt>
                <c:pt idx="17">
                  <c:v>0.250252401524698</c:v>
                </c:pt>
                <c:pt idx="18">
                  <c:v>0.409473124090278</c:v>
                </c:pt>
                <c:pt idx="19">
                  <c:v>0.450237626102254</c:v>
                </c:pt>
                <c:pt idx="20">
                  <c:v>0.318337847392213</c:v>
                </c:pt>
                <c:pt idx="21">
                  <c:v>0.00413084795636228</c:v>
                </c:pt>
                <c:pt idx="22">
                  <c:v>-0.598487912305545</c:v>
                </c:pt>
                <c:pt idx="23">
                  <c:v>-1.14907775999482</c:v>
                </c:pt>
                <c:pt idx="24">
                  <c:v>-1.47639037268492</c:v>
                </c:pt>
                <c:pt idx="25">
                  <c:v>-1.32261462593873</c:v>
                </c:pt>
                <c:pt idx="26">
                  <c:v>-0.653743366644809</c:v>
                </c:pt>
                <c:pt idx="27">
                  <c:v>0.0758457461228017</c:v>
                </c:pt>
                <c:pt idx="28">
                  <c:v>0.784610788737739</c:v>
                </c:pt>
                <c:pt idx="29">
                  <c:v>1.03426666472934</c:v>
                </c:pt>
                <c:pt idx="30">
                  <c:v>0.958412171499561</c:v>
                </c:pt>
                <c:pt idx="31">
                  <c:v>1.02070571066019</c:v>
                </c:pt>
                <c:pt idx="32">
                  <c:v>1.01924284619477</c:v>
                </c:pt>
                <c:pt idx="33">
                  <c:v>0.472361004403384</c:v>
                </c:pt>
                <c:pt idx="34">
                  <c:v>-0.299084832176273</c:v>
                </c:pt>
                <c:pt idx="35">
                  <c:v>-1.10287051973627</c:v>
                </c:pt>
                <c:pt idx="36">
                  <c:v>-1.3894961855914</c:v>
                </c:pt>
                <c:pt idx="37">
                  <c:v>-1.27329701395769</c:v>
                </c:pt>
                <c:pt idx="38">
                  <c:v>-0.797815238233809</c:v>
                </c:pt>
                <c:pt idx="39">
                  <c:v>-0.0703060061197805</c:v>
                </c:pt>
                <c:pt idx="40">
                  <c:v>0.795351739760703</c:v>
                </c:pt>
                <c:pt idx="41">
                  <c:v>1.47506385051177</c:v>
                </c:pt>
                <c:pt idx="42">
                  <c:v>1.53679754000659</c:v>
                </c:pt>
                <c:pt idx="43">
                  <c:v>1.15293496850735</c:v>
                </c:pt>
                <c:pt idx="44">
                  <c:v>0.533558244386412</c:v>
                </c:pt>
                <c:pt idx="45">
                  <c:v>-0.29879493719937</c:v>
                </c:pt>
                <c:pt idx="46">
                  <c:v>-0.965242069706287</c:v>
                </c:pt>
                <c:pt idx="47">
                  <c:v>-1.52729152465473</c:v>
                </c:pt>
                <c:pt idx="48">
                  <c:v>-1.69311777220409</c:v>
                </c:pt>
                <c:pt idx="49">
                  <c:v>-1.50407263228768</c:v>
                </c:pt>
                <c:pt idx="50">
                  <c:v>-1.13637650026375</c:v>
                </c:pt>
                <c:pt idx="51">
                  <c:v>-0.927684954758655</c:v>
                </c:pt>
                <c:pt idx="52">
                  <c:v>-0.480935081069282</c:v>
                </c:pt>
                <c:pt idx="53">
                  <c:v>0.050871327951906</c:v>
                </c:pt>
                <c:pt idx="54">
                  <c:v>0.66027192840593</c:v>
                </c:pt>
                <c:pt idx="55">
                  <c:v>1.45011938912023</c:v>
                </c:pt>
                <c:pt idx="56">
                  <c:v>2.21570083736785</c:v>
                </c:pt>
                <c:pt idx="57">
                  <c:v>2.29899736381948</c:v>
                </c:pt>
                <c:pt idx="58">
                  <c:v>1.84776726064343</c:v>
                </c:pt>
                <c:pt idx="59">
                  <c:v>1.26108259539951</c:v>
                </c:pt>
                <c:pt idx="60">
                  <c:v>0.521448571876485</c:v>
                </c:pt>
                <c:pt idx="61">
                  <c:v>0.286879845477481</c:v>
                </c:pt>
                <c:pt idx="62">
                  <c:v>-0.157575064156208</c:v>
                </c:pt>
                <c:pt idx="63">
                  <c:v>-0.636744918049541</c:v>
                </c:pt>
                <c:pt idx="64">
                  <c:v>-0.821078586671367</c:v>
                </c:pt>
                <c:pt idx="65">
                  <c:v>-0.829772084864261</c:v>
                </c:pt>
                <c:pt idx="66">
                  <c:v>-0.872941490559671</c:v>
                </c:pt>
                <c:pt idx="67">
                  <c:v>-0.733649993876818</c:v>
                </c:pt>
                <c:pt idx="68">
                  <c:v>-0.558167635740629</c:v>
                </c:pt>
                <c:pt idx="69">
                  <c:v>-0.552791153489558</c:v>
                </c:pt>
                <c:pt idx="70">
                  <c:v>-0.675314558502216</c:v>
                </c:pt>
                <c:pt idx="71">
                  <c:v>-0.765140005128658</c:v>
                </c:pt>
                <c:pt idx="72">
                  <c:v>-0.50312607028683</c:v>
                </c:pt>
                <c:pt idx="73">
                  <c:v>0.246615166321131</c:v>
                </c:pt>
                <c:pt idx="74">
                  <c:v>0.9831161653301</c:v>
                </c:pt>
                <c:pt idx="75">
                  <c:v>1.46212305687107</c:v>
                </c:pt>
                <c:pt idx="76">
                  <c:v>1.56300094994906</c:v>
                </c:pt>
                <c:pt idx="77">
                  <c:v>0.986287957472</c:v>
                </c:pt>
                <c:pt idx="78">
                  <c:v>0.423686838616621</c:v>
                </c:pt>
                <c:pt idx="79">
                  <c:v>-0.141476218060972</c:v>
                </c:pt>
                <c:pt idx="80">
                  <c:v>-0.765842824338847</c:v>
                </c:pt>
                <c:pt idx="81">
                  <c:v>-1.46807951886792</c:v>
                </c:pt>
                <c:pt idx="82">
                  <c:v>-2.09073649986316</c:v>
                </c:pt>
                <c:pt idx="83">
                  <c:v>-2.36737624874048</c:v>
                </c:pt>
                <c:pt idx="84">
                  <c:v>-1.86270589192496</c:v>
                </c:pt>
                <c:pt idx="85">
                  <c:v>-1.01454542692652</c:v>
                </c:pt>
                <c:pt idx="86">
                  <c:v>-0.348561131962057</c:v>
                </c:pt>
                <c:pt idx="87">
                  <c:v>0.579174760510865</c:v>
                </c:pt>
                <c:pt idx="88">
                  <c:v>1.49551095060814</c:v>
                </c:pt>
                <c:pt idx="89">
                  <c:v>2.05319945574254</c:v>
                </c:pt>
                <c:pt idx="90">
                  <c:v>2.00232721385122</c:v>
                </c:pt>
                <c:pt idx="91">
                  <c:v>1.37914934347199</c:v>
                </c:pt>
                <c:pt idx="92">
                  <c:v>0.528547679947118</c:v>
                </c:pt>
                <c:pt idx="93">
                  <c:v>-0.245708316808243</c:v>
                </c:pt>
                <c:pt idx="94">
                  <c:v>-0.988968760181229</c:v>
                </c:pt>
                <c:pt idx="95">
                  <c:v>-1.62142806708731</c:v>
                </c:pt>
                <c:pt idx="96">
                  <c:v>-1.37447771392139</c:v>
                </c:pt>
                <c:pt idx="97">
                  <c:v>-0.292867022228838</c:v>
                </c:pt>
                <c:pt idx="98">
                  <c:v>0.934513219330797</c:v>
                </c:pt>
                <c:pt idx="99">
                  <c:v>1.5911126992372</c:v>
                </c:pt>
                <c:pt idx="100">
                  <c:v>2.07383911602188</c:v>
                </c:pt>
                <c:pt idx="101">
                  <c:v>1.88728977922547</c:v>
                </c:pt>
                <c:pt idx="102">
                  <c:v>1.33155736239303</c:v>
                </c:pt>
                <c:pt idx="103">
                  <c:v>0.703711804451785</c:v>
                </c:pt>
                <c:pt idx="104">
                  <c:v>0.582437013638829</c:v>
                </c:pt>
                <c:pt idx="105">
                  <c:v>0.18185655164324</c:v>
                </c:pt>
                <c:pt idx="106">
                  <c:v>-0.401912449534712</c:v>
                </c:pt>
                <c:pt idx="107">
                  <c:v>-0.935880645160653</c:v>
                </c:pt>
                <c:pt idx="108">
                  <c:v>-0.997600014986515</c:v>
                </c:pt>
                <c:pt idx="109">
                  <c:v>-0.271084436915819</c:v>
                </c:pt>
                <c:pt idx="110">
                  <c:v>0.613276023830005</c:v>
                </c:pt>
                <c:pt idx="111">
                  <c:v>1.08016043850916</c:v>
                </c:pt>
                <c:pt idx="112">
                  <c:v>1.30436418384634</c:v>
                </c:pt>
                <c:pt idx="113">
                  <c:v>0.997210650172691</c:v>
                </c:pt>
                <c:pt idx="114">
                  <c:v>0.746677312196421</c:v>
                </c:pt>
                <c:pt idx="115">
                  <c:v>0.400292990154529</c:v>
                </c:pt>
                <c:pt idx="116">
                  <c:v>0.013951155063814</c:v>
                </c:pt>
                <c:pt idx="117">
                  <c:v>-0.55652732576896</c:v>
                </c:pt>
                <c:pt idx="118">
                  <c:v>-1.19017829156796</c:v>
                </c:pt>
                <c:pt idx="119">
                  <c:v>-1.22780658766599</c:v>
                </c:pt>
                <c:pt idx="120">
                  <c:v>-0.848821663111304</c:v>
                </c:pt>
                <c:pt idx="121">
                  <c:v>-0.044809420726536</c:v>
                </c:pt>
                <c:pt idx="122">
                  <c:v>0.632704564899907</c:v>
                </c:pt>
                <c:pt idx="123">
                  <c:v>0.866736264639213</c:v>
                </c:pt>
                <c:pt idx="124">
                  <c:v>0.813848500230457</c:v>
                </c:pt>
                <c:pt idx="125">
                  <c:v>0.505837281952848</c:v>
                </c:pt>
                <c:pt idx="126">
                  <c:v>0.267896314060667</c:v>
                </c:pt>
                <c:pt idx="127">
                  <c:v>0.141675649585334</c:v>
                </c:pt>
                <c:pt idx="128">
                  <c:v>0.120553476712334</c:v>
                </c:pt>
                <c:pt idx="129">
                  <c:v>0.0510895869039477</c:v>
                </c:pt>
                <c:pt idx="130">
                  <c:v>-0.197115192803531</c:v>
                </c:pt>
                <c:pt idx="131">
                  <c:v>-0.486518780136019</c:v>
                </c:pt>
                <c:pt idx="132">
                  <c:v>-0.301481520454879</c:v>
                </c:pt>
                <c:pt idx="133">
                  <c:v>0.174622654690487</c:v>
                </c:pt>
                <c:pt idx="134">
                  <c:v>0.646090937336347</c:v>
                </c:pt>
                <c:pt idx="135">
                  <c:v>0.758857584283939</c:v>
                </c:pt>
                <c:pt idx="136">
                  <c:v>0.871397460127409</c:v>
                </c:pt>
                <c:pt idx="137">
                  <c:v>0.797413545211478</c:v>
                </c:pt>
                <c:pt idx="138">
                  <c:v>0.371072650584063</c:v>
                </c:pt>
                <c:pt idx="139">
                  <c:v>0.0336620039508642</c:v>
                </c:pt>
                <c:pt idx="140">
                  <c:v>-0.237860704017579</c:v>
                </c:pt>
                <c:pt idx="141">
                  <c:v>-0.704189662770347</c:v>
                </c:pt>
                <c:pt idx="142">
                  <c:v>-1.16049973415998</c:v>
                </c:pt>
                <c:pt idx="143">
                  <c:v>-1.67464202474761</c:v>
                </c:pt>
                <c:pt idx="144">
                  <c:v>-2.05100239720948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'독립변수_가공후'!$CK$3:$CK$147</c:f>
              <c:numCache>
                <c:formatCode>General</c:formatCode>
                <c:ptCount val="145"/>
                <c:pt idx="0">
                  <c:v>0.867668503736852</c:v>
                </c:pt>
                <c:pt idx="1">
                  <c:v>0.867668503736852</c:v>
                </c:pt>
                <c:pt idx="2">
                  <c:v>0.867668503736852</c:v>
                </c:pt>
                <c:pt idx="3">
                  <c:v>0.867668503736852</c:v>
                </c:pt>
                <c:pt idx="4">
                  <c:v>0.867668503736852</c:v>
                </c:pt>
                <c:pt idx="5">
                  <c:v>0.867668503736852</c:v>
                </c:pt>
                <c:pt idx="6">
                  <c:v>0.867668503736852</c:v>
                </c:pt>
                <c:pt idx="7">
                  <c:v>0.867668503736852</c:v>
                </c:pt>
                <c:pt idx="8">
                  <c:v>0.867668503736852</c:v>
                </c:pt>
                <c:pt idx="9">
                  <c:v>0.867668503736852</c:v>
                </c:pt>
                <c:pt idx="10">
                  <c:v>0.867668503736852</c:v>
                </c:pt>
                <c:pt idx="11">
                  <c:v>0.867668503736852</c:v>
                </c:pt>
                <c:pt idx="12">
                  <c:v>0.867668503736852</c:v>
                </c:pt>
                <c:pt idx="13">
                  <c:v>0.867668503736852</c:v>
                </c:pt>
                <c:pt idx="14">
                  <c:v>0.867668503736852</c:v>
                </c:pt>
                <c:pt idx="15">
                  <c:v>0.867668503736852</c:v>
                </c:pt>
                <c:pt idx="16">
                  <c:v>0.867668503736852</c:v>
                </c:pt>
                <c:pt idx="17">
                  <c:v>0.867668503736852</c:v>
                </c:pt>
                <c:pt idx="18">
                  <c:v>0.867668503736852</c:v>
                </c:pt>
                <c:pt idx="19">
                  <c:v>0.867668503736852</c:v>
                </c:pt>
                <c:pt idx="20">
                  <c:v>0.867668503736852</c:v>
                </c:pt>
                <c:pt idx="21">
                  <c:v>0.867668503736852</c:v>
                </c:pt>
                <c:pt idx="22">
                  <c:v>0.867668503736852</c:v>
                </c:pt>
                <c:pt idx="23">
                  <c:v>0.867668503736852</c:v>
                </c:pt>
                <c:pt idx="24">
                  <c:v>0.867668503736852</c:v>
                </c:pt>
                <c:pt idx="25">
                  <c:v>0.867668503736852</c:v>
                </c:pt>
                <c:pt idx="26">
                  <c:v>0.867668503736852</c:v>
                </c:pt>
                <c:pt idx="27">
                  <c:v>0.867668503736852</c:v>
                </c:pt>
                <c:pt idx="28">
                  <c:v>0.867668503736852</c:v>
                </c:pt>
                <c:pt idx="29">
                  <c:v>0.867668503736852</c:v>
                </c:pt>
                <c:pt idx="30">
                  <c:v>0.867668503736852</c:v>
                </c:pt>
                <c:pt idx="31">
                  <c:v>0.867668503736852</c:v>
                </c:pt>
                <c:pt idx="32">
                  <c:v>0.867668503736852</c:v>
                </c:pt>
                <c:pt idx="33">
                  <c:v>0.867668503736852</c:v>
                </c:pt>
                <c:pt idx="34">
                  <c:v>0.867668503736852</c:v>
                </c:pt>
                <c:pt idx="35">
                  <c:v>0.867668503736852</c:v>
                </c:pt>
                <c:pt idx="36">
                  <c:v>0.867668503736852</c:v>
                </c:pt>
                <c:pt idx="37">
                  <c:v>0.867668503736852</c:v>
                </c:pt>
                <c:pt idx="38">
                  <c:v>0.867668503736852</c:v>
                </c:pt>
                <c:pt idx="39">
                  <c:v>0.867668503736852</c:v>
                </c:pt>
                <c:pt idx="40">
                  <c:v>0.867668503736852</c:v>
                </c:pt>
                <c:pt idx="41">
                  <c:v>0.867668503736852</c:v>
                </c:pt>
                <c:pt idx="42">
                  <c:v>0.867668503736852</c:v>
                </c:pt>
                <c:pt idx="43">
                  <c:v>0.867668503736852</c:v>
                </c:pt>
                <c:pt idx="44">
                  <c:v>0.867668503736852</c:v>
                </c:pt>
                <c:pt idx="45">
                  <c:v>0.867668503736852</c:v>
                </c:pt>
                <c:pt idx="46">
                  <c:v>0.867668503736852</c:v>
                </c:pt>
                <c:pt idx="47">
                  <c:v>0.867668503736852</c:v>
                </c:pt>
                <c:pt idx="48">
                  <c:v>0.867668503736852</c:v>
                </c:pt>
                <c:pt idx="49">
                  <c:v>0.867668503736852</c:v>
                </c:pt>
                <c:pt idx="50">
                  <c:v>0.867668503736852</c:v>
                </c:pt>
                <c:pt idx="51">
                  <c:v>0.867668503736852</c:v>
                </c:pt>
                <c:pt idx="52">
                  <c:v>0.867668503736852</c:v>
                </c:pt>
                <c:pt idx="53">
                  <c:v>0.867668503736852</c:v>
                </c:pt>
                <c:pt idx="54">
                  <c:v>0.867668503736852</c:v>
                </c:pt>
                <c:pt idx="55">
                  <c:v>0.867668503736852</c:v>
                </c:pt>
                <c:pt idx="56">
                  <c:v>0.867668503736852</c:v>
                </c:pt>
                <c:pt idx="57">
                  <c:v>0.867668503736852</c:v>
                </c:pt>
                <c:pt idx="58">
                  <c:v>0.867668503736852</c:v>
                </c:pt>
                <c:pt idx="59">
                  <c:v>0.867668503736852</c:v>
                </c:pt>
                <c:pt idx="60">
                  <c:v>0.867668503736852</c:v>
                </c:pt>
                <c:pt idx="61">
                  <c:v>0.867668503736852</c:v>
                </c:pt>
                <c:pt idx="62">
                  <c:v>0.867668503736852</c:v>
                </c:pt>
                <c:pt idx="63">
                  <c:v>0.867668503736852</c:v>
                </c:pt>
                <c:pt idx="64">
                  <c:v>0.867668503736852</c:v>
                </c:pt>
                <c:pt idx="65">
                  <c:v>0.867668503736852</c:v>
                </c:pt>
                <c:pt idx="66">
                  <c:v>0.867668503736852</c:v>
                </c:pt>
                <c:pt idx="67">
                  <c:v>0.867668503736852</c:v>
                </c:pt>
                <c:pt idx="68">
                  <c:v>0.867668503736852</c:v>
                </c:pt>
                <c:pt idx="69">
                  <c:v>0.867668503736852</c:v>
                </c:pt>
                <c:pt idx="70">
                  <c:v>0.867668503736852</c:v>
                </c:pt>
                <c:pt idx="71">
                  <c:v>0.867668503736852</c:v>
                </c:pt>
                <c:pt idx="72">
                  <c:v>0.867668503736852</c:v>
                </c:pt>
                <c:pt idx="73">
                  <c:v>0.867668503736852</c:v>
                </c:pt>
                <c:pt idx="74">
                  <c:v>0.867668503736852</c:v>
                </c:pt>
                <c:pt idx="75">
                  <c:v>0.867668503736852</c:v>
                </c:pt>
                <c:pt idx="76">
                  <c:v>0.867668503736852</c:v>
                </c:pt>
                <c:pt idx="77">
                  <c:v>0.867668503736852</c:v>
                </c:pt>
                <c:pt idx="78">
                  <c:v>0.867668503736852</c:v>
                </c:pt>
                <c:pt idx="79">
                  <c:v>0.867668503736852</c:v>
                </c:pt>
                <c:pt idx="80">
                  <c:v>0.867668503736852</c:v>
                </c:pt>
                <c:pt idx="81">
                  <c:v>0.867668503736852</c:v>
                </c:pt>
                <c:pt idx="82">
                  <c:v>0.867668503736852</c:v>
                </c:pt>
                <c:pt idx="83">
                  <c:v>0.867668503736852</c:v>
                </c:pt>
                <c:pt idx="84">
                  <c:v>0.867668503736852</c:v>
                </c:pt>
                <c:pt idx="85">
                  <c:v>0.867668503736852</c:v>
                </c:pt>
                <c:pt idx="86">
                  <c:v>0.867668503736852</c:v>
                </c:pt>
                <c:pt idx="87">
                  <c:v>0.867668503736852</c:v>
                </c:pt>
                <c:pt idx="88">
                  <c:v>0.867668503736852</c:v>
                </c:pt>
                <c:pt idx="89">
                  <c:v>0.867668503736852</c:v>
                </c:pt>
                <c:pt idx="90">
                  <c:v>0.867668503736852</c:v>
                </c:pt>
                <c:pt idx="91">
                  <c:v>0.867668503736852</c:v>
                </c:pt>
                <c:pt idx="92">
                  <c:v>0.867668503736852</c:v>
                </c:pt>
                <c:pt idx="93">
                  <c:v>0.867668503736852</c:v>
                </c:pt>
                <c:pt idx="94">
                  <c:v>0.867668503736852</c:v>
                </c:pt>
                <c:pt idx="95">
                  <c:v>0.867668503736852</c:v>
                </c:pt>
                <c:pt idx="96">
                  <c:v>0.867668503736852</c:v>
                </c:pt>
                <c:pt idx="97">
                  <c:v>0.867668503736852</c:v>
                </c:pt>
                <c:pt idx="98">
                  <c:v>0.867668503736852</c:v>
                </c:pt>
                <c:pt idx="99">
                  <c:v>0.867668503736852</c:v>
                </c:pt>
                <c:pt idx="100">
                  <c:v>0.867668503736852</c:v>
                </c:pt>
                <c:pt idx="101">
                  <c:v>0.867668503736852</c:v>
                </c:pt>
                <c:pt idx="102">
                  <c:v>0.867668503736852</c:v>
                </c:pt>
                <c:pt idx="103">
                  <c:v>0.867668503736852</c:v>
                </c:pt>
                <c:pt idx="104">
                  <c:v>0.867668503736852</c:v>
                </c:pt>
                <c:pt idx="105">
                  <c:v>0.867668503736852</c:v>
                </c:pt>
                <c:pt idx="106">
                  <c:v>0.867668503736852</c:v>
                </c:pt>
                <c:pt idx="107">
                  <c:v>0.867668503736852</c:v>
                </c:pt>
                <c:pt idx="108">
                  <c:v>0.867668503736852</c:v>
                </c:pt>
                <c:pt idx="109">
                  <c:v>0.867668503736852</c:v>
                </c:pt>
                <c:pt idx="110">
                  <c:v>0.867668503736852</c:v>
                </c:pt>
                <c:pt idx="111">
                  <c:v>0.867668503736852</c:v>
                </c:pt>
                <c:pt idx="112">
                  <c:v>0.867668503736852</c:v>
                </c:pt>
                <c:pt idx="113">
                  <c:v>0.867668503736852</c:v>
                </c:pt>
                <c:pt idx="114">
                  <c:v>0.867668503736852</c:v>
                </c:pt>
                <c:pt idx="115">
                  <c:v>0.867668503736852</c:v>
                </c:pt>
                <c:pt idx="116">
                  <c:v>0.867668503736852</c:v>
                </c:pt>
                <c:pt idx="117">
                  <c:v>0.867668503736852</c:v>
                </c:pt>
                <c:pt idx="118">
                  <c:v>0.867668503736852</c:v>
                </c:pt>
                <c:pt idx="119">
                  <c:v>0.867668503736852</c:v>
                </c:pt>
                <c:pt idx="120">
                  <c:v>0.867668503736852</c:v>
                </c:pt>
                <c:pt idx="121">
                  <c:v>0.867668503736852</c:v>
                </c:pt>
                <c:pt idx="122">
                  <c:v>0.867668503736852</c:v>
                </c:pt>
                <c:pt idx="123">
                  <c:v>0.867668503736852</c:v>
                </c:pt>
                <c:pt idx="124">
                  <c:v>0.867668503736852</c:v>
                </c:pt>
                <c:pt idx="125">
                  <c:v>0.867668503736852</c:v>
                </c:pt>
                <c:pt idx="126">
                  <c:v>0.867668503736852</c:v>
                </c:pt>
                <c:pt idx="127">
                  <c:v>0.867668503736852</c:v>
                </c:pt>
                <c:pt idx="128">
                  <c:v>0.867668503736852</c:v>
                </c:pt>
                <c:pt idx="129">
                  <c:v>0.867668503736852</c:v>
                </c:pt>
                <c:pt idx="130">
                  <c:v>0.867668503736852</c:v>
                </c:pt>
                <c:pt idx="131">
                  <c:v>0.867668503736852</c:v>
                </c:pt>
                <c:pt idx="132">
                  <c:v>0.867668503736852</c:v>
                </c:pt>
                <c:pt idx="133">
                  <c:v>0.867668503736852</c:v>
                </c:pt>
                <c:pt idx="134">
                  <c:v>0.867668503736852</c:v>
                </c:pt>
                <c:pt idx="135">
                  <c:v>0.867668503736852</c:v>
                </c:pt>
                <c:pt idx="136">
                  <c:v>0.867668503736852</c:v>
                </c:pt>
                <c:pt idx="137">
                  <c:v>0.867668503736852</c:v>
                </c:pt>
                <c:pt idx="138">
                  <c:v>0.867668503736852</c:v>
                </c:pt>
                <c:pt idx="139">
                  <c:v>0.867668503736852</c:v>
                </c:pt>
                <c:pt idx="140">
                  <c:v>0.867668503736852</c:v>
                </c:pt>
                <c:pt idx="141">
                  <c:v>0.867668503736852</c:v>
                </c:pt>
                <c:pt idx="142">
                  <c:v>0.867668503736852</c:v>
                </c:pt>
                <c:pt idx="143">
                  <c:v>0.867668503736852</c:v>
                </c:pt>
                <c:pt idx="144">
                  <c:v>0.867668503736852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경상수지_백만달러 </a:t>
                </a:r>
              </a:p>
            </c:rich>
          </c:tx>
          <c:layout/>
        </c:title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상품수지_백만달러  NTS:0.36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상품수지_백만달러 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'독립변수_가공후'!$Z$3:$Z$147</c:f>
              <c:numCache>
                <c:formatCode>General</c:formatCode>
                <c:ptCount val="145"/>
                <c:pt idx="0">
                  <c:v>-0.376730735263781</c:v>
                </c:pt>
                <c:pt idx="1">
                  <c:v>-0.0543968008862412</c:v>
                </c:pt>
                <c:pt idx="2">
                  <c:v>0.29652112027695</c:v>
                </c:pt>
                <c:pt idx="3">
                  <c:v>0.389563957263537</c:v>
                </c:pt>
                <c:pt idx="4">
                  <c:v>0.316574729382426</c:v>
                </c:pt>
                <c:pt idx="5">
                  <c:v>0.0582750755094715</c:v>
                </c:pt>
                <c:pt idx="6">
                  <c:v>-0.00542297489029212</c:v>
                </c:pt>
                <c:pt idx="7">
                  <c:v>0.0508380009933962</c:v>
                </c:pt>
                <c:pt idx="8">
                  <c:v>0.0997005612476697</c:v>
                </c:pt>
                <c:pt idx="9">
                  <c:v>-0.12631812687564</c:v>
                </c:pt>
                <c:pt idx="10">
                  <c:v>-0.308784453641276</c:v>
                </c:pt>
                <c:pt idx="11">
                  <c:v>-0.635984175798771</c:v>
                </c:pt>
                <c:pt idx="12">
                  <c:v>-0.776258584197236</c:v>
                </c:pt>
                <c:pt idx="13">
                  <c:v>-0.601971103732418</c:v>
                </c:pt>
                <c:pt idx="14">
                  <c:v>-0.314560712832275</c:v>
                </c:pt>
                <c:pt idx="15">
                  <c:v>-0.193076045909214</c:v>
                </c:pt>
                <c:pt idx="16">
                  <c:v>-0.00538545508899613</c:v>
                </c:pt>
                <c:pt idx="17">
                  <c:v>0.164719970941109</c:v>
                </c:pt>
                <c:pt idx="18">
                  <c:v>0.198342951696551</c:v>
                </c:pt>
                <c:pt idx="19">
                  <c:v>0.129491052173965</c:v>
                </c:pt>
                <c:pt idx="20">
                  <c:v>-0.0750155963870524</c:v>
                </c:pt>
                <c:pt idx="21">
                  <c:v>-0.291007400181759</c:v>
                </c:pt>
                <c:pt idx="22">
                  <c:v>-0.700868778644623</c:v>
                </c:pt>
                <c:pt idx="23">
                  <c:v>-1.05232071213349</c:v>
                </c:pt>
                <c:pt idx="24">
                  <c:v>-1.23788022601868</c:v>
                </c:pt>
                <c:pt idx="25">
                  <c:v>-1.004795898801</c:v>
                </c:pt>
                <c:pt idx="26">
                  <c:v>-0.352214890682208</c:v>
                </c:pt>
                <c:pt idx="27">
                  <c:v>0.145798462406583</c:v>
                </c:pt>
                <c:pt idx="28">
                  <c:v>0.561209795971165</c:v>
                </c:pt>
                <c:pt idx="29">
                  <c:v>0.702592524176359</c:v>
                </c:pt>
                <c:pt idx="30">
                  <c:v>0.58063521644186</c:v>
                </c:pt>
                <c:pt idx="31">
                  <c:v>0.738404702733685</c:v>
                </c:pt>
                <c:pt idx="32">
                  <c:v>0.835316139967647</c:v>
                </c:pt>
                <c:pt idx="33">
                  <c:v>0.376932110071883</c:v>
                </c:pt>
                <c:pt idx="34">
                  <c:v>-0.245008070146548</c:v>
                </c:pt>
                <c:pt idx="35">
                  <c:v>-0.909800633401659</c:v>
                </c:pt>
                <c:pt idx="36">
                  <c:v>-1.02916159925034</c:v>
                </c:pt>
                <c:pt idx="37">
                  <c:v>-0.79525222075664</c:v>
                </c:pt>
                <c:pt idx="38">
                  <c:v>-0.388041637371563</c:v>
                </c:pt>
                <c:pt idx="39">
                  <c:v>0.000754134391609077</c:v>
                </c:pt>
                <c:pt idx="40">
                  <c:v>0.542425007656881</c:v>
                </c:pt>
                <c:pt idx="41">
                  <c:v>1.20107494476352</c:v>
                </c:pt>
                <c:pt idx="42">
                  <c:v>1.24417636869179</c:v>
                </c:pt>
                <c:pt idx="43">
                  <c:v>0.888323967711483</c:v>
                </c:pt>
                <c:pt idx="44">
                  <c:v>0.264336125322468</c:v>
                </c:pt>
                <c:pt idx="45">
                  <c:v>-0.60385839563883</c:v>
                </c:pt>
                <c:pt idx="46">
                  <c:v>-1.33602067256209</c:v>
                </c:pt>
                <c:pt idx="47">
                  <c:v>-1.91511734686049</c:v>
                </c:pt>
                <c:pt idx="48">
                  <c:v>-1.97559794257945</c:v>
                </c:pt>
                <c:pt idx="49">
                  <c:v>-1.65756965877243</c:v>
                </c:pt>
                <c:pt idx="50">
                  <c:v>-1.18502632997012</c:v>
                </c:pt>
                <c:pt idx="51">
                  <c:v>-0.881159846799105</c:v>
                </c:pt>
                <c:pt idx="52">
                  <c:v>-0.588069091681719</c:v>
                </c:pt>
                <c:pt idx="53">
                  <c:v>-0.221458761122248</c:v>
                </c:pt>
                <c:pt idx="54">
                  <c:v>0.0892950649595995</c:v>
                </c:pt>
                <c:pt idx="55">
                  <c:v>0.582637654836029</c:v>
                </c:pt>
                <c:pt idx="56">
                  <c:v>1.34701459846212</c:v>
                </c:pt>
                <c:pt idx="57">
                  <c:v>1.76314381796311</c:v>
                </c:pt>
                <c:pt idx="58">
                  <c:v>2.03618765184856</c:v>
                </c:pt>
                <c:pt idx="59">
                  <c:v>1.98262719465563</c:v>
                </c:pt>
                <c:pt idx="60">
                  <c:v>1.36300370870359</c:v>
                </c:pt>
                <c:pt idx="61">
                  <c:v>1.22170856647297</c:v>
                </c:pt>
                <c:pt idx="62">
                  <c:v>0.710476539296564</c:v>
                </c:pt>
                <c:pt idx="63">
                  <c:v>-0.0105416933623464</c:v>
                </c:pt>
                <c:pt idx="64">
                  <c:v>-0.488282598698078</c:v>
                </c:pt>
                <c:pt idx="65">
                  <c:v>-0.733921715910836</c:v>
                </c:pt>
                <c:pt idx="66">
                  <c:v>-0.955803700825436</c:v>
                </c:pt>
                <c:pt idx="67">
                  <c:v>-0.85601534328909</c:v>
                </c:pt>
                <c:pt idx="68">
                  <c:v>-0.585300822834398</c:v>
                </c:pt>
                <c:pt idx="69">
                  <c:v>-0.4801849715968</c:v>
                </c:pt>
                <c:pt idx="70">
                  <c:v>-0.54032283046155</c:v>
                </c:pt>
                <c:pt idx="71">
                  <c:v>-0.672681029969779</c:v>
                </c:pt>
                <c:pt idx="72">
                  <c:v>-0.525567313737117</c:v>
                </c:pt>
                <c:pt idx="73">
                  <c:v>0.21248919713078</c:v>
                </c:pt>
                <c:pt idx="74">
                  <c:v>0.925825471441668</c:v>
                </c:pt>
                <c:pt idx="75">
                  <c:v>1.25671625798794</c:v>
                </c:pt>
                <c:pt idx="76">
                  <c:v>1.20834616825294</c:v>
                </c:pt>
                <c:pt idx="77">
                  <c:v>0.814103001784986</c:v>
                </c:pt>
                <c:pt idx="78">
                  <c:v>0.475406669906702</c:v>
                </c:pt>
                <c:pt idx="79">
                  <c:v>0.17138153390588</c:v>
                </c:pt>
                <c:pt idx="80">
                  <c:v>-0.306761361963078</c:v>
                </c:pt>
                <c:pt idx="81">
                  <c:v>-1.027205951066</c:v>
                </c:pt>
                <c:pt idx="82">
                  <c:v>-1.82146329462823</c:v>
                </c:pt>
                <c:pt idx="83">
                  <c:v>-2.46512894452999</c:v>
                </c:pt>
                <c:pt idx="84">
                  <c:v>-2.28397453283545</c:v>
                </c:pt>
                <c:pt idx="85">
                  <c:v>-1.55402818066798</c:v>
                </c:pt>
                <c:pt idx="86">
                  <c:v>-0.904500642274752</c:v>
                </c:pt>
                <c:pt idx="87">
                  <c:v>-0.0270999518726597</c:v>
                </c:pt>
                <c:pt idx="88">
                  <c:v>0.85360908489471</c:v>
                </c:pt>
                <c:pt idx="89">
                  <c:v>1.5561567941164</c:v>
                </c:pt>
                <c:pt idx="90">
                  <c:v>1.53493169331021</c:v>
                </c:pt>
                <c:pt idx="91">
                  <c:v>0.924490787994701</c:v>
                </c:pt>
                <c:pt idx="92">
                  <c:v>0.20709583154038</c:v>
                </c:pt>
                <c:pt idx="93">
                  <c:v>-0.32598675630923</c:v>
                </c:pt>
                <c:pt idx="94">
                  <c:v>-0.964455988144955</c:v>
                </c:pt>
                <c:pt idx="95">
                  <c:v>-1.70301584689606</c:v>
                </c:pt>
                <c:pt idx="96">
                  <c:v>-1.5695883097393</c:v>
                </c:pt>
                <c:pt idx="97">
                  <c:v>-0.502251396116783</c:v>
                </c:pt>
                <c:pt idx="98">
                  <c:v>0.646610419128804</c:v>
                </c:pt>
                <c:pt idx="99">
                  <c:v>1.28105874013938</c:v>
                </c:pt>
                <c:pt idx="100">
                  <c:v>2.00565277417939</c:v>
                </c:pt>
                <c:pt idx="101">
                  <c:v>2.17299240832769</c:v>
                </c:pt>
                <c:pt idx="102">
                  <c:v>1.82552732180588</c:v>
                </c:pt>
                <c:pt idx="103">
                  <c:v>1.27308955093164</c:v>
                </c:pt>
                <c:pt idx="104">
                  <c:v>1.17188280771861</c:v>
                </c:pt>
                <c:pt idx="105">
                  <c:v>0.693602456530513</c:v>
                </c:pt>
                <c:pt idx="106">
                  <c:v>-0.0878127319581418</c:v>
                </c:pt>
                <c:pt idx="107">
                  <c:v>-0.871458426471851</c:v>
                </c:pt>
                <c:pt idx="108">
                  <c:v>-1.08069386545662</c:v>
                </c:pt>
                <c:pt idx="109">
                  <c:v>-0.389578492532899</c:v>
                </c:pt>
                <c:pt idx="110">
                  <c:v>0.529208207101302</c:v>
                </c:pt>
                <c:pt idx="111">
                  <c:v>1.00243857892149</c:v>
                </c:pt>
                <c:pt idx="112">
                  <c:v>1.2301521198916</c:v>
                </c:pt>
                <c:pt idx="113">
                  <c:v>0.958230508865204</c:v>
                </c:pt>
                <c:pt idx="114">
                  <c:v>0.918553625336654</c:v>
                </c:pt>
                <c:pt idx="115">
                  <c:v>0.669884430453989</c:v>
                </c:pt>
                <c:pt idx="116">
                  <c:v>0.319758061229228</c:v>
                </c:pt>
                <c:pt idx="117">
                  <c:v>-0.23329559689151</c:v>
                </c:pt>
                <c:pt idx="118">
                  <c:v>-0.830731257954255</c:v>
                </c:pt>
                <c:pt idx="119">
                  <c:v>-0.993326898886259</c:v>
                </c:pt>
                <c:pt idx="120">
                  <c:v>-0.614290395771016</c:v>
                </c:pt>
                <c:pt idx="121">
                  <c:v>0.198148554413637</c:v>
                </c:pt>
                <c:pt idx="122">
                  <c:v>0.782153073985888</c:v>
                </c:pt>
                <c:pt idx="123">
                  <c:v>0.705165047078389</c:v>
                </c:pt>
                <c:pt idx="124">
                  <c:v>0.0878960712266637</c:v>
                </c:pt>
                <c:pt idx="125">
                  <c:v>-0.362613840994883</c:v>
                </c:pt>
                <c:pt idx="126">
                  <c:v>-0.334487918542922</c:v>
                </c:pt>
                <c:pt idx="127">
                  <c:v>-0.108200989743489</c:v>
                </c:pt>
                <c:pt idx="128">
                  <c:v>0.0969510074965135</c:v>
                </c:pt>
                <c:pt idx="129">
                  <c:v>0.206121085674032</c:v>
                </c:pt>
                <c:pt idx="130">
                  <c:v>0.162297963164496</c:v>
                </c:pt>
                <c:pt idx="131">
                  <c:v>0.121108158063999</c:v>
                </c:pt>
                <c:pt idx="132">
                  <c:v>0.488355496408934</c:v>
                </c:pt>
                <c:pt idx="133">
                  <c:v>1.14221817903844</c:v>
                </c:pt>
                <c:pt idx="134">
                  <c:v>1.5916059422984</c:v>
                </c:pt>
                <c:pt idx="135">
                  <c:v>1.39911376917299</c:v>
                </c:pt>
                <c:pt idx="136">
                  <c:v>0.921866307879863</c:v>
                </c:pt>
                <c:pt idx="137">
                  <c:v>0.668071576666635</c:v>
                </c:pt>
                <c:pt idx="138">
                  <c:v>0.223180513169404</c:v>
                </c:pt>
                <c:pt idx="139">
                  <c:v>0.0943035997752914</c:v>
                </c:pt>
                <c:pt idx="140">
                  <c:v>0.0416612165639446</c:v>
                </c:pt>
                <c:pt idx="141">
                  <c:v>-0.471929857024647</c:v>
                </c:pt>
                <c:pt idx="142">
                  <c:v>-1.22415356538827</c:v>
                </c:pt>
                <c:pt idx="143">
                  <c:v>-2.27898740392856</c:v>
                </c:pt>
                <c:pt idx="144">
                  <c:v>-3.62173448374296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'독립변수_가공후'!$CL$3:$CL$147</c:f>
              <c:numCache>
                <c:formatCode>General</c:formatCode>
                <c:ptCount val="145"/>
                <c:pt idx="0">
                  <c:v>0.860552061458065</c:v>
                </c:pt>
                <c:pt idx="1">
                  <c:v>0.860552061458065</c:v>
                </c:pt>
                <c:pt idx="2">
                  <c:v>0.860552061458065</c:v>
                </c:pt>
                <c:pt idx="3">
                  <c:v>0.860552061458065</c:v>
                </c:pt>
                <c:pt idx="4">
                  <c:v>0.860552061458065</c:v>
                </c:pt>
                <c:pt idx="5">
                  <c:v>0.860552061458065</c:v>
                </c:pt>
                <c:pt idx="6">
                  <c:v>0.860552061458065</c:v>
                </c:pt>
                <c:pt idx="7">
                  <c:v>0.860552061458065</c:v>
                </c:pt>
                <c:pt idx="8">
                  <c:v>0.860552061458065</c:v>
                </c:pt>
                <c:pt idx="9">
                  <c:v>0.860552061458065</c:v>
                </c:pt>
                <c:pt idx="10">
                  <c:v>0.860552061458065</c:v>
                </c:pt>
                <c:pt idx="11">
                  <c:v>0.860552061458065</c:v>
                </c:pt>
                <c:pt idx="12">
                  <c:v>0.860552061458065</c:v>
                </c:pt>
                <c:pt idx="13">
                  <c:v>0.860552061458065</c:v>
                </c:pt>
                <c:pt idx="14">
                  <c:v>0.860552061458065</c:v>
                </c:pt>
                <c:pt idx="15">
                  <c:v>0.860552061458065</c:v>
                </c:pt>
                <c:pt idx="16">
                  <c:v>0.860552061458065</c:v>
                </c:pt>
                <c:pt idx="17">
                  <c:v>0.860552061458065</c:v>
                </c:pt>
                <c:pt idx="18">
                  <c:v>0.860552061458065</c:v>
                </c:pt>
                <c:pt idx="19">
                  <c:v>0.860552061458065</c:v>
                </c:pt>
                <c:pt idx="20">
                  <c:v>0.860552061458065</c:v>
                </c:pt>
                <c:pt idx="21">
                  <c:v>0.860552061458065</c:v>
                </c:pt>
                <c:pt idx="22">
                  <c:v>0.860552061458065</c:v>
                </c:pt>
                <c:pt idx="23">
                  <c:v>0.860552061458065</c:v>
                </c:pt>
                <c:pt idx="24">
                  <c:v>0.860552061458065</c:v>
                </c:pt>
                <c:pt idx="25">
                  <c:v>0.860552061458065</c:v>
                </c:pt>
                <c:pt idx="26">
                  <c:v>0.860552061458065</c:v>
                </c:pt>
                <c:pt idx="27">
                  <c:v>0.860552061458065</c:v>
                </c:pt>
                <c:pt idx="28">
                  <c:v>0.860552061458065</c:v>
                </c:pt>
                <c:pt idx="29">
                  <c:v>0.860552061458065</c:v>
                </c:pt>
                <c:pt idx="30">
                  <c:v>0.860552061458065</c:v>
                </c:pt>
                <c:pt idx="31">
                  <c:v>0.860552061458065</c:v>
                </c:pt>
                <c:pt idx="32">
                  <c:v>0.860552061458065</c:v>
                </c:pt>
                <c:pt idx="33">
                  <c:v>0.860552061458065</c:v>
                </c:pt>
                <c:pt idx="34">
                  <c:v>0.860552061458065</c:v>
                </c:pt>
                <c:pt idx="35">
                  <c:v>0.860552061458065</c:v>
                </c:pt>
                <c:pt idx="36">
                  <c:v>0.860552061458065</c:v>
                </c:pt>
                <c:pt idx="37">
                  <c:v>0.860552061458065</c:v>
                </c:pt>
                <c:pt idx="38">
                  <c:v>0.860552061458065</c:v>
                </c:pt>
                <c:pt idx="39">
                  <c:v>0.860552061458065</c:v>
                </c:pt>
                <c:pt idx="40">
                  <c:v>0.860552061458065</c:v>
                </c:pt>
                <c:pt idx="41">
                  <c:v>0.860552061458065</c:v>
                </c:pt>
                <c:pt idx="42">
                  <c:v>0.860552061458065</c:v>
                </c:pt>
                <c:pt idx="43">
                  <c:v>0.860552061458065</c:v>
                </c:pt>
                <c:pt idx="44">
                  <c:v>0.860552061458065</c:v>
                </c:pt>
                <c:pt idx="45">
                  <c:v>0.860552061458065</c:v>
                </c:pt>
                <c:pt idx="46">
                  <c:v>0.860552061458065</c:v>
                </c:pt>
                <c:pt idx="47">
                  <c:v>0.860552061458065</c:v>
                </c:pt>
                <c:pt idx="48">
                  <c:v>0.860552061458065</c:v>
                </c:pt>
                <c:pt idx="49">
                  <c:v>0.860552061458065</c:v>
                </c:pt>
                <c:pt idx="50">
                  <c:v>0.860552061458065</c:v>
                </c:pt>
                <c:pt idx="51">
                  <c:v>0.860552061458065</c:v>
                </c:pt>
                <c:pt idx="52">
                  <c:v>0.860552061458065</c:v>
                </c:pt>
                <c:pt idx="53">
                  <c:v>0.860552061458065</c:v>
                </c:pt>
                <c:pt idx="54">
                  <c:v>0.860552061458065</c:v>
                </c:pt>
                <c:pt idx="55">
                  <c:v>0.860552061458065</c:v>
                </c:pt>
                <c:pt idx="56">
                  <c:v>0.860552061458065</c:v>
                </c:pt>
                <c:pt idx="57">
                  <c:v>0.860552061458065</c:v>
                </c:pt>
                <c:pt idx="58">
                  <c:v>0.860552061458065</c:v>
                </c:pt>
                <c:pt idx="59">
                  <c:v>0.860552061458065</c:v>
                </c:pt>
                <c:pt idx="60">
                  <c:v>0.860552061458065</c:v>
                </c:pt>
                <c:pt idx="61">
                  <c:v>0.860552061458065</c:v>
                </c:pt>
                <c:pt idx="62">
                  <c:v>0.860552061458065</c:v>
                </c:pt>
                <c:pt idx="63">
                  <c:v>0.860552061458065</c:v>
                </c:pt>
                <c:pt idx="64">
                  <c:v>0.860552061458065</c:v>
                </c:pt>
                <c:pt idx="65">
                  <c:v>0.860552061458065</c:v>
                </c:pt>
                <c:pt idx="66">
                  <c:v>0.860552061458065</c:v>
                </c:pt>
                <c:pt idx="67">
                  <c:v>0.860552061458065</c:v>
                </c:pt>
                <c:pt idx="68">
                  <c:v>0.860552061458065</c:v>
                </c:pt>
                <c:pt idx="69">
                  <c:v>0.860552061458065</c:v>
                </c:pt>
                <c:pt idx="70">
                  <c:v>0.860552061458065</c:v>
                </c:pt>
                <c:pt idx="71">
                  <c:v>0.860552061458065</c:v>
                </c:pt>
                <c:pt idx="72">
                  <c:v>0.860552061458065</c:v>
                </c:pt>
                <c:pt idx="73">
                  <c:v>0.860552061458065</c:v>
                </c:pt>
                <c:pt idx="74">
                  <c:v>0.860552061458065</c:v>
                </c:pt>
                <c:pt idx="75">
                  <c:v>0.860552061458065</c:v>
                </c:pt>
                <c:pt idx="76">
                  <c:v>0.860552061458065</c:v>
                </c:pt>
                <c:pt idx="77">
                  <c:v>0.860552061458065</c:v>
                </c:pt>
                <c:pt idx="78">
                  <c:v>0.860552061458065</c:v>
                </c:pt>
                <c:pt idx="79">
                  <c:v>0.860552061458065</c:v>
                </c:pt>
                <c:pt idx="80">
                  <c:v>0.860552061458065</c:v>
                </c:pt>
                <c:pt idx="81">
                  <c:v>0.860552061458065</c:v>
                </c:pt>
                <c:pt idx="82">
                  <c:v>0.860552061458065</c:v>
                </c:pt>
                <c:pt idx="83">
                  <c:v>0.860552061458065</c:v>
                </c:pt>
                <c:pt idx="84">
                  <c:v>0.860552061458065</c:v>
                </c:pt>
                <c:pt idx="85">
                  <c:v>0.860552061458065</c:v>
                </c:pt>
                <c:pt idx="86">
                  <c:v>0.860552061458065</c:v>
                </c:pt>
                <c:pt idx="87">
                  <c:v>0.860552061458065</c:v>
                </c:pt>
                <c:pt idx="88">
                  <c:v>0.860552061458065</c:v>
                </c:pt>
                <c:pt idx="89">
                  <c:v>0.860552061458065</c:v>
                </c:pt>
                <c:pt idx="90">
                  <c:v>0.860552061458065</c:v>
                </c:pt>
                <c:pt idx="91">
                  <c:v>0.860552061458065</c:v>
                </c:pt>
                <c:pt idx="92">
                  <c:v>0.860552061458065</c:v>
                </c:pt>
                <c:pt idx="93">
                  <c:v>0.860552061458065</c:v>
                </c:pt>
                <c:pt idx="94">
                  <c:v>0.860552061458065</c:v>
                </c:pt>
                <c:pt idx="95">
                  <c:v>0.860552061458065</c:v>
                </c:pt>
                <c:pt idx="96">
                  <c:v>0.860552061458065</c:v>
                </c:pt>
                <c:pt idx="97">
                  <c:v>0.860552061458065</c:v>
                </c:pt>
                <c:pt idx="98">
                  <c:v>0.860552061458065</c:v>
                </c:pt>
                <c:pt idx="99">
                  <c:v>0.860552061458065</c:v>
                </c:pt>
                <c:pt idx="100">
                  <c:v>0.860552061458065</c:v>
                </c:pt>
                <c:pt idx="101">
                  <c:v>0.860552061458065</c:v>
                </c:pt>
                <c:pt idx="102">
                  <c:v>0.860552061458065</c:v>
                </c:pt>
                <c:pt idx="103">
                  <c:v>0.860552061458065</c:v>
                </c:pt>
                <c:pt idx="104">
                  <c:v>0.860552061458065</c:v>
                </c:pt>
                <c:pt idx="105">
                  <c:v>0.860552061458065</c:v>
                </c:pt>
                <c:pt idx="106">
                  <c:v>0.860552061458065</c:v>
                </c:pt>
                <c:pt idx="107">
                  <c:v>0.860552061458065</c:v>
                </c:pt>
                <c:pt idx="108">
                  <c:v>0.860552061458065</c:v>
                </c:pt>
                <c:pt idx="109">
                  <c:v>0.860552061458065</c:v>
                </c:pt>
                <c:pt idx="110">
                  <c:v>0.860552061458065</c:v>
                </c:pt>
                <c:pt idx="111">
                  <c:v>0.860552061458065</c:v>
                </c:pt>
                <c:pt idx="112">
                  <c:v>0.860552061458065</c:v>
                </c:pt>
                <c:pt idx="113">
                  <c:v>0.860552061458065</c:v>
                </c:pt>
                <c:pt idx="114">
                  <c:v>0.860552061458065</c:v>
                </c:pt>
                <c:pt idx="115">
                  <c:v>0.860552061458065</c:v>
                </c:pt>
                <c:pt idx="116">
                  <c:v>0.860552061458065</c:v>
                </c:pt>
                <c:pt idx="117">
                  <c:v>0.860552061458065</c:v>
                </c:pt>
                <c:pt idx="118">
                  <c:v>0.860552061458065</c:v>
                </c:pt>
                <c:pt idx="119">
                  <c:v>0.860552061458065</c:v>
                </c:pt>
                <c:pt idx="120">
                  <c:v>0.860552061458065</c:v>
                </c:pt>
                <c:pt idx="121">
                  <c:v>0.860552061458065</c:v>
                </c:pt>
                <c:pt idx="122">
                  <c:v>0.860552061458065</c:v>
                </c:pt>
                <c:pt idx="123">
                  <c:v>0.860552061458065</c:v>
                </c:pt>
                <c:pt idx="124">
                  <c:v>0.860552061458065</c:v>
                </c:pt>
                <c:pt idx="125">
                  <c:v>0.860552061458065</c:v>
                </c:pt>
                <c:pt idx="126">
                  <c:v>0.860552061458065</c:v>
                </c:pt>
                <c:pt idx="127">
                  <c:v>0.860552061458065</c:v>
                </c:pt>
                <c:pt idx="128">
                  <c:v>0.860552061458065</c:v>
                </c:pt>
                <c:pt idx="129">
                  <c:v>0.860552061458065</c:v>
                </c:pt>
                <c:pt idx="130">
                  <c:v>0.860552061458065</c:v>
                </c:pt>
                <c:pt idx="131">
                  <c:v>0.860552061458065</c:v>
                </c:pt>
                <c:pt idx="132">
                  <c:v>0.860552061458065</c:v>
                </c:pt>
                <c:pt idx="133">
                  <c:v>0.860552061458065</c:v>
                </c:pt>
                <c:pt idx="134">
                  <c:v>0.860552061458065</c:v>
                </c:pt>
                <c:pt idx="135">
                  <c:v>0.860552061458065</c:v>
                </c:pt>
                <c:pt idx="136">
                  <c:v>0.860552061458065</c:v>
                </c:pt>
                <c:pt idx="137">
                  <c:v>0.860552061458065</c:v>
                </c:pt>
                <c:pt idx="138">
                  <c:v>0.860552061458065</c:v>
                </c:pt>
                <c:pt idx="139">
                  <c:v>0.860552061458065</c:v>
                </c:pt>
                <c:pt idx="140">
                  <c:v>0.860552061458065</c:v>
                </c:pt>
                <c:pt idx="141">
                  <c:v>0.860552061458065</c:v>
                </c:pt>
                <c:pt idx="142">
                  <c:v>0.860552061458065</c:v>
                </c:pt>
                <c:pt idx="143">
                  <c:v>0.860552061458065</c:v>
                </c:pt>
                <c:pt idx="144">
                  <c:v>0.860552061458065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상품수지_백만달러 </a:t>
                </a:r>
              </a:p>
            </c:rich>
          </c:tx>
          <c:layout/>
        </c:title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주요상품선물_DUBAI(ASIA1M)_$/bbl NTS:0.20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주요상품선물_DUBAI(ASIA1M)_$/bbl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'독립변수_가공후'!$AA$3:$AA$147</c:f>
              <c:numCache>
                <c:formatCode>General</c:formatCode>
                <c:ptCount val="145"/>
                <c:pt idx="0">
                  <c:v>0.545138231921015</c:v>
                </c:pt>
                <c:pt idx="1">
                  <c:v>0.447485956838329</c:v>
                </c:pt>
                <c:pt idx="2">
                  <c:v>0.354668981837743</c:v>
                </c:pt>
                <c:pt idx="3">
                  <c:v>0.269998885625944</c:v>
                </c:pt>
                <c:pt idx="4">
                  <c:v>0.208159278836933</c:v>
                </c:pt>
                <c:pt idx="5">
                  <c:v>0.194220667707744</c:v>
                </c:pt>
                <c:pt idx="6">
                  <c:v>0.153618620486641</c:v>
                </c:pt>
                <c:pt idx="7">
                  <c:v>0.11788078354356</c:v>
                </c:pt>
                <c:pt idx="8">
                  <c:v>0.0971910557332708</c:v>
                </c:pt>
                <c:pt idx="9">
                  <c:v>0.150962406585471</c:v>
                </c:pt>
                <c:pt idx="10">
                  <c:v>0.280928166420478</c:v>
                </c:pt>
                <c:pt idx="11">
                  <c:v>0.463573475045855</c:v>
                </c:pt>
                <c:pt idx="12">
                  <c:v>0.60099814774614</c:v>
                </c:pt>
                <c:pt idx="13">
                  <c:v>0.652218453792646</c:v>
                </c:pt>
                <c:pt idx="14">
                  <c:v>0.638050936771844</c:v>
                </c:pt>
                <c:pt idx="15">
                  <c:v>0.624870212280163</c:v>
                </c:pt>
                <c:pt idx="16">
                  <c:v>0.594251684974611</c:v>
                </c:pt>
                <c:pt idx="17">
                  <c:v>0.483488226266368</c:v>
                </c:pt>
                <c:pt idx="18">
                  <c:v>0.322372091750393</c:v>
                </c:pt>
                <c:pt idx="19">
                  <c:v>0.123061395540303</c:v>
                </c:pt>
                <c:pt idx="20">
                  <c:v>0.0224056725211633</c:v>
                </c:pt>
                <c:pt idx="21">
                  <c:v>0.100601840190629</c:v>
                </c:pt>
                <c:pt idx="22">
                  <c:v>0.296738311506221</c:v>
                </c:pt>
                <c:pt idx="23">
                  <c:v>0.463526343933953</c:v>
                </c:pt>
                <c:pt idx="24">
                  <c:v>0.52227308801533</c:v>
                </c:pt>
                <c:pt idx="25">
                  <c:v>0.558516518300072</c:v>
                </c:pt>
                <c:pt idx="26">
                  <c:v>0.503951938445171</c:v>
                </c:pt>
                <c:pt idx="27">
                  <c:v>0.339642831816568</c:v>
                </c:pt>
                <c:pt idx="28">
                  <c:v>0.108427426787482</c:v>
                </c:pt>
                <c:pt idx="29">
                  <c:v>-0.172623997998834</c:v>
                </c:pt>
                <c:pt idx="30">
                  <c:v>-0.436822766133619</c:v>
                </c:pt>
                <c:pt idx="31">
                  <c:v>-0.58201331342604</c:v>
                </c:pt>
                <c:pt idx="32">
                  <c:v>-0.524218547333639</c:v>
                </c:pt>
                <c:pt idx="33">
                  <c:v>-0.347421329108658</c:v>
                </c:pt>
                <c:pt idx="34">
                  <c:v>-0.160889658204998</c:v>
                </c:pt>
                <c:pt idx="35">
                  <c:v>0.0657924260807494</c:v>
                </c:pt>
                <c:pt idx="36">
                  <c:v>0.3203271492284</c:v>
                </c:pt>
                <c:pt idx="37">
                  <c:v>0.484724170651136</c:v>
                </c:pt>
                <c:pt idx="38">
                  <c:v>0.533640566854207</c:v>
                </c:pt>
                <c:pt idx="39">
                  <c:v>0.550189627224236</c:v>
                </c:pt>
                <c:pt idx="40">
                  <c:v>0.607067454478326</c:v>
                </c:pt>
                <c:pt idx="41">
                  <c:v>0.694006964036078</c:v>
                </c:pt>
                <c:pt idx="42">
                  <c:v>0.813283663769145</c:v>
                </c:pt>
                <c:pt idx="43">
                  <c:v>0.978249814650815</c:v>
                </c:pt>
                <c:pt idx="44">
                  <c:v>1.08547897080452</c:v>
                </c:pt>
                <c:pt idx="45">
                  <c:v>1.16598749810628</c:v>
                </c:pt>
                <c:pt idx="46">
                  <c:v>1.27359610038691</c:v>
                </c:pt>
                <c:pt idx="47">
                  <c:v>1.42183411678414</c:v>
                </c:pt>
                <c:pt idx="48">
                  <c:v>1.6421237260579</c:v>
                </c:pt>
                <c:pt idx="49">
                  <c:v>1.7662910157082</c:v>
                </c:pt>
                <c:pt idx="50">
                  <c:v>1.67197715044584</c:v>
                </c:pt>
                <c:pt idx="51">
                  <c:v>1.13872561286846</c:v>
                </c:pt>
                <c:pt idx="52">
                  <c:v>0.0322782899778209</c:v>
                </c:pt>
                <c:pt idx="53">
                  <c:v>-1.52839561742436</c:v>
                </c:pt>
                <c:pt idx="54">
                  <c:v>-2.97899960474088</c:v>
                </c:pt>
                <c:pt idx="55">
                  <c:v>-3.95949891254332</c:v>
                </c:pt>
                <c:pt idx="56">
                  <c:v>-4.15432590033715</c:v>
                </c:pt>
                <c:pt idx="57">
                  <c:v>-3.49429674740372</c:v>
                </c:pt>
                <c:pt idx="58">
                  <c:v>-2.39039066450077</c:v>
                </c:pt>
                <c:pt idx="59">
                  <c:v>-1.13059647707549</c:v>
                </c:pt>
                <c:pt idx="60">
                  <c:v>-0.0745385341864217</c:v>
                </c:pt>
                <c:pt idx="61">
                  <c:v>0.737909861121861</c:v>
                </c:pt>
                <c:pt idx="62">
                  <c:v>1.27807752399491</c:v>
                </c:pt>
                <c:pt idx="63">
                  <c:v>1.51953166429111</c:v>
                </c:pt>
                <c:pt idx="64">
                  <c:v>1.39823933921258</c:v>
                </c:pt>
                <c:pt idx="65">
                  <c:v>1.08143856358489</c:v>
                </c:pt>
                <c:pt idx="66">
                  <c:v>0.818247048414526</c:v>
                </c:pt>
                <c:pt idx="67">
                  <c:v>0.63606910168022</c:v>
                </c:pt>
                <c:pt idx="68">
                  <c:v>0.551787634371536</c:v>
                </c:pt>
                <c:pt idx="69">
                  <c:v>0.378420688559425</c:v>
                </c:pt>
                <c:pt idx="70">
                  <c:v>0.200318791257501</c:v>
                </c:pt>
                <c:pt idx="71">
                  <c:v>0.0808048671430422</c:v>
                </c:pt>
                <c:pt idx="72">
                  <c:v>0.0719223038043</c:v>
                </c:pt>
                <c:pt idx="73">
                  <c:v>0.037899433827702</c:v>
                </c:pt>
                <c:pt idx="74">
                  <c:v>-0.0895882812183047</c:v>
                </c:pt>
                <c:pt idx="75">
                  <c:v>-0.260199225473245</c:v>
                </c:pt>
                <c:pt idx="76">
                  <c:v>-0.218505719763911</c:v>
                </c:pt>
                <c:pt idx="77">
                  <c:v>-0.029875310457976</c:v>
                </c:pt>
                <c:pt idx="78">
                  <c:v>0.256749151171808</c:v>
                </c:pt>
                <c:pt idx="79">
                  <c:v>0.611948807125594</c:v>
                </c:pt>
                <c:pt idx="80">
                  <c:v>0.952685659711273</c:v>
                </c:pt>
                <c:pt idx="81">
                  <c:v>1.25885095395406</c:v>
                </c:pt>
                <c:pt idx="82">
                  <c:v>1.48748269393039</c:v>
                </c:pt>
                <c:pt idx="83">
                  <c:v>1.59913999330891</c:v>
                </c:pt>
                <c:pt idx="84">
                  <c:v>1.52391972965235</c:v>
                </c:pt>
                <c:pt idx="85">
                  <c:v>1.19199145835667</c:v>
                </c:pt>
                <c:pt idx="86">
                  <c:v>0.737668473823867</c:v>
                </c:pt>
                <c:pt idx="87">
                  <c:v>0.230965979214265</c:v>
                </c:pt>
                <c:pt idx="88">
                  <c:v>-0.0834756275107266</c:v>
                </c:pt>
                <c:pt idx="89">
                  <c:v>-0.226120076121698</c:v>
                </c:pt>
                <c:pt idx="90">
                  <c:v>-0.290404582375863</c:v>
                </c:pt>
                <c:pt idx="91">
                  <c:v>-0.226644286791059</c:v>
                </c:pt>
                <c:pt idx="92">
                  <c:v>0.00537774066186018</c:v>
                </c:pt>
                <c:pt idx="93">
                  <c:v>0.214581144302487</c:v>
                </c:pt>
                <c:pt idx="94">
                  <c:v>0.353210222582578</c:v>
                </c:pt>
                <c:pt idx="95">
                  <c:v>0.420018415865761</c:v>
                </c:pt>
                <c:pt idx="96">
                  <c:v>0.284328896064073</c:v>
                </c:pt>
                <c:pt idx="97">
                  <c:v>-0.096296788631837</c:v>
                </c:pt>
                <c:pt idx="98">
                  <c:v>-0.503193302162244</c:v>
                </c:pt>
                <c:pt idx="99">
                  <c:v>-0.698479274689977</c:v>
                </c:pt>
                <c:pt idx="100">
                  <c:v>-0.505577522783322</c:v>
                </c:pt>
                <c:pt idx="101">
                  <c:v>-0.0896530837854482</c:v>
                </c:pt>
                <c:pt idx="102">
                  <c:v>0.192401223135726</c:v>
                </c:pt>
                <c:pt idx="103">
                  <c:v>0.24271795512938</c:v>
                </c:pt>
                <c:pt idx="104">
                  <c:v>0.178125366003883</c:v>
                </c:pt>
                <c:pt idx="105">
                  <c:v>0.0971522131662549</c:v>
                </c:pt>
                <c:pt idx="106">
                  <c:v>-0.0213786489605846</c:v>
                </c:pt>
                <c:pt idx="107">
                  <c:v>-0.151234498336239</c:v>
                </c:pt>
                <c:pt idx="108">
                  <c:v>-0.296993049864572</c:v>
                </c:pt>
                <c:pt idx="109">
                  <c:v>-0.365407084770476</c:v>
                </c:pt>
                <c:pt idx="110">
                  <c:v>-0.34626561308412</c:v>
                </c:pt>
                <c:pt idx="111">
                  <c:v>-0.184620602906936</c:v>
                </c:pt>
                <c:pt idx="112">
                  <c:v>0.047716253986441</c:v>
                </c:pt>
                <c:pt idx="113">
                  <c:v>0.228028461952454</c:v>
                </c:pt>
                <c:pt idx="114">
                  <c:v>0.272330778549836</c:v>
                </c:pt>
                <c:pt idx="115">
                  <c:v>0.182112993898679</c:v>
                </c:pt>
                <c:pt idx="116">
                  <c:v>0.13943523574057</c:v>
                </c:pt>
                <c:pt idx="117">
                  <c:v>0.0797610129498247</c:v>
                </c:pt>
                <c:pt idx="118">
                  <c:v>0.00536576462445218</c:v>
                </c:pt>
                <c:pt idx="119">
                  <c:v>-0.0292680352807777</c:v>
                </c:pt>
                <c:pt idx="120">
                  <c:v>0.0071433677091442</c:v>
                </c:pt>
                <c:pt idx="121">
                  <c:v>0.0341289677579744</c:v>
                </c:pt>
                <c:pt idx="122">
                  <c:v>0.0151183180295364</c:v>
                </c:pt>
                <c:pt idx="123">
                  <c:v>-0.116704132493169</c:v>
                </c:pt>
                <c:pt idx="124">
                  <c:v>-0.428697544783747</c:v>
                </c:pt>
                <c:pt idx="125">
                  <c:v>-0.927209697822786</c:v>
                </c:pt>
                <c:pt idx="126">
                  <c:v>-1.49246112368212</c:v>
                </c:pt>
                <c:pt idx="127">
                  <c:v>-2.02524292702807</c:v>
                </c:pt>
                <c:pt idx="128">
                  <c:v>-2.40846192154889</c:v>
                </c:pt>
                <c:pt idx="129">
                  <c:v>-2.47610279302126</c:v>
                </c:pt>
                <c:pt idx="130">
                  <c:v>-2.12030244484284</c:v>
                </c:pt>
                <c:pt idx="131">
                  <c:v>-1.40801981676109</c:v>
                </c:pt>
                <c:pt idx="132">
                  <c:v>-0.625234052759</c:v>
                </c:pt>
                <c:pt idx="133">
                  <c:v>-0.140225553063128</c:v>
                </c:pt>
                <c:pt idx="134">
                  <c:v>0.0688719529257338</c:v>
                </c:pt>
                <c:pt idx="135">
                  <c:v>-0.0611660323454639</c:v>
                </c:pt>
                <c:pt idx="136">
                  <c:v>-0.354839202464006</c:v>
                </c:pt>
                <c:pt idx="137">
                  <c:v>-0.674877125616014</c:v>
                </c:pt>
                <c:pt idx="138">
                  <c:v>-0.892037914697046</c:v>
                </c:pt>
                <c:pt idx="139">
                  <c:v>-1.01823898475</c:v>
                </c:pt>
                <c:pt idx="140">
                  <c:v>-1.06974719695636</c:v>
                </c:pt>
                <c:pt idx="141">
                  <c:v>-1.08402720663734</c:v>
                </c:pt>
                <c:pt idx="142">
                  <c:v>-1.00227690785777</c:v>
                </c:pt>
                <c:pt idx="143">
                  <c:v>-0.770861020688009</c:v>
                </c:pt>
                <c:pt idx="144">
                  <c:v>-0.449845670679334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'독립변수_가공후'!$CM$3:$CM$147</c:f>
              <c:numCache>
                <c:formatCode>General</c:formatCode>
                <c:ptCount val="145"/>
                <c:pt idx="0">
                  <c:v>-0.430322589053722</c:v>
                </c:pt>
                <c:pt idx="1">
                  <c:v>-0.430322589053722</c:v>
                </c:pt>
                <c:pt idx="2">
                  <c:v>-0.430322589053722</c:v>
                </c:pt>
                <c:pt idx="3">
                  <c:v>-0.430322589053722</c:v>
                </c:pt>
                <c:pt idx="4">
                  <c:v>-0.430322589053722</c:v>
                </c:pt>
                <c:pt idx="5">
                  <c:v>-0.430322589053722</c:v>
                </c:pt>
                <c:pt idx="6">
                  <c:v>-0.430322589053722</c:v>
                </c:pt>
                <c:pt idx="7">
                  <c:v>-0.430322589053722</c:v>
                </c:pt>
                <c:pt idx="8">
                  <c:v>-0.430322589053722</c:v>
                </c:pt>
                <c:pt idx="9">
                  <c:v>-0.430322589053722</c:v>
                </c:pt>
                <c:pt idx="10">
                  <c:v>-0.430322589053722</c:v>
                </c:pt>
                <c:pt idx="11">
                  <c:v>-0.430322589053722</c:v>
                </c:pt>
                <c:pt idx="12">
                  <c:v>-0.430322589053722</c:v>
                </c:pt>
                <c:pt idx="13">
                  <c:v>-0.430322589053722</c:v>
                </c:pt>
                <c:pt idx="14">
                  <c:v>-0.430322589053722</c:v>
                </c:pt>
                <c:pt idx="15">
                  <c:v>-0.430322589053722</c:v>
                </c:pt>
                <c:pt idx="16">
                  <c:v>-0.430322589053722</c:v>
                </c:pt>
                <c:pt idx="17">
                  <c:v>-0.430322589053722</c:v>
                </c:pt>
                <c:pt idx="18">
                  <c:v>-0.430322589053722</c:v>
                </c:pt>
                <c:pt idx="19">
                  <c:v>-0.430322589053722</c:v>
                </c:pt>
                <c:pt idx="20">
                  <c:v>-0.430322589053722</c:v>
                </c:pt>
                <c:pt idx="21">
                  <c:v>-0.430322589053722</c:v>
                </c:pt>
                <c:pt idx="22">
                  <c:v>-0.430322589053722</c:v>
                </c:pt>
                <c:pt idx="23">
                  <c:v>-0.430322589053722</c:v>
                </c:pt>
                <c:pt idx="24">
                  <c:v>-0.430322589053722</c:v>
                </c:pt>
                <c:pt idx="25">
                  <c:v>-0.430322589053722</c:v>
                </c:pt>
                <c:pt idx="26">
                  <c:v>-0.430322589053722</c:v>
                </c:pt>
                <c:pt idx="27">
                  <c:v>-0.430322589053722</c:v>
                </c:pt>
                <c:pt idx="28">
                  <c:v>-0.430322589053722</c:v>
                </c:pt>
                <c:pt idx="29">
                  <c:v>-0.430322589053722</c:v>
                </c:pt>
                <c:pt idx="30">
                  <c:v>-0.430322589053722</c:v>
                </c:pt>
                <c:pt idx="31">
                  <c:v>-0.430322589053722</c:v>
                </c:pt>
                <c:pt idx="32">
                  <c:v>-0.430322589053722</c:v>
                </c:pt>
                <c:pt idx="33">
                  <c:v>-0.430322589053722</c:v>
                </c:pt>
                <c:pt idx="34">
                  <c:v>-0.430322589053722</c:v>
                </c:pt>
                <c:pt idx="35">
                  <c:v>-0.430322589053722</c:v>
                </c:pt>
                <c:pt idx="36">
                  <c:v>-0.430322589053722</c:v>
                </c:pt>
                <c:pt idx="37">
                  <c:v>-0.430322589053722</c:v>
                </c:pt>
                <c:pt idx="38">
                  <c:v>-0.430322589053722</c:v>
                </c:pt>
                <c:pt idx="39">
                  <c:v>-0.430322589053722</c:v>
                </c:pt>
                <c:pt idx="40">
                  <c:v>-0.430322589053722</c:v>
                </c:pt>
                <c:pt idx="41">
                  <c:v>-0.430322589053722</c:v>
                </c:pt>
                <c:pt idx="42">
                  <c:v>-0.430322589053722</c:v>
                </c:pt>
                <c:pt idx="43">
                  <c:v>-0.430322589053722</c:v>
                </c:pt>
                <c:pt idx="44">
                  <c:v>-0.430322589053722</c:v>
                </c:pt>
                <c:pt idx="45">
                  <c:v>-0.430322589053722</c:v>
                </c:pt>
                <c:pt idx="46">
                  <c:v>-0.430322589053722</c:v>
                </c:pt>
                <c:pt idx="47">
                  <c:v>-0.430322589053722</c:v>
                </c:pt>
                <c:pt idx="48">
                  <c:v>-0.430322589053722</c:v>
                </c:pt>
                <c:pt idx="49">
                  <c:v>-0.430322589053722</c:v>
                </c:pt>
                <c:pt idx="50">
                  <c:v>-0.430322589053722</c:v>
                </c:pt>
                <c:pt idx="51">
                  <c:v>-0.430322589053722</c:v>
                </c:pt>
                <c:pt idx="52">
                  <c:v>-0.430322589053722</c:v>
                </c:pt>
                <c:pt idx="53">
                  <c:v>-0.430322589053722</c:v>
                </c:pt>
                <c:pt idx="54">
                  <c:v>-0.430322589053722</c:v>
                </c:pt>
                <c:pt idx="55">
                  <c:v>-0.430322589053722</c:v>
                </c:pt>
                <c:pt idx="56">
                  <c:v>-0.430322589053722</c:v>
                </c:pt>
                <c:pt idx="57">
                  <c:v>-0.430322589053722</c:v>
                </c:pt>
                <c:pt idx="58">
                  <c:v>-0.430322589053722</c:v>
                </c:pt>
                <c:pt idx="59">
                  <c:v>-0.430322589053722</c:v>
                </c:pt>
                <c:pt idx="60">
                  <c:v>-0.430322589053722</c:v>
                </c:pt>
                <c:pt idx="61">
                  <c:v>-0.430322589053722</c:v>
                </c:pt>
                <c:pt idx="62">
                  <c:v>-0.430322589053722</c:v>
                </c:pt>
                <c:pt idx="63">
                  <c:v>-0.430322589053722</c:v>
                </c:pt>
                <c:pt idx="64">
                  <c:v>-0.430322589053722</c:v>
                </c:pt>
                <c:pt idx="65">
                  <c:v>-0.430322589053722</c:v>
                </c:pt>
                <c:pt idx="66">
                  <c:v>-0.430322589053722</c:v>
                </c:pt>
                <c:pt idx="67">
                  <c:v>-0.430322589053722</c:v>
                </c:pt>
                <c:pt idx="68">
                  <c:v>-0.430322589053722</c:v>
                </c:pt>
                <c:pt idx="69">
                  <c:v>-0.430322589053722</c:v>
                </c:pt>
                <c:pt idx="70">
                  <c:v>-0.430322589053722</c:v>
                </c:pt>
                <c:pt idx="71">
                  <c:v>-0.430322589053722</c:v>
                </c:pt>
                <c:pt idx="72">
                  <c:v>-0.430322589053722</c:v>
                </c:pt>
                <c:pt idx="73">
                  <c:v>-0.430322589053722</c:v>
                </c:pt>
                <c:pt idx="74">
                  <c:v>-0.430322589053722</c:v>
                </c:pt>
                <c:pt idx="75">
                  <c:v>-0.430322589053722</c:v>
                </c:pt>
                <c:pt idx="76">
                  <c:v>-0.430322589053722</c:v>
                </c:pt>
                <c:pt idx="77">
                  <c:v>-0.430322589053722</c:v>
                </c:pt>
                <c:pt idx="78">
                  <c:v>-0.430322589053722</c:v>
                </c:pt>
                <c:pt idx="79">
                  <c:v>-0.430322589053722</c:v>
                </c:pt>
                <c:pt idx="80">
                  <c:v>-0.430322589053722</c:v>
                </c:pt>
                <c:pt idx="81">
                  <c:v>-0.430322589053722</c:v>
                </c:pt>
                <c:pt idx="82">
                  <c:v>-0.430322589053722</c:v>
                </c:pt>
                <c:pt idx="83">
                  <c:v>-0.430322589053722</c:v>
                </c:pt>
                <c:pt idx="84">
                  <c:v>-0.430322589053722</c:v>
                </c:pt>
                <c:pt idx="85">
                  <c:v>-0.430322589053722</c:v>
                </c:pt>
                <c:pt idx="86">
                  <c:v>-0.430322589053722</c:v>
                </c:pt>
                <c:pt idx="87">
                  <c:v>-0.430322589053722</c:v>
                </c:pt>
                <c:pt idx="88">
                  <c:v>-0.430322589053722</c:v>
                </c:pt>
                <c:pt idx="89">
                  <c:v>-0.430322589053722</c:v>
                </c:pt>
                <c:pt idx="90">
                  <c:v>-0.430322589053722</c:v>
                </c:pt>
                <c:pt idx="91">
                  <c:v>-0.430322589053722</c:v>
                </c:pt>
                <c:pt idx="92">
                  <c:v>-0.430322589053722</c:v>
                </c:pt>
                <c:pt idx="93">
                  <c:v>-0.430322589053722</c:v>
                </c:pt>
                <c:pt idx="94">
                  <c:v>-0.430322589053722</c:v>
                </c:pt>
                <c:pt idx="95">
                  <c:v>-0.430322589053722</c:v>
                </c:pt>
                <c:pt idx="96">
                  <c:v>-0.430322589053722</c:v>
                </c:pt>
                <c:pt idx="97">
                  <c:v>-0.430322589053722</c:v>
                </c:pt>
                <c:pt idx="98">
                  <c:v>-0.430322589053722</c:v>
                </c:pt>
                <c:pt idx="99">
                  <c:v>-0.430322589053722</c:v>
                </c:pt>
                <c:pt idx="100">
                  <c:v>-0.430322589053722</c:v>
                </c:pt>
                <c:pt idx="101">
                  <c:v>-0.430322589053722</c:v>
                </c:pt>
                <c:pt idx="102">
                  <c:v>-0.430322589053722</c:v>
                </c:pt>
                <c:pt idx="103">
                  <c:v>-0.430322589053722</c:v>
                </c:pt>
                <c:pt idx="104">
                  <c:v>-0.430322589053722</c:v>
                </c:pt>
                <c:pt idx="105">
                  <c:v>-0.430322589053722</c:v>
                </c:pt>
                <c:pt idx="106">
                  <c:v>-0.430322589053722</c:v>
                </c:pt>
                <c:pt idx="107">
                  <c:v>-0.430322589053722</c:v>
                </c:pt>
                <c:pt idx="108">
                  <c:v>-0.430322589053722</c:v>
                </c:pt>
                <c:pt idx="109">
                  <c:v>-0.430322589053722</c:v>
                </c:pt>
                <c:pt idx="110">
                  <c:v>-0.430322589053722</c:v>
                </c:pt>
                <c:pt idx="111">
                  <c:v>-0.430322589053722</c:v>
                </c:pt>
                <c:pt idx="112">
                  <c:v>-0.430322589053722</c:v>
                </c:pt>
                <c:pt idx="113">
                  <c:v>-0.430322589053722</c:v>
                </c:pt>
                <c:pt idx="114">
                  <c:v>-0.430322589053722</c:v>
                </c:pt>
                <c:pt idx="115">
                  <c:v>-0.430322589053722</c:v>
                </c:pt>
                <c:pt idx="116">
                  <c:v>-0.430322589053722</c:v>
                </c:pt>
                <c:pt idx="117">
                  <c:v>-0.430322589053722</c:v>
                </c:pt>
                <c:pt idx="118">
                  <c:v>-0.430322589053722</c:v>
                </c:pt>
                <c:pt idx="119">
                  <c:v>-0.430322589053722</c:v>
                </c:pt>
                <c:pt idx="120">
                  <c:v>-0.430322589053722</c:v>
                </c:pt>
                <c:pt idx="121">
                  <c:v>-0.430322589053722</c:v>
                </c:pt>
                <c:pt idx="122">
                  <c:v>-0.430322589053722</c:v>
                </c:pt>
                <c:pt idx="123">
                  <c:v>-0.430322589053722</c:v>
                </c:pt>
                <c:pt idx="124">
                  <c:v>-0.430322589053722</c:v>
                </c:pt>
                <c:pt idx="125">
                  <c:v>-0.430322589053722</c:v>
                </c:pt>
                <c:pt idx="126">
                  <c:v>-0.430322589053722</c:v>
                </c:pt>
                <c:pt idx="127">
                  <c:v>-0.430322589053722</c:v>
                </c:pt>
                <c:pt idx="128">
                  <c:v>-0.430322589053722</c:v>
                </c:pt>
                <c:pt idx="129">
                  <c:v>-0.430322589053722</c:v>
                </c:pt>
                <c:pt idx="130">
                  <c:v>-0.430322589053722</c:v>
                </c:pt>
                <c:pt idx="131">
                  <c:v>-0.430322589053722</c:v>
                </c:pt>
                <c:pt idx="132">
                  <c:v>-0.430322589053722</c:v>
                </c:pt>
                <c:pt idx="133">
                  <c:v>-0.430322589053722</c:v>
                </c:pt>
                <c:pt idx="134">
                  <c:v>-0.430322589053722</c:v>
                </c:pt>
                <c:pt idx="135">
                  <c:v>-0.430322589053722</c:v>
                </c:pt>
                <c:pt idx="136">
                  <c:v>-0.430322589053722</c:v>
                </c:pt>
                <c:pt idx="137">
                  <c:v>-0.430322589053722</c:v>
                </c:pt>
                <c:pt idx="138">
                  <c:v>-0.430322589053722</c:v>
                </c:pt>
                <c:pt idx="139">
                  <c:v>-0.430322589053722</c:v>
                </c:pt>
                <c:pt idx="140">
                  <c:v>-0.430322589053722</c:v>
                </c:pt>
                <c:pt idx="141">
                  <c:v>-0.430322589053722</c:v>
                </c:pt>
                <c:pt idx="142">
                  <c:v>-0.430322589053722</c:v>
                </c:pt>
                <c:pt idx="143">
                  <c:v>-0.430322589053722</c:v>
                </c:pt>
                <c:pt idx="144">
                  <c:v>-0.430322589053722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주요상품선물_DUBAI(ASIA1M)_$/bbl</a:t>
                </a:r>
              </a:p>
            </c:rich>
          </c:tx>
          <c:layout/>
        </c:title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일본_천달러</c:v>
          </c:tx>
          <c:marker>
            <c:symbol val="none"/>
          </c:marker>
          <c:cat>
            <c:strRef>
              <c:f>투입독립변수!$W$3:$W$148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투입독립변수!$X$3:$X$148</c:f>
              <c:numCache>
                <c:formatCode>General</c:formatCode>
                <c:ptCount val="146"/>
                <c:pt idx="0">
                  <c:v>3291766</c:v>
                </c:pt>
                <c:pt idx="1">
                  <c:v>3291766</c:v>
                </c:pt>
                <c:pt idx="2">
                  <c:v>3776314</c:v>
                </c:pt>
                <c:pt idx="3">
                  <c:v>4153125</c:v>
                </c:pt>
                <c:pt idx="4">
                  <c:v>4047442</c:v>
                </c:pt>
                <c:pt idx="5">
                  <c:v>3568102</c:v>
                </c:pt>
                <c:pt idx="6">
                  <c:v>3922315</c:v>
                </c:pt>
                <c:pt idx="7">
                  <c:v>4119323</c:v>
                </c:pt>
                <c:pt idx="8">
                  <c:v>3561969</c:v>
                </c:pt>
                <c:pt idx="9">
                  <c:v>3682865</c:v>
                </c:pt>
                <c:pt idx="10">
                  <c:v>4034921</c:v>
                </c:pt>
                <c:pt idx="11">
                  <c:v>3874409</c:v>
                </c:pt>
                <c:pt idx="12">
                  <c:v>4111912</c:v>
                </c:pt>
                <c:pt idx="13">
                  <c:v>3668713</c:v>
                </c:pt>
                <c:pt idx="14">
                  <c:v>3678072</c:v>
                </c:pt>
                <c:pt idx="15">
                  <c:v>4295684</c:v>
                </c:pt>
                <c:pt idx="16">
                  <c:v>4168798</c:v>
                </c:pt>
                <c:pt idx="17">
                  <c:v>3789772</c:v>
                </c:pt>
                <c:pt idx="18">
                  <c:v>4088812</c:v>
                </c:pt>
                <c:pt idx="19">
                  <c:v>3916019</c:v>
                </c:pt>
                <c:pt idx="20">
                  <c:v>3964112</c:v>
                </c:pt>
                <c:pt idx="21">
                  <c:v>4279926</c:v>
                </c:pt>
                <c:pt idx="22">
                  <c:v>4243038</c:v>
                </c:pt>
                <c:pt idx="23">
                  <c:v>4196032</c:v>
                </c:pt>
                <c:pt idx="24">
                  <c:v>4114205</c:v>
                </c:pt>
                <c:pt idx="25">
                  <c:v>3599079</c:v>
                </c:pt>
                <c:pt idx="26">
                  <c:v>4120758</c:v>
                </c:pt>
                <c:pt idx="27">
                  <c:v>4665548</c:v>
                </c:pt>
                <c:pt idx="28">
                  <c:v>4250673</c:v>
                </c:pt>
                <c:pt idx="29">
                  <c:v>4338862</c:v>
                </c:pt>
                <c:pt idx="30">
                  <c:v>4571035</c:v>
                </c:pt>
                <c:pt idx="31">
                  <c:v>4295923</c:v>
                </c:pt>
                <c:pt idx="32">
                  <c:v>4207391</c:v>
                </c:pt>
                <c:pt idx="33">
                  <c:v>4546859</c:v>
                </c:pt>
                <c:pt idx="34">
                  <c:v>4292354</c:v>
                </c:pt>
                <c:pt idx="35">
                  <c:v>4349448</c:v>
                </c:pt>
                <c:pt idx="36">
                  <c:v>4688361</c:v>
                </c:pt>
                <c:pt idx="37">
                  <c:v>4226394</c:v>
                </c:pt>
                <c:pt idx="38">
                  <c:v>4292282</c:v>
                </c:pt>
                <c:pt idx="39">
                  <c:v>5006939</c:v>
                </c:pt>
                <c:pt idx="40">
                  <c:v>4972021</c:v>
                </c:pt>
                <c:pt idx="41">
                  <c:v>4733951</c:v>
                </c:pt>
                <c:pt idx="42">
                  <c:v>4498372</c:v>
                </c:pt>
                <c:pt idx="43">
                  <c:v>4358536</c:v>
                </c:pt>
                <c:pt idx="44">
                  <c:v>4604204</c:v>
                </c:pt>
                <c:pt idx="45">
                  <c:v>4276816</c:v>
                </c:pt>
                <c:pt idx="46">
                  <c:v>5189953</c:v>
                </c:pt>
                <c:pt idx="47">
                  <c:v>5122200</c:v>
                </c:pt>
                <c:pt idx="48">
                  <c:v>4968460</c:v>
                </c:pt>
                <c:pt idx="49">
                  <c:v>4646148</c:v>
                </c:pt>
                <c:pt idx="50">
                  <c:v>5181148</c:v>
                </c:pt>
                <c:pt idx="51">
                  <c:v>5600503</c:v>
                </c:pt>
                <c:pt idx="52">
                  <c:v>5815436</c:v>
                </c:pt>
                <c:pt idx="53">
                  <c:v>5335178</c:v>
                </c:pt>
                <c:pt idx="54">
                  <c:v>5167613</c:v>
                </c:pt>
                <c:pt idx="55">
                  <c:v>5673683</c:v>
                </c:pt>
                <c:pt idx="56">
                  <c:v>5221211</c:v>
                </c:pt>
                <c:pt idx="57">
                  <c:v>5445652</c:v>
                </c:pt>
                <c:pt idx="58">
                  <c:v>5117799</c:v>
                </c:pt>
                <c:pt idx="59">
                  <c:v>3958070</c:v>
                </c:pt>
                <c:pt idx="60">
                  <c:v>3797438</c:v>
                </c:pt>
                <c:pt idx="61">
                  <c:v>2994276</c:v>
                </c:pt>
                <c:pt idx="62">
                  <c:v>3731480</c:v>
                </c:pt>
                <c:pt idx="63">
                  <c:v>3886365</c:v>
                </c:pt>
                <c:pt idx="64">
                  <c:v>4171017</c:v>
                </c:pt>
                <c:pt idx="65">
                  <c:v>3413780</c:v>
                </c:pt>
                <c:pt idx="66">
                  <c:v>3990294</c:v>
                </c:pt>
                <c:pt idx="67">
                  <c:v>4249367</c:v>
                </c:pt>
                <c:pt idx="68">
                  <c:v>4048159</c:v>
                </c:pt>
                <c:pt idx="69">
                  <c:v>4612594</c:v>
                </c:pt>
                <c:pt idx="70">
                  <c:v>4777082</c:v>
                </c:pt>
                <c:pt idx="71">
                  <c:v>4390745</c:v>
                </c:pt>
                <c:pt idx="72">
                  <c:v>5156185</c:v>
                </c:pt>
                <c:pt idx="73">
                  <c:v>4197886</c:v>
                </c:pt>
                <c:pt idx="74">
                  <c:v>4900738</c:v>
                </c:pt>
                <c:pt idx="75">
                  <c:v>5756169</c:v>
                </c:pt>
                <c:pt idx="76">
                  <c:v>5609422</c:v>
                </c:pt>
                <c:pt idx="77">
                  <c:v>4874170</c:v>
                </c:pt>
                <c:pt idx="78">
                  <c:v>5576956</c:v>
                </c:pt>
                <c:pt idx="79">
                  <c:v>5695860</c:v>
                </c:pt>
                <c:pt idx="80">
                  <c:v>5479688</c:v>
                </c:pt>
                <c:pt idx="81">
                  <c:v>5371262</c:v>
                </c:pt>
                <c:pt idx="82">
                  <c:v>5435658</c:v>
                </c:pt>
                <c:pt idx="83">
                  <c:v>5460280</c:v>
                </c:pt>
                <c:pt idx="84">
                  <c:v>5928398</c:v>
                </c:pt>
                <c:pt idx="85">
                  <c:v>5198546</c:v>
                </c:pt>
                <c:pt idx="86">
                  <c:v>5251712</c:v>
                </c:pt>
                <c:pt idx="87">
                  <c:v>6242208</c:v>
                </c:pt>
                <c:pt idx="88">
                  <c:v>5826191</c:v>
                </c:pt>
                <c:pt idx="89">
                  <c:v>5560190</c:v>
                </c:pt>
                <c:pt idx="90">
                  <c:v>6139413</c:v>
                </c:pt>
                <c:pt idx="91">
                  <c:v>5867725</c:v>
                </c:pt>
                <c:pt idx="92">
                  <c:v>6061222</c:v>
                </c:pt>
                <c:pt idx="93">
                  <c:v>5577654</c:v>
                </c:pt>
                <c:pt idx="94">
                  <c:v>5342217</c:v>
                </c:pt>
                <c:pt idx="95">
                  <c:v>5359717</c:v>
                </c:pt>
                <c:pt idx="96">
                  <c:v>5873652</c:v>
                </c:pt>
                <c:pt idx="97">
                  <c:v>5242299</c:v>
                </c:pt>
                <c:pt idx="98">
                  <c:v>5708288</c:v>
                </c:pt>
                <c:pt idx="99">
                  <c:v>5883404</c:v>
                </c:pt>
                <c:pt idx="100">
                  <c:v>5496773</c:v>
                </c:pt>
                <c:pt idx="101">
                  <c:v>5290957</c:v>
                </c:pt>
                <c:pt idx="102">
                  <c:v>5093984</c:v>
                </c:pt>
                <c:pt idx="103">
                  <c:v>5267518</c:v>
                </c:pt>
                <c:pt idx="104">
                  <c:v>5100299</c:v>
                </c:pt>
                <c:pt idx="105">
                  <c:v>5326948</c:v>
                </c:pt>
                <c:pt idx="106">
                  <c:v>5368787</c:v>
                </c:pt>
                <c:pt idx="107">
                  <c:v>5339050</c:v>
                </c:pt>
                <c:pt idx="108">
                  <c:v>5243386</c:v>
                </c:pt>
                <c:pt idx="109">
                  <c:v>5033519</c:v>
                </c:pt>
                <c:pt idx="110">
                  <c:v>4975625</c:v>
                </c:pt>
                <c:pt idx="111">
                  <c:v>5334627</c:v>
                </c:pt>
                <c:pt idx="112">
                  <c:v>5580423</c:v>
                </c:pt>
                <c:pt idx="113">
                  <c:v>4917768</c:v>
                </c:pt>
                <c:pt idx="114">
                  <c:v>4673539</c:v>
                </c:pt>
                <c:pt idx="115">
                  <c:v>5117609</c:v>
                </c:pt>
                <c:pt idx="116">
                  <c:v>4854957</c:v>
                </c:pt>
                <c:pt idx="117">
                  <c:v>4901447</c:v>
                </c:pt>
                <c:pt idx="118">
                  <c:v>5094237</c:v>
                </c:pt>
                <c:pt idx="119">
                  <c:v>4707905</c:v>
                </c:pt>
                <c:pt idx="120">
                  <c:v>4837697</c:v>
                </c:pt>
                <c:pt idx="121">
                  <c:v>4024811</c:v>
                </c:pt>
                <c:pt idx="122">
                  <c:v>4445636</c:v>
                </c:pt>
                <c:pt idx="123">
                  <c:v>4744745</c:v>
                </c:pt>
                <c:pt idx="124">
                  <c:v>4887822</c:v>
                </c:pt>
                <c:pt idx="125">
                  <c:v>4327966</c:v>
                </c:pt>
                <c:pt idx="126">
                  <c:v>4369147</c:v>
                </c:pt>
                <c:pt idx="127">
                  <c:v>4633002</c:v>
                </c:pt>
                <c:pt idx="128">
                  <c:v>4218520</c:v>
                </c:pt>
                <c:pt idx="129">
                  <c:v>4694708</c:v>
                </c:pt>
                <c:pt idx="130">
                  <c:v>4619034</c:v>
                </c:pt>
                <c:pt idx="131">
                  <c:v>4344356</c:v>
                </c:pt>
                <c:pt idx="132">
                  <c:v>4457868</c:v>
                </c:pt>
                <c:pt idx="133">
                  <c:v>3827247</c:v>
                </c:pt>
                <c:pt idx="134">
                  <c:v>3837614</c:v>
                </c:pt>
                <c:pt idx="135">
                  <c:v>4383839</c:v>
                </c:pt>
                <c:pt idx="136">
                  <c:v>4276097</c:v>
                </c:pt>
                <c:pt idx="137">
                  <c:v>3503700</c:v>
                </c:pt>
                <c:pt idx="138">
                  <c:v>4010833</c:v>
                </c:pt>
                <c:pt idx="139">
                  <c:v>3945785</c:v>
                </c:pt>
                <c:pt idx="140">
                  <c:v>3458588</c:v>
                </c:pt>
                <c:pt idx="141">
                  <c:v>3708139</c:v>
                </c:pt>
                <c:pt idx="142">
                  <c:v>3852569</c:v>
                </c:pt>
                <c:pt idx="143">
                  <c:v>3340140</c:v>
                </c:pt>
                <c:pt idx="144">
                  <c:v>3709283</c:v>
                </c:pt>
                <c:pt idx="145">
                  <c:v>3091879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일본_천달러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주요상품선물_WTI-1M_$/bbl NTS:0.46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주요상품선물_WTI-1M_$/bbl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'독립변수_가공후'!$AB$3:$AB$147</c:f>
              <c:numCache>
                <c:formatCode>General</c:formatCode>
                <c:ptCount val="145"/>
                <c:pt idx="0">
                  <c:v>-1.88067574694271</c:v>
                </c:pt>
                <c:pt idx="1">
                  <c:v>-1.82519184306359</c:v>
                </c:pt>
                <c:pt idx="2">
                  <c:v>-1.76495743581987</c:v>
                </c:pt>
                <c:pt idx="3">
                  <c:v>-1.69787197383949</c:v>
                </c:pt>
                <c:pt idx="4">
                  <c:v>-1.62300743534199</c:v>
                </c:pt>
                <c:pt idx="5">
                  <c:v>-1.53574146827913</c:v>
                </c:pt>
                <c:pt idx="6">
                  <c:v>-1.44834720384166</c:v>
                </c:pt>
                <c:pt idx="7">
                  <c:v>-1.36746625681043</c:v>
                </c:pt>
                <c:pt idx="8">
                  <c:v>-1.31062682487073</c:v>
                </c:pt>
                <c:pt idx="9">
                  <c:v>-1.27951296189453</c:v>
                </c:pt>
                <c:pt idx="10">
                  <c:v>-1.25583257679768</c:v>
                </c:pt>
                <c:pt idx="11">
                  <c:v>-1.21660614700998</c:v>
                </c:pt>
                <c:pt idx="12">
                  <c:v>-1.16283407954753</c:v>
                </c:pt>
                <c:pt idx="13">
                  <c:v>-1.10142608248226</c:v>
                </c:pt>
                <c:pt idx="14">
                  <c:v>-1.0341412950865</c:v>
                </c:pt>
                <c:pt idx="15">
                  <c:v>-0.946828994695615</c:v>
                </c:pt>
                <c:pt idx="16">
                  <c:v>-0.842456398010195</c:v>
                </c:pt>
                <c:pt idx="17">
                  <c:v>-0.739422025683377</c:v>
                </c:pt>
                <c:pt idx="18">
                  <c:v>-0.661018326213241</c:v>
                </c:pt>
                <c:pt idx="19">
                  <c:v>-0.626890352113893</c:v>
                </c:pt>
                <c:pt idx="20">
                  <c:v>-0.622121670382014</c:v>
                </c:pt>
                <c:pt idx="21">
                  <c:v>-0.613148598448875</c:v>
                </c:pt>
                <c:pt idx="22">
                  <c:v>-0.578240524854541</c:v>
                </c:pt>
                <c:pt idx="23">
                  <c:v>-0.519694812753287</c:v>
                </c:pt>
                <c:pt idx="24">
                  <c:v>-0.450103403059492</c:v>
                </c:pt>
                <c:pt idx="25">
                  <c:v>-0.366351868187557</c:v>
                </c:pt>
                <c:pt idx="26">
                  <c:v>-0.286720910394987</c:v>
                </c:pt>
                <c:pt idx="27">
                  <c:v>-0.235092067421543</c:v>
                </c:pt>
                <c:pt idx="28">
                  <c:v>-0.224602455547777</c:v>
                </c:pt>
                <c:pt idx="29">
                  <c:v>-0.265539449721945</c:v>
                </c:pt>
                <c:pt idx="30">
                  <c:v>-0.354166015950674</c:v>
                </c:pt>
                <c:pt idx="31">
                  <c:v>-0.466450835542744</c:v>
                </c:pt>
                <c:pt idx="32">
                  <c:v>-0.568374520917409</c:v>
                </c:pt>
                <c:pt idx="33">
                  <c:v>-0.638732827454201</c:v>
                </c:pt>
                <c:pt idx="34">
                  <c:v>-0.678298363883592</c:v>
                </c:pt>
                <c:pt idx="35">
                  <c:v>-0.682412046972129</c:v>
                </c:pt>
                <c:pt idx="36">
                  <c:v>-0.646657285719329</c:v>
                </c:pt>
                <c:pt idx="37">
                  <c:v>-0.579922385699735</c:v>
                </c:pt>
                <c:pt idx="38">
                  <c:v>-0.491075932344269</c:v>
                </c:pt>
                <c:pt idx="39">
                  <c:v>-0.376749218256376</c:v>
                </c:pt>
                <c:pt idx="40">
                  <c:v>-0.230961714535241</c:v>
                </c:pt>
                <c:pt idx="41">
                  <c:v>-0.0644250183036791</c:v>
                </c:pt>
                <c:pt idx="42">
                  <c:v>0.111761580281141</c:v>
                </c:pt>
                <c:pt idx="43">
                  <c:v>0.304322551449683</c:v>
                </c:pt>
                <c:pt idx="44">
                  <c:v>0.500879688657677</c:v>
                </c:pt>
                <c:pt idx="45">
                  <c:v>0.685977849132486</c:v>
                </c:pt>
                <c:pt idx="46">
                  <c:v>0.881019430536257</c:v>
                </c:pt>
                <c:pt idx="47">
                  <c:v>1.09880700961661</c:v>
                </c:pt>
                <c:pt idx="48">
                  <c:v>1.35770046488142</c:v>
                </c:pt>
                <c:pt idx="49">
                  <c:v>1.64025263164154</c:v>
                </c:pt>
                <c:pt idx="50">
                  <c:v>1.91403829533231</c:v>
                </c:pt>
                <c:pt idx="51">
                  <c:v>2.1021951326076</c:v>
                </c:pt>
                <c:pt idx="52">
                  <c:v>2.11105147455589</c:v>
                </c:pt>
                <c:pt idx="53">
                  <c:v>1.87562357902814</c:v>
                </c:pt>
                <c:pt idx="54">
                  <c:v>1.41730155109388</c:v>
                </c:pt>
                <c:pt idx="55">
                  <c:v>0.793679946819846</c:v>
                </c:pt>
                <c:pt idx="56">
                  <c:v>0.104477975977264</c:v>
                </c:pt>
                <c:pt idx="57">
                  <c:v>-0.514717344639592</c:v>
                </c:pt>
                <c:pt idx="58">
                  <c:v>-0.975539226476053</c:v>
                </c:pt>
                <c:pt idx="59">
                  <c:v>-1.23687315037505</c:v>
                </c:pt>
                <c:pt idx="60">
                  <c:v>-1.3042891750115</c:v>
                </c:pt>
                <c:pt idx="61">
                  <c:v>-1.21742861877757</c:v>
                </c:pt>
                <c:pt idx="62">
                  <c:v>-1.0290015570562</c:v>
                </c:pt>
                <c:pt idx="63">
                  <c:v>-0.790785081971786</c:v>
                </c:pt>
                <c:pt idx="64">
                  <c:v>-0.565705971424805</c:v>
                </c:pt>
                <c:pt idx="65">
                  <c:v>-0.381330169394913</c:v>
                </c:pt>
                <c:pt idx="66">
                  <c:v>-0.23579471552134</c:v>
                </c:pt>
                <c:pt idx="67">
                  <c:v>-0.118282596771993</c:v>
                </c:pt>
                <c:pt idx="68">
                  <c:v>-0.021214909995084</c:v>
                </c:pt>
                <c:pt idx="69">
                  <c:v>0.0510075317808755</c:v>
                </c:pt>
                <c:pt idx="70">
                  <c:v>0.101884168552331</c:v>
                </c:pt>
                <c:pt idx="71">
                  <c:v>0.136888894641524</c:v>
                </c:pt>
                <c:pt idx="72">
                  <c:v>0.168013132859177</c:v>
                </c:pt>
                <c:pt idx="73">
                  <c:v>0.180308211018796</c:v>
                </c:pt>
                <c:pt idx="74">
                  <c:v>0.160119137718578</c:v>
                </c:pt>
                <c:pt idx="75">
                  <c:v>0.112838760459732</c:v>
                </c:pt>
                <c:pt idx="76">
                  <c:v>0.0759927611674581</c:v>
                </c:pt>
                <c:pt idx="77">
                  <c:v>0.0675723156047551</c:v>
                </c:pt>
                <c:pt idx="78">
                  <c:v>0.0974047629238153</c:v>
                </c:pt>
                <c:pt idx="79">
                  <c:v>0.18336778946664</c:v>
                </c:pt>
                <c:pt idx="80">
                  <c:v>0.315856142199478</c:v>
                </c:pt>
                <c:pt idx="81">
                  <c:v>0.486458133563653</c:v>
                </c:pt>
                <c:pt idx="82">
                  <c:v>0.681466843339852</c:v>
                </c:pt>
                <c:pt idx="83">
                  <c:v>0.877228754805339</c:v>
                </c:pt>
                <c:pt idx="84">
                  <c:v>1.0543041645715</c:v>
                </c:pt>
                <c:pt idx="85">
                  <c:v>1.18164142299993</c:v>
                </c:pt>
                <c:pt idx="86">
                  <c:v>1.22100156960775</c:v>
                </c:pt>
                <c:pt idx="87">
                  <c:v>1.15936869084891</c:v>
                </c:pt>
                <c:pt idx="88">
                  <c:v>1.03839737652327</c:v>
                </c:pt>
                <c:pt idx="89">
                  <c:v>0.908579283642216</c:v>
                </c:pt>
                <c:pt idx="90">
                  <c:v>0.807632685421806</c:v>
                </c:pt>
                <c:pt idx="91">
                  <c:v>0.774780726049335</c:v>
                </c:pt>
                <c:pt idx="92">
                  <c:v>0.828944261410938</c:v>
                </c:pt>
                <c:pt idx="93">
                  <c:v>0.927531194143844</c:v>
                </c:pt>
                <c:pt idx="94">
                  <c:v>1.02579609239793</c:v>
                </c:pt>
                <c:pt idx="95">
                  <c:v>1.10017976113529</c:v>
                </c:pt>
                <c:pt idx="96">
                  <c:v>1.13139860379766</c:v>
                </c:pt>
                <c:pt idx="97">
                  <c:v>1.09538569858464</c:v>
                </c:pt>
                <c:pt idx="98">
                  <c:v>0.999942009400946</c:v>
                </c:pt>
                <c:pt idx="99">
                  <c:v>0.869585518564629</c:v>
                </c:pt>
                <c:pt idx="100">
                  <c:v>0.763661396207956</c:v>
                </c:pt>
                <c:pt idx="101">
                  <c:v>0.704460470523318</c:v>
                </c:pt>
                <c:pt idx="102">
                  <c:v>0.680542284994798</c:v>
                </c:pt>
                <c:pt idx="103">
                  <c:v>0.667008694477917</c:v>
                </c:pt>
                <c:pt idx="104">
                  <c:v>0.666835349729874</c:v>
                </c:pt>
                <c:pt idx="105">
                  <c:v>0.692407961290816</c:v>
                </c:pt>
                <c:pt idx="106">
                  <c:v>0.737990167541819</c:v>
                </c:pt>
                <c:pt idx="107">
                  <c:v>0.789528807218193</c:v>
                </c:pt>
                <c:pt idx="108">
                  <c:v>0.833569471435303</c:v>
                </c:pt>
                <c:pt idx="109">
                  <c:v>0.878355660659304</c:v>
                </c:pt>
                <c:pt idx="110">
                  <c:v>0.924236634704348</c:v>
                </c:pt>
                <c:pt idx="111">
                  <c:v>0.983173035161284</c:v>
                </c:pt>
                <c:pt idx="112">
                  <c:v>1.05669307565847</c:v>
                </c:pt>
                <c:pt idx="113">
                  <c:v>1.12309995980583</c:v>
                </c:pt>
                <c:pt idx="114">
                  <c:v>1.15137232266665</c:v>
                </c:pt>
                <c:pt idx="115">
                  <c:v>1.13374101806564</c:v>
                </c:pt>
                <c:pt idx="116">
                  <c:v>1.09499290785109</c:v>
                </c:pt>
                <c:pt idx="117">
                  <c:v>1.06960152826465</c:v>
                </c:pt>
                <c:pt idx="118">
                  <c:v>1.07805243454593</c:v>
                </c:pt>
                <c:pt idx="119">
                  <c:v>1.11243594442302</c:v>
                </c:pt>
                <c:pt idx="120">
                  <c:v>1.1619939732954</c:v>
                </c:pt>
                <c:pt idx="121">
                  <c:v>1.20537563219287</c:v>
                </c:pt>
                <c:pt idx="122">
                  <c:v>1.22929525324558</c:v>
                </c:pt>
                <c:pt idx="123">
                  <c:v>1.21951775974706</c:v>
                </c:pt>
                <c:pt idx="124">
                  <c:v>1.14994720519064</c:v>
                </c:pt>
                <c:pt idx="125">
                  <c:v>0.997356105015588</c:v>
                </c:pt>
                <c:pt idx="126">
                  <c:v>0.760658724107916</c:v>
                </c:pt>
                <c:pt idx="127">
                  <c:v>0.44283301737234</c:v>
                </c:pt>
                <c:pt idx="128">
                  <c:v>0.064357708868218</c:v>
                </c:pt>
                <c:pt idx="129">
                  <c:v>-0.327229917147278</c:v>
                </c:pt>
                <c:pt idx="130">
                  <c:v>-0.668658810300946</c:v>
                </c:pt>
                <c:pt idx="131">
                  <c:v>-0.90839342876891</c:v>
                </c:pt>
                <c:pt idx="132">
                  <c:v>-1.03212734196943</c:v>
                </c:pt>
                <c:pt idx="133">
                  <c:v>-1.06209948570378</c:v>
                </c:pt>
                <c:pt idx="134">
                  <c:v>-1.03768292395321</c:v>
                </c:pt>
                <c:pt idx="135">
                  <c:v>-1.02238878533925</c:v>
                </c:pt>
                <c:pt idx="136">
                  <c:v>-1.05060706535005</c:v>
                </c:pt>
                <c:pt idx="137">
                  <c:v>-1.12603383137842</c:v>
                </c:pt>
                <c:pt idx="138">
                  <c:v>-1.22269242953185</c:v>
                </c:pt>
                <c:pt idx="139">
                  <c:v>-1.33457331395361</c:v>
                </c:pt>
                <c:pt idx="140">
                  <c:v>-1.45633744916762</c:v>
                </c:pt>
                <c:pt idx="141">
                  <c:v>-1.59115818919476</c:v>
                </c:pt>
                <c:pt idx="142">
                  <c:v>-1.731599620397</c:v>
                </c:pt>
                <c:pt idx="143">
                  <c:v>-1.86900748984425</c:v>
                </c:pt>
                <c:pt idx="144">
                  <c:v>-2.00081011096418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'독립변수_가공후'!$CN$3:$CN$147</c:f>
              <c:numCache>
                <c:formatCode>General</c:formatCode>
                <c:ptCount val="145"/>
                <c:pt idx="0">
                  <c:v>0.616147052859828</c:v>
                </c:pt>
                <c:pt idx="1">
                  <c:v>0.616147052859828</c:v>
                </c:pt>
                <c:pt idx="2">
                  <c:v>0.616147052859828</c:v>
                </c:pt>
                <c:pt idx="3">
                  <c:v>0.616147052859828</c:v>
                </c:pt>
                <c:pt idx="4">
                  <c:v>0.616147052859828</c:v>
                </c:pt>
                <c:pt idx="5">
                  <c:v>0.616147052859828</c:v>
                </c:pt>
                <c:pt idx="6">
                  <c:v>0.616147052859828</c:v>
                </c:pt>
                <c:pt idx="7">
                  <c:v>0.616147052859828</c:v>
                </c:pt>
                <c:pt idx="8">
                  <c:v>0.616147052859828</c:v>
                </c:pt>
                <c:pt idx="9">
                  <c:v>0.616147052859828</c:v>
                </c:pt>
                <c:pt idx="10">
                  <c:v>0.616147052859828</c:v>
                </c:pt>
                <c:pt idx="11">
                  <c:v>0.616147052859828</c:v>
                </c:pt>
                <c:pt idx="12">
                  <c:v>0.616147052859828</c:v>
                </c:pt>
                <c:pt idx="13">
                  <c:v>0.616147052859828</c:v>
                </c:pt>
                <c:pt idx="14">
                  <c:v>0.616147052859828</c:v>
                </c:pt>
                <c:pt idx="15">
                  <c:v>0.616147052859828</c:v>
                </c:pt>
                <c:pt idx="16">
                  <c:v>0.616147052859828</c:v>
                </c:pt>
                <c:pt idx="17">
                  <c:v>0.616147052859828</c:v>
                </c:pt>
                <c:pt idx="18">
                  <c:v>0.616147052859828</c:v>
                </c:pt>
                <c:pt idx="19">
                  <c:v>0.616147052859828</c:v>
                </c:pt>
                <c:pt idx="20">
                  <c:v>0.616147052859828</c:v>
                </c:pt>
                <c:pt idx="21">
                  <c:v>0.616147052859828</c:v>
                </c:pt>
                <c:pt idx="22">
                  <c:v>0.616147052859828</c:v>
                </c:pt>
                <c:pt idx="23">
                  <c:v>0.616147052859828</c:v>
                </c:pt>
                <c:pt idx="24">
                  <c:v>0.616147052859828</c:v>
                </c:pt>
                <c:pt idx="25">
                  <c:v>0.616147052859828</c:v>
                </c:pt>
                <c:pt idx="26">
                  <c:v>0.616147052859828</c:v>
                </c:pt>
                <c:pt idx="27">
                  <c:v>0.616147052859828</c:v>
                </c:pt>
                <c:pt idx="28">
                  <c:v>0.616147052859828</c:v>
                </c:pt>
                <c:pt idx="29">
                  <c:v>0.616147052859828</c:v>
                </c:pt>
                <c:pt idx="30">
                  <c:v>0.616147052859828</c:v>
                </c:pt>
                <c:pt idx="31">
                  <c:v>0.616147052859828</c:v>
                </c:pt>
                <c:pt idx="32">
                  <c:v>0.616147052859828</c:v>
                </c:pt>
                <c:pt idx="33">
                  <c:v>0.616147052859828</c:v>
                </c:pt>
                <c:pt idx="34">
                  <c:v>0.616147052859828</c:v>
                </c:pt>
                <c:pt idx="35">
                  <c:v>0.616147052859828</c:v>
                </c:pt>
                <c:pt idx="36">
                  <c:v>0.616147052859828</c:v>
                </c:pt>
                <c:pt idx="37">
                  <c:v>0.616147052859828</c:v>
                </c:pt>
                <c:pt idx="38">
                  <c:v>0.616147052859828</c:v>
                </c:pt>
                <c:pt idx="39">
                  <c:v>0.616147052859828</c:v>
                </c:pt>
                <c:pt idx="40">
                  <c:v>0.616147052859828</c:v>
                </c:pt>
                <c:pt idx="41">
                  <c:v>0.616147052859828</c:v>
                </c:pt>
                <c:pt idx="42">
                  <c:v>0.616147052859828</c:v>
                </c:pt>
                <c:pt idx="43">
                  <c:v>0.616147052859828</c:v>
                </c:pt>
                <c:pt idx="44">
                  <c:v>0.616147052859828</c:v>
                </c:pt>
                <c:pt idx="45">
                  <c:v>0.616147052859828</c:v>
                </c:pt>
                <c:pt idx="46">
                  <c:v>0.616147052859828</c:v>
                </c:pt>
                <c:pt idx="47">
                  <c:v>0.616147052859828</c:v>
                </c:pt>
                <c:pt idx="48">
                  <c:v>0.616147052859828</c:v>
                </c:pt>
                <c:pt idx="49">
                  <c:v>0.616147052859828</c:v>
                </c:pt>
                <c:pt idx="50">
                  <c:v>0.616147052859828</c:v>
                </c:pt>
                <c:pt idx="51">
                  <c:v>0.616147052859828</c:v>
                </c:pt>
                <c:pt idx="52">
                  <c:v>0.616147052859828</c:v>
                </c:pt>
                <c:pt idx="53">
                  <c:v>0.616147052859828</c:v>
                </c:pt>
                <c:pt idx="54">
                  <c:v>0.616147052859828</c:v>
                </c:pt>
                <c:pt idx="55">
                  <c:v>0.616147052859828</c:v>
                </c:pt>
                <c:pt idx="56">
                  <c:v>0.616147052859828</c:v>
                </c:pt>
                <c:pt idx="57">
                  <c:v>0.616147052859828</c:v>
                </c:pt>
                <c:pt idx="58">
                  <c:v>0.616147052859828</c:v>
                </c:pt>
                <c:pt idx="59">
                  <c:v>0.616147052859828</c:v>
                </c:pt>
                <c:pt idx="60">
                  <c:v>0.616147052859828</c:v>
                </c:pt>
                <c:pt idx="61">
                  <c:v>0.616147052859828</c:v>
                </c:pt>
                <c:pt idx="62">
                  <c:v>0.616147052859828</c:v>
                </c:pt>
                <c:pt idx="63">
                  <c:v>0.616147052859828</c:v>
                </c:pt>
                <c:pt idx="64">
                  <c:v>0.616147052859828</c:v>
                </c:pt>
                <c:pt idx="65">
                  <c:v>0.616147052859828</c:v>
                </c:pt>
                <c:pt idx="66">
                  <c:v>0.616147052859828</c:v>
                </c:pt>
                <c:pt idx="67">
                  <c:v>0.616147052859828</c:v>
                </c:pt>
                <c:pt idx="68">
                  <c:v>0.616147052859828</c:v>
                </c:pt>
                <c:pt idx="69">
                  <c:v>0.616147052859828</c:v>
                </c:pt>
                <c:pt idx="70">
                  <c:v>0.616147052859828</c:v>
                </c:pt>
                <c:pt idx="71">
                  <c:v>0.616147052859828</c:v>
                </c:pt>
                <c:pt idx="72">
                  <c:v>0.616147052859828</c:v>
                </c:pt>
                <c:pt idx="73">
                  <c:v>0.616147052859828</c:v>
                </c:pt>
                <c:pt idx="74">
                  <c:v>0.616147052859828</c:v>
                </c:pt>
                <c:pt idx="75">
                  <c:v>0.616147052859828</c:v>
                </c:pt>
                <c:pt idx="76">
                  <c:v>0.616147052859828</c:v>
                </c:pt>
                <c:pt idx="77">
                  <c:v>0.616147052859828</c:v>
                </c:pt>
                <c:pt idx="78">
                  <c:v>0.616147052859828</c:v>
                </c:pt>
                <c:pt idx="79">
                  <c:v>0.616147052859828</c:v>
                </c:pt>
                <c:pt idx="80">
                  <c:v>0.616147052859828</c:v>
                </c:pt>
                <c:pt idx="81">
                  <c:v>0.616147052859828</c:v>
                </c:pt>
                <c:pt idx="82">
                  <c:v>0.616147052859828</c:v>
                </c:pt>
                <c:pt idx="83">
                  <c:v>0.616147052859828</c:v>
                </c:pt>
                <c:pt idx="84">
                  <c:v>0.616147052859828</c:v>
                </c:pt>
                <c:pt idx="85">
                  <c:v>0.616147052859828</c:v>
                </c:pt>
                <c:pt idx="86">
                  <c:v>0.616147052859828</c:v>
                </c:pt>
                <c:pt idx="87">
                  <c:v>0.616147052859828</c:v>
                </c:pt>
                <c:pt idx="88">
                  <c:v>0.616147052859828</c:v>
                </c:pt>
                <c:pt idx="89">
                  <c:v>0.616147052859828</c:v>
                </c:pt>
                <c:pt idx="90">
                  <c:v>0.616147052859828</c:v>
                </c:pt>
                <c:pt idx="91">
                  <c:v>0.616147052859828</c:v>
                </c:pt>
                <c:pt idx="92">
                  <c:v>0.616147052859828</c:v>
                </c:pt>
                <c:pt idx="93">
                  <c:v>0.616147052859828</c:v>
                </c:pt>
                <c:pt idx="94">
                  <c:v>0.616147052859828</c:v>
                </c:pt>
                <c:pt idx="95">
                  <c:v>0.616147052859828</c:v>
                </c:pt>
                <c:pt idx="96">
                  <c:v>0.616147052859828</c:v>
                </c:pt>
                <c:pt idx="97">
                  <c:v>0.616147052859828</c:v>
                </c:pt>
                <c:pt idx="98">
                  <c:v>0.616147052859828</c:v>
                </c:pt>
                <c:pt idx="99">
                  <c:v>0.616147052859828</c:v>
                </c:pt>
                <c:pt idx="100">
                  <c:v>0.616147052859828</c:v>
                </c:pt>
                <c:pt idx="101">
                  <c:v>0.616147052859828</c:v>
                </c:pt>
                <c:pt idx="102">
                  <c:v>0.616147052859828</c:v>
                </c:pt>
                <c:pt idx="103">
                  <c:v>0.616147052859828</c:v>
                </c:pt>
                <c:pt idx="104">
                  <c:v>0.616147052859828</c:v>
                </c:pt>
                <c:pt idx="105">
                  <c:v>0.616147052859828</c:v>
                </c:pt>
                <c:pt idx="106">
                  <c:v>0.616147052859828</c:v>
                </c:pt>
                <c:pt idx="107">
                  <c:v>0.616147052859828</c:v>
                </c:pt>
                <c:pt idx="108">
                  <c:v>0.616147052859828</c:v>
                </c:pt>
                <c:pt idx="109">
                  <c:v>0.616147052859828</c:v>
                </c:pt>
                <c:pt idx="110">
                  <c:v>0.616147052859828</c:v>
                </c:pt>
                <c:pt idx="111">
                  <c:v>0.616147052859828</c:v>
                </c:pt>
                <c:pt idx="112">
                  <c:v>0.616147052859828</c:v>
                </c:pt>
                <c:pt idx="113">
                  <c:v>0.616147052859828</c:v>
                </c:pt>
                <c:pt idx="114">
                  <c:v>0.616147052859828</c:v>
                </c:pt>
                <c:pt idx="115">
                  <c:v>0.616147052859828</c:v>
                </c:pt>
                <c:pt idx="116">
                  <c:v>0.616147052859828</c:v>
                </c:pt>
                <c:pt idx="117">
                  <c:v>0.616147052859828</c:v>
                </c:pt>
                <c:pt idx="118">
                  <c:v>0.616147052859828</c:v>
                </c:pt>
                <c:pt idx="119">
                  <c:v>0.616147052859828</c:v>
                </c:pt>
                <c:pt idx="120">
                  <c:v>0.616147052859828</c:v>
                </c:pt>
                <c:pt idx="121">
                  <c:v>0.616147052859828</c:v>
                </c:pt>
                <c:pt idx="122">
                  <c:v>0.616147052859828</c:v>
                </c:pt>
                <c:pt idx="123">
                  <c:v>0.616147052859828</c:v>
                </c:pt>
                <c:pt idx="124">
                  <c:v>0.616147052859828</c:v>
                </c:pt>
                <c:pt idx="125">
                  <c:v>0.616147052859828</c:v>
                </c:pt>
                <c:pt idx="126">
                  <c:v>0.616147052859828</c:v>
                </c:pt>
                <c:pt idx="127">
                  <c:v>0.616147052859828</c:v>
                </c:pt>
                <c:pt idx="128">
                  <c:v>0.616147052859828</c:v>
                </c:pt>
                <c:pt idx="129">
                  <c:v>0.616147052859828</c:v>
                </c:pt>
                <c:pt idx="130">
                  <c:v>0.616147052859828</c:v>
                </c:pt>
                <c:pt idx="131">
                  <c:v>0.616147052859828</c:v>
                </c:pt>
                <c:pt idx="132">
                  <c:v>0.616147052859828</c:v>
                </c:pt>
                <c:pt idx="133">
                  <c:v>0.616147052859828</c:v>
                </c:pt>
                <c:pt idx="134">
                  <c:v>0.616147052859828</c:v>
                </c:pt>
                <c:pt idx="135">
                  <c:v>0.616147052859828</c:v>
                </c:pt>
                <c:pt idx="136">
                  <c:v>0.616147052859828</c:v>
                </c:pt>
                <c:pt idx="137">
                  <c:v>0.616147052859828</c:v>
                </c:pt>
                <c:pt idx="138">
                  <c:v>0.616147052859828</c:v>
                </c:pt>
                <c:pt idx="139">
                  <c:v>0.616147052859828</c:v>
                </c:pt>
                <c:pt idx="140">
                  <c:v>0.616147052859828</c:v>
                </c:pt>
                <c:pt idx="141">
                  <c:v>0.616147052859828</c:v>
                </c:pt>
                <c:pt idx="142">
                  <c:v>0.616147052859828</c:v>
                </c:pt>
                <c:pt idx="143">
                  <c:v>0.616147052859828</c:v>
                </c:pt>
                <c:pt idx="144">
                  <c:v>0.616147052859828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주요상품선물_WTI-1M_$/bbl</a:t>
                </a:r>
              </a:p>
            </c:rich>
          </c:tx>
          <c:layout/>
        </c:title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주요상품지수_CRB지수(Futures)_Pt NTS:0.34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주요상품지수_CRB지수(Futures)_Pt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'독립변수_가공후'!$AC$3:$AC$147</c:f>
              <c:numCache>
                <c:formatCode>General</c:formatCode>
                <c:ptCount val="145"/>
                <c:pt idx="0">
                  <c:v>0.96623012151683</c:v>
                </c:pt>
                <c:pt idx="1">
                  <c:v>0.576470913637438</c:v>
                </c:pt>
                <c:pt idx="2">
                  <c:v>0.241547723861763</c:v>
                </c:pt>
                <c:pt idx="3">
                  <c:v>0.0733201999921324</c:v>
                </c:pt>
                <c:pt idx="4">
                  <c:v>0.0351578399995242</c:v>
                </c:pt>
                <c:pt idx="5">
                  <c:v>0.146713272787922</c:v>
                </c:pt>
                <c:pt idx="6">
                  <c:v>0.298844675836856</c:v>
                </c:pt>
                <c:pt idx="7">
                  <c:v>0.397513522271558</c:v>
                </c:pt>
                <c:pt idx="8">
                  <c:v>0.429694378778669</c:v>
                </c:pt>
                <c:pt idx="9">
                  <c:v>0.450678151024841</c:v>
                </c:pt>
                <c:pt idx="10">
                  <c:v>0.465772620530301</c:v>
                </c:pt>
                <c:pt idx="11">
                  <c:v>0.528664450240663</c:v>
                </c:pt>
                <c:pt idx="12">
                  <c:v>0.571886210011912</c:v>
                </c:pt>
                <c:pt idx="13">
                  <c:v>0.49285170036427</c:v>
                </c:pt>
                <c:pt idx="14">
                  <c:v>0.378635330229835</c:v>
                </c:pt>
                <c:pt idx="15">
                  <c:v>0.376155230938167</c:v>
                </c:pt>
                <c:pt idx="16">
                  <c:v>0.486638197988583</c:v>
                </c:pt>
                <c:pt idx="17">
                  <c:v>0.647462284189574</c:v>
                </c:pt>
                <c:pt idx="18">
                  <c:v>0.745634042415823</c:v>
                </c:pt>
                <c:pt idx="19">
                  <c:v>0.752986247419828</c:v>
                </c:pt>
                <c:pt idx="20">
                  <c:v>0.780268616107498</c:v>
                </c:pt>
                <c:pt idx="21">
                  <c:v>0.912869686874988</c:v>
                </c:pt>
                <c:pt idx="22">
                  <c:v>0.969554129222079</c:v>
                </c:pt>
                <c:pt idx="23">
                  <c:v>0.876894700260341</c:v>
                </c:pt>
                <c:pt idx="24">
                  <c:v>0.627641105839738</c:v>
                </c:pt>
                <c:pt idx="25">
                  <c:v>0.343163798117117</c:v>
                </c:pt>
                <c:pt idx="26">
                  <c:v>-0.0281169090902039</c:v>
                </c:pt>
                <c:pt idx="27">
                  <c:v>-0.462142810610815</c:v>
                </c:pt>
                <c:pt idx="28">
                  <c:v>-0.716205439021015</c:v>
                </c:pt>
                <c:pt idx="29">
                  <c:v>-0.901983475971438</c:v>
                </c:pt>
                <c:pt idx="30">
                  <c:v>-1.01301703915338</c:v>
                </c:pt>
                <c:pt idx="31">
                  <c:v>-0.924524033200292</c:v>
                </c:pt>
                <c:pt idx="32">
                  <c:v>-0.647715011297743</c:v>
                </c:pt>
                <c:pt idx="33">
                  <c:v>-0.369653133848563</c:v>
                </c:pt>
                <c:pt idx="34">
                  <c:v>-0.20113168055044</c:v>
                </c:pt>
                <c:pt idx="35">
                  <c:v>-0.0232506508660116</c:v>
                </c:pt>
                <c:pt idx="36">
                  <c:v>0.140700324684747</c:v>
                </c:pt>
                <c:pt idx="37">
                  <c:v>0.208739643084443</c:v>
                </c:pt>
                <c:pt idx="38">
                  <c:v>0.224601485608657</c:v>
                </c:pt>
                <c:pt idx="39">
                  <c:v>0.272167172713644</c:v>
                </c:pt>
                <c:pt idx="40">
                  <c:v>0.371767839523672</c:v>
                </c:pt>
                <c:pt idx="41">
                  <c:v>0.50985795136531</c:v>
                </c:pt>
                <c:pt idx="42">
                  <c:v>0.694260156906191</c:v>
                </c:pt>
                <c:pt idx="43">
                  <c:v>0.988464065915628</c:v>
                </c:pt>
                <c:pt idx="44">
                  <c:v>1.21184979238151</c:v>
                </c:pt>
                <c:pt idx="45">
                  <c:v>1.38863349436661</c:v>
                </c:pt>
                <c:pt idx="46">
                  <c:v>1.63438340711125</c:v>
                </c:pt>
                <c:pt idx="47">
                  <c:v>1.80217650645838</c:v>
                </c:pt>
                <c:pt idx="48">
                  <c:v>1.81222890480979</c:v>
                </c:pt>
                <c:pt idx="49">
                  <c:v>1.53937260829152</c:v>
                </c:pt>
                <c:pt idx="50">
                  <c:v>1.19502600851833</c:v>
                </c:pt>
                <c:pt idx="51">
                  <c:v>0.540538171348921</c:v>
                </c:pt>
                <c:pt idx="52">
                  <c:v>-0.510280113097671</c:v>
                </c:pt>
                <c:pt idx="53">
                  <c:v>-1.93748740927329</c:v>
                </c:pt>
                <c:pt idx="54">
                  <c:v>-3.18366938616236</c:v>
                </c:pt>
                <c:pt idx="55">
                  <c:v>-4.0359847389366</c:v>
                </c:pt>
                <c:pt idx="56">
                  <c:v>-4.24626914061543</c:v>
                </c:pt>
                <c:pt idx="57">
                  <c:v>-3.69919497748056</c:v>
                </c:pt>
                <c:pt idx="58">
                  <c:v>-2.75629613090085</c:v>
                </c:pt>
                <c:pt idx="59">
                  <c:v>-1.70991758807313</c:v>
                </c:pt>
                <c:pt idx="60">
                  <c:v>-0.717971408929472</c:v>
                </c:pt>
                <c:pt idx="61">
                  <c:v>0.132576444927418</c:v>
                </c:pt>
                <c:pt idx="62">
                  <c:v>0.73087420846412</c:v>
                </c:pt>
                <c:pt idx="63">
                  <c:v>1.06500705702113</c:v>
                </c:pt>
                <c:pt idx="64">
                  <c:v>1.08151603672821</c:v>
                </c:pt>
                <c:pt idx="65">
                  <c:v>0.990036325983727</c:v>
                </c:pt>
                <c:pt idx="66">
                  <c:v>0.863695877462775</c:v>
                </c:pt>
                <c:pt idx="67">
                  <c:v>0.773013488955293</c:v>
                </c:pt>
                <c:pt idx="68">
                  <c:v>0.665764783630372</c:v>
                </c:pt>
                <c:pt idx="69">
                  <c:v>0.487830311435151</c:v>
                </c:pt>
                <c:pt idx="70">
                  <c:v>0.25617755826175</c:v>
                </c:pt>
                <c:pt idx="71">
                  <c:v>0.029843627943538</c:v>
                </c:pt>
                <c:pt idx="72">
                  <c:v>-0.0791622521585351</c:v>
                </c:pt>
                <c:pt idx="73">
                  <c:v>-0.163500373226418</c:v>
                </c:pt>
                <c:pt idx="74">
                  <c:v>-0.191593322700085</c:v>
                </c:pt>
                <c:pt idx="75">
                  <c:v>-0.124296005676647</c:v>
                </c:pt>
                <c:pt idx="76">
                  <c:v>0.156302173536945</c:v>
                </c:pt>
                <c:pt idx="77">
                  <c:v>0.518485696777065</c:v>
                </c:pt>
                <c:pt idx="78">
                  <c:v>0.866850765964665</c:v>
                </c:pt>
                <c:pt idx="79">
                  <c:v>1.24887747139921</c:v>
                </c:pt>
                <c:pt idx="80">
                  <c:v>1.51364195281179</c:v>
                </c:pt>
                <c:pt idx="81">
                  <c:v>1.66071635408074</c:v>
                </c:pt>
                <c:pt idx="82">
                  <c:v>1.70922300988187</c:v>
                </c:pt>
                <c:pt idx="83">
                  <c:v>1.52901700519192</c:v>
                </c:pt>
                <c:pt idx="84">
                  <c:v>1.19723348303132</c:v>
                </c:pt>
                <c:pt idx="85">
                  <c:v>0.747824334572267</c:v>
                </c:pt>
                <c:pt idx="86">
                  <c:v>0.234686008197888</c:v>
                </c:pt>
                <c:pt idx="87">
                  <c:v>-0.274219323287193</c:v>
                </c:pt>
                <c:pt idx="88">
                  <c:v>-0.595083916126336</c:v>
                </c:pt>
                <c:pt idx="89">
                  <c:v>-0.75031719803183</c:v>
                </c:pt>
                <c:pt idx="90">
                  <c:v>-0.836352659846772</c:v>
                </c:pt>
                <c:pt idx="91">
                  <c:v>-0.818994886502987</c:v>
                </c:pt>
                <c:pt idx="92">
                  <c:v>-0.566556592423976</c:v>
                </c:pt>
                <c:pt idx="93">
                  <c:v>-0.381133810994096</c:v>
                </c:pt>
                <c:pt idx="94">
                  <c:v>-0.244338467314671</c:v>
                </c:pt>
                <c:pt idx="95">
                  <c:v>-0.160450320476839</c:v>
                </c:pt>
                <c:pt idx="96">
                  <c:v>-0.203819114689789</c:v>
                </c:pt>
                <c:pt idx="97">
                  <c:v>-0.342014824277664</c:v>
                </c:pt>
                <c:pt idx="98">
                  <c:v>-0.394820376312615</c:v>
                </c:pt>
                <c:pt idx="99">
                  <c:v>-0.304460274675546</c:v>
                </c:pt>
                <c:pt idx="100">
                  <c:v>0.00480624468344305</c:v>
                </c:pt>
                <c:pt idx="101">
                  <c:v>0.258373632711905</c:v>
                </c:pt>
                <c:pt idx="102">
                  <c:v>0.321531088887573</c:v>
                </c:pt>
                <c:pt idx="103">
                  <c:v>0.222449433855107</c:v>
                </c:pt>
                <c:pt idx="104">
                  <c:v>0.0840798701637709</c:v>
                </c:pt>
                <c:pt idx="105">
                  <c:v>0.0116702729552866</c:v>
                </c:pt>
                <c:pt idx="106">
                  <c:v>-0.0483332327686048</c:v>
                </c:pt>
                <c:pt idx="107">
                  <c:v>-0.105666375460828</c:v>
                </c:pt>
                <c:pt idx="108">
                  <c:v>-0.203963372120292</c:v>
                </c:pt>
                <c:pt idx="109">
                  <c:v>-0.262328548621966</c:v>
                </c:pt>
                <c:pt idx="110">
                  <c:v>-0.30156495737311</c:v>
                </c:pt>
                <c:pt idx="111">
                  <c:v>-0.267602373408104</c:v>
                </c:pt>
                <c:pt idx="112">
                  <c:v>-0.165529812987336</c:v>
                </c:pt>
                <c:pt idx="113">
                  <c:v>-0.0396453650057911</c:v>
                </c:pt>
                <c:pt idx="114">
                  <c:v>0.0169261092019465</c:v>
                </c:pt>
                <c:pt idx="115">
                  <c:v>0.0212053960504276</c:v>
                </c:pt>
                <c:pt idx="116">
                  <c:v>0.0817315450670537</c:v>
                </c:pt>
                <c:pt idx="117">
                  <c:v>0.246735898528077</c:v>
                </c:pt>
                <c:pt idx="118">
                  <c:v>0.473799759589719</c:v>
                </c:pt>
                <c:pt idx="119">
                  <c:v>0.669833444453224</c:v>
                </c:pt>
                <c:pt idx="120">
                  <c:v>0.763760095416352</c:v>
                </c:pt>
                <c:pt idx="121">
                  <c:v>0.662622595419811</c:v>
                </c:pt>
                <c:pt idx="122">
                  <c:v>0.430613076317989</c:v>
                </c:pt>
                <c:pt idx="123">
                  <c:v>0.100152483244334</c:v>
                </c:pt>
                <c:pt idx="124">
                  <c:v>-0.246660317256108</c:v>
                </c:pt>
                <c:pt idx="125">
                  <c:v>-0.604772218164863</c:v>
                </c:pt>
                <c:pt idx="126">
                  <c:v>-0.90407744554612</c:v>
                </c:pt>
                <c:pt idx="127">
                  <c:v>-1.16851366043066</c:v>
                </c:pt>
                <c:pt idx="128">
                  <c:v>-1.34334091545977</c:v>
                </c:pt>
                <c:pt idx="129">
                  <c:v>-1.41632291515869</c:v>
                </c:pt>
                <c:pt idx="130">
                  <c:v>-1.31051383115193</c:v>
                </c:pt>
                <c:pt idx="131">
                  <c:v>-1.00666247434839</c:v>
                </c:pt>
                <c:pt idx="132">
                  <c:v>-0.634208674078176</c:v>
                </c:pt>
                <c:pt idx="133">
                  <c:v>-0.344964365960177</c:v>
                </c:pt>
                <c:pt idx="134">
                  <c:v>-0.157456171160332</c:v>
                </c:pt>
                <c:pt idx="135">
                  <c:v>-0.191722865187689</c:v>
                </c:pt>
                <c:pt idx="136">
                  <c:v>-0.336101123844583</c:v>
                </c:pt>
                <c:pt idx="137">
                  <c:v>-0.526078380132226</c:v>
                </c:pt>
                <c:pt idx="138">
                  <c:v>-0.608406413548941</c:v>
                </c:pt>
                <c:pt idx="139">
                  <c:v>-0.659211880817079</c:v>
                </c:pt>
                <c:pt idx="140">
                  <c:v>-0.691361583779573</c:v>
                </c:pt>
                <c:pt idx="141">
                  <c:v>-0.741942251892866</c:v>
                </c:pt>
                <c:pt idx="142">
                  <c:v>-0.749011922063527</c:v>
                </c:pt>
                <c:pt idx="143">
                  <c:v>-0.722465452978131</c:v>
                </c:pt>
                <c:pt idx="144">
                  <c:v>-0.663147909844893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'독립변수_가공후'!$CO$3:$CO$147</c:f>
              <c:numCache>
                <c:formatCode>General</c:formatCode>
                <c:ptCount val="145"/>
                <c:pt idx="0">
                  <c:v>-0.299175156109297</c:v>
                </c:pt>
                <c:pt idx="1">
                  <c:v>-0.299175156109297</c:v>
                </c:pt>
                <c:pt idx="2">
                  <c:v>-0.299175156109297</c:v>
                </c:pt>
                <c:pt idx="3">
                  <c:v>-0.299175156109297</c:v>
                </c:pt>
                <c:pt idx="4">
                  <c:v>-0.299175156109297</c:v>
                </c:pt>
                <c:pt idx="5">
                  <c:v>-0.299175156109297</c:v>
                </c:pt>
                <c:pt idx="6">
                  <c:v>-0.299175156109297</c:v>
                </c:pt>
                <c:pt idx="7">
                  <c:v>-0.299175156109297</c:v>
                </c:pt>
                <c:pt idx="8">
                  <c:v>-0.299175156109297</c:v>
                </c:pt>
                <c:pt idx="9">
                  <c:v>-0.299175156109297</c:v>
                </c:pt>
                <c:pt idx="10">
                  <c:v>-0.299175156109297</c:v>
                </c:pt>
                <c:pt idx="11">
                  <c:v>-0.299175156109297</c:v>
                </c:pt>
                <c:pt idx="12">
                  <c:v>-0.299175156109297</c:v>
                </c:pt>
                <c:pt idx="13">
                  <c:v>-0.299175156109297</c:v>
                </c:pt>
                <c:pt idx="14">
                  <c:v>-0.299175156109297</c:v>
                </c:pt>
                <c:pt idx="15">
                  <c:v>-0.299175156109297</c:v>
                </c:pt>
                <c:pt idx="16">
                  <c:v>-0.299175156109297</c:v>
                </c:pt>
                <c:pt idx="17">
                  <c:v>-0.299175156109297</c:v>
                </c:pt>
                <c:pt idx="18">
                  <c:v>-0.299175156109297</c:v>
                </c:pt>
                <c:pt idx="19">
                  <c:v>-0.299175156109297</c:v>
                </c:pt>
                <c:pt idx="20">
                  <c:v>-0.299175156109297</c:v>
                </c:pt>
                <c:pt idx="21">
                  <c:v>-0.299175156109297</c:v>
                </c:pt>
                <c:pt idx="22">
                  <c:v>-0.299175156109297</c:v>
                </c:pt>
                <c:pt idx="23">
                  <c:v>-0.299175156109297</c:v>
                </c:pt>
                <c:pt idx="24">
                  <c:v>-0.299175156109297</c:v>
                </c:pt>
                <c:pt idx="25">
                  <c:v>-0.299175156109297</c:v>
                </c:pt>
                <c:pt idx="26">
                  <c:v>-0.299175156109297</c:v>
                </c:pt>
                <c:pt idx="27">
                  <c:v>-0.299175156109297</c:v>
                </c:pt>
                <c:pt idx="28">
                  <c:v>-0.299175156109297</c:v>
                </c:pt>
                <c:pt idx="29">
                  <c:v>-0.299175156109297</c:v>
                </c:pt>
                <c:pt idx="30">
                  <c:v>-0.299175156109297</c:v>
                </c:pt>
                <c:pt idx="31">
                  <c:v>-0.299175156109297</c:v>
                </c:pt>
                <c:pt idx="32">
                  <c:v>-0.299175156109297</c:v>
                </c:pt>
                <c:pt idx="33">
                  <c:v>-0.299175156109297</c:v>
                </c:pt>
                <c:pt idx="34">
                  <c:v>-0.299175156109297</c:v>
                </c:pt>
                <c:pt idx="35">
                  <c:v>-0.299175156109297</c:v>
                </c:pt>
                <c:pt idx="36">
                  <c:v>-0.299175156109297</c:v>
                </c:pt>
                <c:pt idx="37">
                  <c:v>-0.299175156109297</c:v>
                </c:pt>
                <c:pt idx="38">
                  <c:v>-0.299175156109297</c:v>
                </c:pt>
                <c:pt idx="39">
                  <c:v>-0.299175156109297</c:v>
                </c:pt>
                <c:pt idx="40">
                  <c:v>-0.299175156109297</c:v>
                </c:pt>
                <c:pt idx="41">
                  <c:v>-0.299175156109297</c:v>
                </c:pt>
                <c:pt idx="42">
                  <c:v>-0.299175156109297</c:v>
                </c:pt>
                <c:pt idx="43">
                  <c:v>-0.299175156109297</c:v>
                </c:pt>
                <c:pt idx="44">
                  <c:v>-0.299175156109297</c:v>
                </c:pt>
                <c:pt idx="45">
                  <c:v>-0.299175156109297</c:v>
                </c:pt>
                <c:pt idx="46">
                  <c:v>-0.299175156109297</c:v>
                </c:pt>
                <c:pt idx="47">
                  <c:v>-0.299175156109297</c:v>
                </c:pt>
                <c:pt idx="48">
                  <c:v>-0.299175156109297</c:v>
                </c:pt>
                <c:pt idx="49">
                  <c:v>-0.299175156109297</c:v>
                </c:pt>
                <c:pt idx="50">
                  <c:v>-0.299175156109297</c:v>
                </c:pt>
                <c:pt idx="51">
                  <c:v>-0.299175156109297</c:v>
                </c:pt>
                <c:pt idx="52">
                  <c:v>-0.299175156109297</c:v>
                </c:pt>
                <c:pt idx="53">
                  <c:v>-0.299175156109297</c:v>
                </c:pt>
                <c:pt idx="54">
                  <c:v>-0.299175156109297</c:v>
                </c:pt>
                <c:pt idx="55">
                  <c:v>-0.299175156109297</c:v>
                </c:pt>
                <c:pt idx="56">
                  <c:v>-0.299175156109297</c:v>
                </c:pt>
                <c:pt idx="57">
                  <c:v>-0.299175156109297</c:v>
                </c:pt>
                <c:pt idx="58">
                  <c:v>-0.299175156109297</c:v>
                </c:pt>
                <c:pt idx="59">
                  <c:v>-0.299175156109297</c:v>
                </c:pt>
                <c:pt idx="60">
                  <c:v>-0.299175156109297</c:v>
                </c:pt>
                <c:pt idx="61">
                  <c:v>-0.299175156109297</c:v>
                </c:pt>
                <c:pt idx="62">
                  <c:v>-0.299175156109297</c:v>
                </c:pt>
                <c:pt idx="63">
                  <c:v>-0.299175156109297</c:v>
                </c:pt>
                <c:pt idx="64">
                  <c:v>-0.299175156109297</c:v>
                </c:pt>
                <c:pt idx="65">
                  <c:v>-0.299175156109297</c:v>
                </c:pt>
                <c:pt idx="66">
                  <c:v>-0.299175156109297</c:v>
                </c:pt>
                <c:pt idx="67">
                  <c:v>-0.299175156109297</c:v>
                </c:pt>
                <c:pt idx="68">
                  <c:v>-0.299175156109297</c:v>
                </c:pt>
                <c:pt idx="69">
                  <c:v>-0.299175156109297</c:v>
                </c:pt>
                <c:pt idx="70">
                  <c:v>-0.299175156109297</c:v>
                </c:pt>
                <c:pt idx="71">
                  <c:v>-0.299175156109297</c:v>
                </c:pt>
                <c:pt idx="72">
                  <c:v>-0.299175156109297</c:v>
                </c:pt>
                <c:pt idx="73">
                  <c:v>-0.299175156109297</c:v>
                </c:pt>
                <c:pt idx="74">
                  <c:v>-0.299175156109297</c:v>
                </c:pt>
                <c:pt idx="75">
                  <c:v>-0.299175156109297</c:v>
                </c:pt>
                <c:pt idx="76">
                  <c:v>-0.299175156109297</c:v>
                </c:pt>
                <c:pt idx="77">
                  <c:v>-0.299175156109297</c:v>
                </c:pt>
                <c:pt idx="78">
                  <c:v>-0.299175156109297</c:v>
                </c:pt>
                <c:pt idx="79">
                  <c:v>-0.299175156109297</c:v>
                </c:pt>
                <c:pt idx="80">
                  <c:v>-0.299175156109297</c:v>
                </c:pt>
                <c:pt idx="81">
                  <c:v>-0.299175156109297</c:v>
                </c:pt>
                <c:pt idx="82">
                  <c:v>-0.299175156109297</c:v>
                </c:pt>
                <c:pt idx="83">
                  <c:v>-0.299175156109297</c:v>
                </c:pt>
                <c:pt idx="84">
                  <c:v>-0.299175156109297</c:v>
                </c:pt>
                <c:pt idx="85">
                  <c:v>-0.299175156109297</c:v>
                </c:pt>
                <c:pt idx="86">
                  <c:v>-0.299175156109297</c:v>
                </c:pt>
                <c:pt idx="87">
                  <c:v>-0.299175156109297</c:v>
                </c:pt>
                <c:pt idx="88">
                  <c:v>-0.299175156109297</c:v>
                </c:pt>
                <c:pt idx="89">
                  <c:v>-0.299175156109297</c:v>
                </c:pt>
                <c:pt idx="90">
                  <c:v>-0.299175156109297</c:v>
                </c:pt>
                <c:pt idx="91">
                  <c:v>-0.299175156109297</c:v>
                </c:pt>
                <c:pt idx="92">
                  <c:v>-0.299175156109297</c:v>
                </c:pt>
                <c:pt idx="93">
                  <c:v>-0.299175156109297</c:v>
                </c:pt>
                <c:pt idx="94">
                  <c:v>-0.299175156109297</c:v>
                </c:pt>
                <c:pt idx="95">
                  <c:v>-0.299175156109297</c:v>
                </c:pt>
                <c:pt idx="96">
                  <c:v>-0.299175156109297</c:v>
                </c:pt>
                <c:pt idx="97">
                  <c:v>-0.299175156109297</c:v>
                </c:pt>
                <c:pt idx="98">
                  <c:v>-0.299175156109297</c:v>
                </c:pt>
                <c:pt idx="99">
                  <c:v>-0.299175156109297</c:v>
                </c:pt>
                <c:pt idx="100">
                  <c:v>-0.299175156109297</c:v>
                </c:pt>
                <c:pt idx="101">
                  <c:v>-0.299175156109297</c:v>
                </c:pt>
                <c:pt idx="102">
                  <c:v>-0.299175156109297</c:v>
                </c:pt>
                <c:pt idx="103">
                  <c:v>-0.299175156109297</c:v>
                </c:pt>
                <c:pt idx="104">
                  <c:v>-0.299175156109297</c:v>
                </c:pt>
                <c:pt idx="105">
                  <c:v>-0.299175156109297</c:v>
                </c:pt>
                <c:pt idx="106">
                  <c:v>-0.299175156109297</c:v>
                </c:pt>
                <c:pt idx="107">
                  <c:v>-0.299175156109297</c:v>
                </c:pt>
                <c:pt idx="108">
                  <c:v>-0.299175156109297</c:v>
                </c:pt>
                <c:pt idx="109">
                  <c:v>-0.299175156109297</c:v>
                </c:pt>
                <c:pt idx="110">
                  <c:v>-0.299175156109297</c:v>
                </c:pt>
                <c:pt idx="111">
                  <c:v>-0.299175156109297</c:v>
                </c:pt>
                <c:pt idx="112">
                  <c:v>-0.299175156109297</c:v>
                </c:pt>
                <c:pt idx="113">
                  <c:v>-0.299175156109297</c:v>
                </c:pt>
                <c:pt idx="114">
                  <c:v>-0.299175156109297</c:v>
                </c:pt>
                <c:pt idx="115">
                  <c:v>-0.299175156109297</c:v>
                </c:pt>
                <c:pt idx="116">
                  <c:v>-0.299175156109297</c:v>
                </c:pt>
                <c:pt idx="117">
                  <c:v>-0.299175156109297</c:v>
                </c:pt>
                <c:pt idx="118">
                  <c:v>-0.299175156109297</c:v>
                </c:pt>
                <c:pt idx="119">
                  <c:v>-0.299175156109297</c:v>
                </c:pt>
                <c:pt idx="120">
                  <c:v>-0.299175156109297</c:v>
                </c:pt>
                <c:pt idx="121">
                  <c:v>-0.299175156109297</c:v>
                </c:pt>
                <c:pt idx="122">
                  <c:v>-0.299175156109297</c:v>
                </c:pt>
                <c:pt idx="123">
                  <c:v>-0.299175156109297</c:v>
                </c:pt>
                <c:pt idx="124">
                  <c:v>-0.299175156109297</c:v>
                </c:pt>
                <c:pt idx="125">
                  <c:v>-0.299175156109297</c:v>
                </c:pt>
                <c:pt idx="126">
                  <c:v>-0.299175156109297</c:v>
                </c:pt>
                <c:pt idx="127">
                  <c:v>-0.299175156109297</c:v>
                </c:pt>
                <c:pt idx="128">
                  <c:v>-0.299175156109297</c:v>
                </c:pt>
                <c:pt idx="129">
                  <c:v>-0.299175156109297</c:v>
                </c:pt>
                <c:pt idx="130">
                  <c:v>-0.299175156109297</c:v>
                </c:pt>
                <c:pt idx="131">
                  <c:v>-0.299175156109297</c:v>
                </c:pt>
                <c:pt idx="132">
                  <c:v>-0.299175156109297</c:v>
                </c:pt>
                <c:pt idx="133">
                  <c:v>-0.299175156109297</c:v>
                </c:pt>
                <c:pt idx="134">
                  <c:v>-0.299175156109297</c:v>
                </c:pt>
                <c:pt idx="135">
                  <c:v>-0.299175156109297</c:v>
                </c:pt>
                <c:pt idx="136">
                  <c:v>-0.299175156109297</c:v>
                </c:pt>
                <c:pt idx="137">
                  <c:v>-0.299175156109297</c:v>
                </c:pt>
                <c:pt idx="138">
                  <c:v>-0.299175156109297</c:v>
                </c:pt>
                <c:pt idx="139">
                  <c:v>-0.299175156109297</c:v>
                </c:pt>
                <c:pt idx="140">
                  <c:v>-0.299175156109297</c:v>
                </c:pt>
                <c:pt idx="141">
                  <c:v>-0.299175156109297</c:v>
                </c:pt>
                <c:pt idx="142">
                  <c:v>-0.299175156109297</c:v>
                </c:pt>
                <c:pt idx="143">
                  <c:v>-0.299175156109297</c:v>
                </c:pt>
                <c:pt idx="144">
                  <c:v>-0.299175156109297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주요상품지수_CRB지수(Futures)_Pt</a:t>
                </a:r>
              </a:p>
            </c:rich>
          </c:tx>
          <c:layout/>
        </c:title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주요상품지수_CRB지수(Spot)_Pt NTS:0.24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주요상품지수_CRB지수(Spot)_Pt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'독립변수_가공후'!$AD$3:$AD$147</c:f>
              <c:numCache>
                <c:formatCode>General</c:formatCode>
                <c:ptCount val="145"/>
                <c:pt idx="0">
                  <c:v>0.829356879910904</c:v>
                </c:pt>
                <c:pt idx="1">
                  <c:v>0.397863905054736</c:v>
                </c:pt>
                <c:pt idx="2">
                  <c:v>0.00222935360108843</c:v>
                </c:pt>
                <c:pt idx="3">
                  <c:v>-0.266052135381562</c:v>
                </c:pt>
                <c:pt idx="4">
                  <c:v>-0.370381584492284</c:v>
                </c:pt>
                <c:pt idx="5">
                  <c:v>-0.327286568089987</c:v>
                </c:pt>
                <c:pt idx="6">
                  <c:v>-0.231564366866645</c:v>
                </c:pt>
                <c:pt idx="7">
                  <c:v>-0.167626108013332</c:v>
                </c:pt>
                <c:pt idx="8">
                  <c:v>-0.111820546836046</c:v>
                </c:pt>
                <c:pt idx="9">
                  <c:v>-0.0620465524274521</c:v>
                </c:pt>
                <c:pt idx="10">
                  <c:v>-0.0777415905126</c:v>
                </c:pt>
                <c:pt idx="11">
                  <c:v>-0.049328384569758</c:v>
                </c:pt>
                <c:pt idx="12">
                  <c:v>-0.00605525430424785</c:v>
                </c:pt>
                <c:pt idx="13">
                  <c:v>-0.0162633766848271</c:v>
                </c:pt>
                <c:pt idx="14">
                  <c:v>-0.0757664933523507</c:v>
                </c:pt>
                <c:pt idx="15">
                  <c:v>-0.159415920211524</c:v>
                </c:pt>
                <c:pt idx="16">
                  <c:v>-0.191259369529926</c:v>
                </c:pt>
                <c:pt idx="17">
                  <c:v>-0.160822390460591</c:v>
                </c:pt>
                <c:pt idx="18">
                  <c:v>-0.0766877392190513</c:v>
                </c:pt>
                <c:pt idx="19">
                  <c:v>0.0292928800936426</c:v>
                </c:pt>
                <c:pt idx="20">
                  <c:v>0.129421000516875</c:v>
                </c:pt>
                <c:pt idx="21">
                  <c:v>0.24499485865368</c:v>
                </c:pt>
                <c:pt idx="22">
                  <c:v>0.388255948695463</c:v>
                </c:pt>
                <c:pt idx="23">
                  <c:v>0.494091575883478</c:v>
                </c:pt>
                <c:pt idx="24">
                  <c:v>0.557362033179331</c:v>
                </c:pt>
                <c:pt idx="25">
                  <c:v>0.621408156775124</c:v>
                </c:pt>
                <c:pt idx="26">
                  <c:v>0.669280320739463</c:v>
                </c:pt>
                <c:pt idx="27">
                  <c:v>0.639276827416484</c:v>
                </c:pt>
                <c:pt idx="28">
                  <c:v>0.58154812552006</c:v>
                </c:pt>
                <c:pt idx="29">
                  <c:v>0.533594031010892</c:v>
                </c:pt>
                <c:pt idx="30">
                  <c:v>0.532528609936627</c:v>
                </c:pt>
                <c:pt idx="31">
                  <c:v>0.56560236212485</c:v>
                </c:pt>
                <c:pt idx="32">
                  <c:v>0.635099049542178</c:v>
                </c:pt>
                <c:pt idx="33">
                  <c:v>0.689199312799695</c:v>
                </c:pt>
                <c:pt idx="34">
                  <c:v>0.703062693951577</c:v>
                </c:pt>
                <c:pt idx="35">
                  <c:v>0.755866170830301</c:v>
                </c:pt>
                <c:pt idx="36">
                  <c:v>0.873349834814187</c:v>
                </c:pt>
                <c:pt idx="37">
                  <c:v>0.958135777646854</c:v>
                </c:pt>
                <c:pt idx="38">
                  <c:v>0.955601191155678</c:v>
                </c:pt>
                <c:pt idx="39">
                  <c:v>0.874613829895626</c:v>
                </c:pt>
                <c:pt idx="40">
                  <c:v>0.719359656462428</c:v>
                </c:pt>
                <c:pt idx="41">
                  <c:v>0.572359403605</c:v>
                </c:pt>
                <c:pt idx="42">
                  <c:v>0.472493163631831</c:v>
                </c:pt>
                <c:pt idx="43">
                  <c:v>0.492153575394245</c:v>
                </c:pt>
                <c:pt idx="44">
                  <c:v>0.55987296319118</c:v>
                </c:pt>
                <c:pt idx="45">
                  <c:v>0.714921635539494</c:v>
                </c:pt>
                <c:pt idx="46">
                  <c:v>0.929276652674861</c:v>
                </c:pt>
                <c:pt idx="47">
                  <c:v>1.11834469042485</c:v>
                </c:pt>
                <c:pt idx="48">
                  <c:v>1.08940359979723</c:v>
                </c:pt>
                <c:pt idx="49">
                  <c:v>0.679802309346307</c:v>
                </c:pt>
                <c:pt idx="50">
                  <c:v>0.184302721323356</c:v>
                </c:pt>
                <c:pt idx="51">
                  <c:v>-0.419616628683226</c:v>
                </c:pt>
                <c:pt idx="52">
                  <c:v>-1.10747783965089</c:v>
                </c:pt>
                <c:pt idx="53">
                  <c:v>-2.0082607784181</c:v>
                </c:pt>
                <c:pt idx="54">
                  <c:v>-2.87338565787418</c:v>
                </c:pt>
                <c:pt idx="55">
                  <c:v>-3.49379077133725</c:v>
                </c:pt>
                <c:pt idx="56">
                  <c:v>-3.63990741622249</c:v>
                </c:pt>
                <c:pt idx="57">
                  <c:v>-3.08414538740499</c:v>
                </c:pt>
                <c:pt idx="58">
                  <c:v>-2.14498392143054</c:v>
                </c:pt>
                <c:pt idx="59">
                  <c:v>-1.11840580318132</c:v>
                </c:pt>
                <c:pt idx="60">
                  <c:v>-0.1910758802843</c:v>
                </c:pt>
                <c:pt idx="61">
                  <c:v>0.597228598314016</c:v>
                </c:pt>
                <c:pt idx="62">
                  <c:v>1.13922467298806</c:v>
                </c:pt>
                <c:pt idx="63">
                  <c:v>1.37228823775015</c:v>
                </c:pt>
                <c:pt idx="64">
                  <c:v>1.34370746555178</c:v>
                </c:pt>
                <c:pt idx="65">
                  <c:v>1.25762002868542</c:v>
                </c:pt>
                <c:pt idx="66">
                  <c:v>1.16222952093861</c:v>
                </c:pt>
                <c:pt idx="67">
                  <c:v>1.11162569983159</c:v>
                </c:pt>
                <c:pt idx="68">
                  <c:v>1.16389759512721</c:v>
                </c:pt>
                <c:pt idx="69">
                  <c:v>1.13884820895877</c:v>
                </c:pt>
                <c:pt idx="70">
                  <c:v>0.950741504883838</c:v>
                </c:pt>
                <c:pt idx="71">
                  <c:v>0.720392520041018</c:v>
                </c:pt>
                <c:pt idx="72">
                  <c:v>0.550397720911856</c:v>
                </c:pt>
                <c:pt idx="73">
                  <c:v>0.389764793133691</c:v>
                </c:pt>
                <c:pt idx="74">
                  <c:v>0.280339848480133</c:v>
                </c:pt>
                <c:pt idx="75">
                  <c:v>0.264064585617012</c:v>
                </c:pt>
                <c:pt idx="76">
                  <c:v>0.525187280360208</c:v>
                </c:pt>
                <c:pt idx="77">
                  <c:v>0.952640736031258</c:v>
                </c:pt>
                <c:pt idx="78">
                  <c:v>1.33323020131585</c:v>
                </c:pt>
                <c:pt idx="79">
                  <c:v>1.56934757223355</c:v>
                </c:pt>
                <c:pt idx="80">
                  <c:v>1.64039308459731</c:v>
                </c:pt>
                <c:pt idx="81">
                  <c:v>1.77418363694179</c:v>
                </c:pt>
                <c:pt idx="82">
                  <c:v>2.06214294328269</c:v>
                </c:pt>
                <c:pt idx="83">
                  <c:v>2.33413002004119</c:v>
                </c:pt>
                <c:pt idx="84">
                  <c:v>2.00330868923182</c:v>
                </c:pt>
                <c:pt idx="85">
                  <c:v>1.31112366977242</c:v>
                </c:pt>
                <c:pt idx="86">
                  <c:v>0.481883558703681</c:v>
                </c:pt>
                <c:pt idx="87">
                  <c:v>-0.276576320453896</c:v>
                </c:pt>
                <c:pt idx="88">
                  <c:v>-0.88615852889029</c:v>
                </c:pt>
                <c:pt idx="89">
                  <c:v>-1.31538647042169</c:v>
                </c:pt>
                <c:pt idx="90">
                  <c:v>-1.63725000215044</c:v>
                </c:pt>
                <c:pt idx="91">
                  <c:v>-1.752829865401</c:v>
                </c:pt>
                <c:pt idx="92">
                  <c:v>-1.5346553546158</c:v>
                </c:pt>
                <c:pt idx="93">
                  <c:v>-1.2170019140942</c:v>
                </c:pt>
                <c:pt idx="94">
                  <c:v>-0.80239563005955</c:v>
                </c:pt>
                <c:pt idx="95">
                  <c:v>-0.443687577330644</c:v>
                </c:pt>
                <c:pt idx="96">
                  <c:v>-0.324512533993578</c:v>
                </c:pt>
                <c:pt idx="97">
                  <c:v>-0.371857556681283</c:v>
                </c:pt>
                <c:pt idx="98">
                  <c:v>-0.430669321927983</c:v>
                </c:pt>
                <c:pt idx="99">
                  <c:v>-0.398568055632487</c:v>
                </c:pt>
                <c:pt idx="100">
                  <c:v>-0.213214663377037</c:v>
                </c:pt>
                <c:pt idx="101">
                  <c:v>-0.0287277545713782</c:v>
                </c:pt>
                <c:pt idx="102">
                  <c:v>0.0561038240506861</c:v>
                </c:pt>
                <c:pt idx="103">
                  <c:v>0.00521050789957598</c:v>
                </c:pt>
                <c:pt idx="104">
                  <c:v>-0.10325494644193</c:v>
                </c:pt>
                <c:pt idx="105">
                  <c:v>-0.114156052084629</c:v>
                </c:pt>
                <c:pt idx="106">
                  <c:v>-0.144962588752809</c:v>
                </c:pt>
                <c:pt idx="107">
                  <c:v>-0.215135132155244</c:v>
                </c:pt>
                <c:pt idx="108">
                  <c:v>-0.330167210087689</c:v>
                </c:pt>
                <c:pt idx="109">
                  <c:v>-0.385627474781218</c:v>
                </c:pt>
                <c:pt idx="110">
                  <c:v>-0.431437192500904</c:v>
                </c:pt>
                <c:pt idx="111">
                  <c:v>-0.460657256309614</c:v>
                </c:pt>
                <c:pt idx="112">
                  <c:v>-0.450221462596293</c:v>
                </c:pt>
                <c:pt idx="113">
                  <c:v>-0.40943124488682</c:v>
                </c:pt>
                <c:pt idx="114">
                  <c:v>-0.373468518540795</c:v>
                </c:pt>
                <c:pt idx="115">
                  <c:v>-0.347098984873122</c:v>
                </c:pt>
                <c:pt idx="116">
                  <c:v>-0.241011152729759</c:v>
                </c:pt>
                <c:pt idx="117">
                  <c:v>-0.00948715498422958</c:v>
                </c:pt>
                <c:pt idx="118">
                  <c:v>0.275107063767412</c:v>
                </c:pt>
                <c:pt idx="119">
                  <c:v>0.609510557307228</c:v>
                </c:pt>
                <c:pt idx="120">
                  <c:v>0.866470515104351</c:v>
                </c:pt>
                <c:pt idx="121">
                  <c:v>0.870497565741874</c:v>
                </c:pt>
                <c:pt idx="122">
                  <c:v>0.618087220336912</c:v>
                </c:pt>
                <c:pt idx="123">
                  <c:v>0.206943750345779</c:v>
                </c:pt>
                <c:pt idx="124">
                  <c:v>-0.235769446893552</c:v>
                </c:pt>
                <c:pt idx="125">
                  <c:v>-0.655529300231649</c:v>
                </c:pt>
                <c:pt idx="126">
                  <c:v>-1.00320002020107</c:v>
                </c:pt>
                <c:pt idx="127">
                  <c:v>-1.27537583409045</c:v>
                </c:pt>
                <c:pt idx="128">
                  <c:v>-1.43689647070753</c:v>
                </c:pt>
                <c:pt idx="129">
                  <c:v>-1.46854740497656</c:v>
                </c:pt>
                <c:pt idx="130">
                  <c:v>-1.4040124577575</c:v>
                </c:pt>
                <c:pt idx="131">
                  <c:v>-1.19401196384349</c:v>
                </c:pt>
                <c:pt idx="132">
                  <c:v>-0.876484825727597</c:v>
                </c:pt>
                <c:pt idx="133">
                  <c:v>-0.576943962765722</c:v>
                </c:pt>
                <c:pt idx="134">
                  <c:v>-0.361438996594266</c:v>
                </c:pt>
                <c:pt idx="135">
                  <c:v>-0.323769889003454</c:v>
                </c:pt>
                <c:pt idx="136">
                  <c:v>-0.449800892160121</c:v>
                </c:pt>
                <c:pt idx="137">
                  <c:v>-0.654726244643215</c:v>
                </c:pt>
                <c:pt idx="138">
                  <c:v>-0.796954482742052</c:v>
                </c:pt>
                <c:pt idx="139">
                  <c:v>-0.884446827215386</c:v>
                </c:pt>
                <c:pt idx="140">
                  <c:v>-0.906633659665412</c:v>
                </c:pt>
                <c:pt idx="141">
                  <c:v>-0.81397966531959</c:v>
                </c:pt>
                <c:pt idx="142">
                  <c:v>-0.578218311483152</c:v>
                </c:pt>
                <c:pt idx="143">
                  <c:v>-0.239920121611458</c:v>
                </c:pt>
                <c:pt idx="144">
                  <c:v>0.0862386649806866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'독립변수_가공후'!$CP$3:$CP$147</c:f>
              <c:numCache>
                <c:formatCode>General</c:formatCode>
                <c:ptCount val="145"/>
                <c:pt idx="0">
                  <c:v>-0.577198832509208</c:v>
                </c:pt>
                <c:pt idx="1">
                  <c:v>-0.577198832509208</c:v>
                </c:pt>
                <c:pt idx="2">
                  <c:v>-0.577198832509208</c:v>
                </c:pt>
                <c:pt idx="3">
                  <c:v>-0.577198832509208</c:v>
                </c:pt>
                <c:pt idx="4">
                  <c:v>-0.577198832509208</c:v>
                </c:pt>
                <c:pt idx="5">
                  <c:v>-0.577198832509208</c:v>
                </c:pt>
                <c:pt idx="6">
                  <c:v>-0.577198832509208</c:v>
                </c:pt>
                <c:pt idx="7">
                  <c:v>-0.577198832509208</c:v>
                </c:pt>
                <c:pt idx="8">
                  <c:v>-0.577198832509208</c:v>
                </c:pt>
                <c:pt idx="9">
                  <c:v>-0.577198832509208</c:v>
                </c:pt>
                <c:pt idx="10">
                  <c:v>-0.577198832509208</c:v>
                </c:pt>
                <c:pt idx="11">
                  <c:v>-0.577198832509208</c:v>
                </c:pt>
                <c:pt idx="12">
                  <c:v>-0.577198832509208</c:v>
                </c:pt>
                <c:pt idx="13">
                  <c:v>-0.577198832509208</c:v>
                </c:pt>
                <c:pt idx="14">
                  <c:v>-0.577198832509208</c:v>
                </c:pt>
                <c:pt idx="15">
                  <c:v>-0.577198832509208</c:v>
                </c:pt>
                <c:pt idx="16">
                  <c:v>-0.577198832509208</c:v>
                </c:pt>
                <c:pt idx="17">
                  <c:v>-0.577198832509208</c:v>
                </c:pt>
                <c:pt idx="18">
                  <c:v>-0.577198832509208</c:v>
                </c:pt>
                <c:pt idx="19">
                  <c:v>-0.577198832509208</c:v>
                </c:pt>
                <c:pt idx="20">
                  <c:v>-0.577198832509208</c:v>
                </c:pt>
                <c:pt idx="21">
                  <c:v>-0.577198832509208</c:v>
                </c:pt>
                <c:pt idx="22">
                  <c:v>-0.577198832509208</c:v>
                </c:pt>
                <c:pt idx="23">
                  <c:v>-0.577198832509208</c:v>
                </c:pt>
                <c:pt idx="24">
                  <c:v>-0.577198832509208</c:v>
                </c:pt>
                <c:pt idx="25">
                  <c:v>-0.577198832509208</c:v>
                </c:pt>
                <c:pt idx="26">
                  <c:v>-0.577198832509208</c:v>
                </c:pt>
                <c:pt idx="27">
                  <c:v>-0.577198832509208</c:v>
                </c:pt>
                <c:pt idx="28">
                  <c:v>-0.577198832509208</c:v>
                </c:pt>
                <c:pt idx="29">
                  <c:v>-0.577198832509208</c:v>
                </c:pt>
                <c:pt idx="30">
                  <c:v>-0.577198832509208</c:v>
                </c:pt>
                <c:pt idx="31">
                  <c:v>-0.577198832509208</c:v>
                </c:pt>
                <c:pt idx="32">
                  <c:v>-0.577198832509208</c:v>
                </c:pt>
                <c:pt idx="33">
                  <c:v>-0.577198832509208</c:v>
                </c:pt>
                <c:pt idx="34">
                  <c:v>-0.577198832509208</c:v>
                </c:pt>
                <c:pt idx="35">
                  <c:v>-0.577198832509208</c:v>
                </c:pt>
                <c:pt idx="36">
                  <c:v>-0.577198832509208</c:v>
                </c:pt>
                <c:pt idx="37">
                  <c:v>-0.577198832509208</c:v>
                </c:pt>
                <c:pt idx="38">
                  <c:v>-0.577198832509208</c:v>
                </c:pt>
                <c:pt idx="39">
                  <c:v>-0.577198832509208</c:v>
                </c:pt>
                <c:pt idx="40">
                  <c:v>-0.577198832509208</c:v>
                </c:pt>
                <c:pt idx="41">
                  <c:v>-0.577198832509208</c:v>
                </c:pt>
                <c:pt idx="42">
                  <c:v>-0.577198832509208</c:v>
                </c:pt>
                <c:pt idx="43">
                  <c:v>-0.577198832509208</c:v>
                </c:pt>
                <c:pt idx="44">
                  <c:v>-0.577198832509208</c:v>
                </c:pt>
                <c:pt idx="45">
                  <c:v>-0.577198832509208</c:v>
                </c:pt>
                <c:pt idx="46">
                  <c:v>-0.577198832509208</c:v>
                </c:pt>
                <c:pt idx="47">
                  <c:v>-0.577198832509208</c:v>
                </c:pt>
                <c:pt idx="48">
                  <c:v>-0.577198832509208</c:v>
                </c:pt>
                <c:pt idx="49">
                  <c:v>-0.577198832509208</c:v>
                </c:pt>
                <c:pt idx="50">
                  <c:v>-0.577198832509208</c:v>
                </c:pt>
                <c:pt idx="51">
                  <c:v>-0.577198832509208</c:v>
                </c:pt>
                <c:pt idx="52">
                  <c:v>-0.577198832509208</c:v>
                </c:pt>
                <c:pt idx="53">
                  <c:v>-0.577198832509208</c:v>
                </c:pt>
                <c:pt idx="54">
                  <c:v>-0.577198832509208</c:v>
                </c:pt>
                <c:pt idx="55">
                  <c:v>-0.577198832509208</c:v>
                </c:pt>
                <c:pt idx="56">
                  <c:v>-0.577198832509208</c:v>
                </c:pt>
                <c:pt idx="57">
                  <c:v>-0.577198832509208</c:v>
                </c:pt>
                <c:pt idx="58">
                  <c:v>-0.577198832509208</c:v>
                </c:pt>
                <c:pt idx="59">
                  <c:v>-0.577198832509208</c:v>
                </c:pt>
                <c:pt idx="60">
                  <c:v>-0.577198832509208</c:v>
                </c:pt>
                <c:pt idx="61">
                  <c:v>-0.577198832509208</c:v>
                </c:pt>
                <c:pt idx="62">
                  <c:v>-0.577198832509208</c:v>
                </c:pt>
                <c:pt idx="63">
                  <c:v>-0.577198832509208</c:v>
                </c:pt>
                <c:pt idx="64">
                  <c:v>-0.577198832509208</c:v>
                </c:pt>
                <c:pt idx="65">
                  <c:v>-0.577198832509208</c:v>
                </c:pt>
                <c:pt idx="66">
                  <c:v>-0.577198832509208</c:v>
                </c:pt>
                <c:pt idx="67">
                  <c:v>-0.577198832509208</c:v>
                </c:pt>
                <c:pt idx="68">
                  <c:v>-0.577198832509208</c:v>
                </c:pt>
                <c:pt idx="69">
                  <c:v>-0.577198832509208</c:v>
                </c:pt>
                <c:pt idx="70">
                  <c:v>-0.577198832509208</c:v>
                </c:pt>
                <c:pt idx="71">
                  <c:v>-0.577198832509208</c:v>
                </c:pt>
                <c:pt idx="72">
                  <c:v>-0.577198832509208</c:v>
                </c:pt>
                <c:pt idx="73">
                  <c:v>-0.577198832509208</c:v>
                </c:pt>
                <c:pt idx="74">
                  <c:v>-0.577198832509208</c:v>
                </c:pt>
                <c:pt idx="75">
                  <c:v>-0.577198832509208</c:v>
                </c:pt>
                <c:pt idx="76">
                  <c:v>-0.577198832509208</c:v>
                </c:pt>
                <c:pt idx="77">
                  <c:v>-0.577198832509208</c:v>
                </c:pt>
                <c:pt idx="78">
                  <c:v>-0.577198832509208</c:v>
                </c:pt>
                <c:pt idx="79">
                  <c:v>-0.577198832509208</c:v>
                </c:pt>
                <c:pt idx="80">
                  <c:v>-0.577198832509208</c:v>
                </c:pt>
                <c:pt idx="81">
                  <c:v>-0.577198832509208</c:v>
                </c:pt>
                <c:pt idx="82">
                  <c:v>-0.577198832509208</c:v>
                </c:pt>
                <c:pt idx="83">
                  <c:v>-0.577198832509208</c:v>
                </c:pt>
                <c:pt idx="84">
                  <c:v>-0.577198832509208</c:v>
                </c:pt>
                <c:pt idx="85">
                  <c:v>-0.577198832509208</c:v>
                </c:pt>
                <c:pt idx="86">
                  <c:v>-0.577198832509208</c:v>
                </c:pt>
                <c:pt idx="87">
                  <c:v>-0.577198832509208</c:v>
                </c:pt>
                <c:pt idx="88">
                  <c:v>-0.577198832509208</c:v>
                </c:pt>
                <c:pt idx="89">
                  <c:v>-0.577198832509208</c:v>
                </c:pt>
                <c:pt idx="90">
                  <c:v>-0.577198832509208</c:v>
                </c:pt>
                <c:pt idx="91">
                  <c:v>-0.577198832509208</c:v>
                </c:pt>
                <c:pt idx="92">
                  <c:v>-0.577198832509208</c:v>
                </c:pt>
                <c:pt idx="93">
                  <c:v>-0.577198832509208</c:v>
                </c:pt>
                <c:pt idx="94">
                  <c:v>-0.577198832509208</c:v>
                </c:pt>
                <c:pt idx="95">
                  <c:v>-0.577198832509208</c:v>
                </c:pt>
                <c:pt idx="96">
                  <c:v>-0.577198832509208</c:v>
                </c:pt>
                <c:pt idx="97">
                  <c:v>-0.577198832509208</c:v>
                </c:pt>
                <c:pt idx="98">
                  <c:v>-0.577198832509208</c:v>
                </c:pt>
                <c:pt idx="99">
                  <c:v>-0.577198832509208</c:v>
                </c:pt>
                <c:pt idx="100">
                  <c:v>-0.577198832509208</c:v>
                </c:pt>
                <c:pt idx="101">
                  <c:v>-0.577198832509208</c:v>
                </c:pt>
                <c:pt idx="102">
                  <c:v>-0.577198832509208</c:v>
                </c:pt>
                <c:pt idx="103">
                  <c:v>-0.577198832509208</c:v>
                </c:pt>
                <c:pt idx="104">
                  <c:v>-0.577198832509208</c:v>
                </c:pt>
                <c:pt idx="105">
                  <c:v>-0.577198832509208</c:v>
                </c:pt>
                <c:pt idx="106">
                  <c:v>-0.577198832509208</c:v>
                </c:pt>
                <c:pt idx="107">
                  <c:v>-0.577198832509208</c:v>
                </c:pt>
                <c:pt idx="108">
                  <c:v>-0.577198832509208</c:v>
                </c:pt>
                <c:pt idx="109">
                  <c:v>-0.577198832509208</c:v>
                </c:pt>
                <c:pt idx="110">
                  <c:v>-0.577198832509208</c:v>
                </c:pt>
                <c:pt idx="111">
                  <c:v>-0.577198832509208</c:v>
                </c:pt>
                <c:pt idx="112">
                  <c:v>-0.577198832509208</c:v>
                </c:pt>
                <c:pt idx="113">
                  <c:v>-0.577198832509208</c:v>
                </c:pt>
                <c:pt idx="114">
                  <c:v>-0.577198832509208</c:v>
                </c:pt>
                <c:pt idx="115">
                  <c:v>-0.577198832509208</c:v>
                </c:pt>
                <c:pt idx="116">
                  <c:v>-0.577198832509208</c:v>
                </c:pt>
                <c:pt idx="117">
                  <c:v>-0.577198832509208</c:v>
                </c:pt>
                <c:pt idx="118">
                  <c:v>-0.577198832509208</c:v>
                </c:pt>
                <c:pt idx="119">
                  <c:v>-0.577198832509208</c:v>
                </c:pt>
                <c:pt idx="120">
                  <c:v>-0.577198832509208</c:v>
                </c:pt>
                <c:pt idx="121">
                  <c:v>-0.577198832509208</c:v>
                </c:pt>
                <c:pt idx="122">
                  <c:v>-0.577198832509208</c:v>
                </c:pt>
                <c:pt idx="123">
                  <c:v>-0.577198832509208</c:v>
                </c:pt>
                <c:pt idx="124">
                  <c:v>-0.577198832509208</c:v>
                </c:pt>
                <c:pt idx="125">
                  <c:v>-0.577198832509208</c:v>
                </c:pt>
                <c:pt idx="126">
                  <c:v>-0.577198832509208</c:v>
                </c:pt>
                <c:pt idx="127">
                  <c:v>-0.577198832509208</c:v>
                </c:pt>
                <c:pt idx="128">
                  <c:v>-0.577198832509208</c:v>
                </c:pt>
                <c:pt idx="129">
                  <c:v>-0.577198832509208</c:v>
                </c:pt>
                <c:pt idx="130">
                  <c:v>-0.577198832509208</c:v>
                </c:pt>
                <c:pt idx="131">
                  <c:v>-0.577198832509208</c:v>
                </c:pt>
                <c:pt idx="132">
                  <c:v>-0.577198832509208</c:v>
                </c:pt>
                <c:pt idx="133">
                  <c:v>-0.577198832509208</c:v>
                </c:pt>
                <c:pt idx="134">
                  <c:v>-0.577198832509208</c:v>
                </c:pt>
                <c:pt idx="135">
                  <c:v>-0.577198832509208</c:v>
                </c:pt>
                <c:pt idx="136">
                  <c:v>-0.577198832509208</c:v>
                </c:pt>
                <c:pt idx="137">
                  <c:v>-0.577198832509208</c:v>
                </c:pt>
                <c:pt idx="138">
                  <c:v>-0.577198832509208</c:v>
                </c:pt>
                <c:pt idx="139">
                  <c:v>-0.577198832509208</c:v>
                </c:pt>
                <c:pt idx="140">
                  <c:v>-0.577198832509208</c:v>
                </c:pt>
                <c:pt idx="141">
                  <c:v>-0.577198832509208</c:v>
                </c:pt>
                <c:pt idx="142">
                  <c:v>-0.577198832509208</c:v>
                </c:pt>
                <c:pt idx="143">
                  <c:v>-0.577198832509208</c:v>
                </c:pt>
                <c:pt idx="144">
                  <c:v>-0.577198832509208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주요상품지수_CRB지수(Spot)_Pt</a:t>
                </a:r>
              </a:p>
            </c:rich>
          </c:tx>
          <c:layout/>
        </c:title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금속(Copper, lead, steel, tin, zinc)_Pt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금속(Copper, lead, steel, tin, zinc)_Pt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'독립변수_가공후'!$AE$3:$AE$147</c:f>
              <c:numCache>
                <c:formatCode>General</c:formatCode>
                <c:ptCount val="145"/>
                <c:pt idx="0">
                  <c:v>0.532075963337621</c:v>
                </c:pt>
                <c:pt idx="1">
                  <c:v>0.292966313710892</c:v>
                </c:pt>
                <c:pt idx="2">
                  <c:v>0.0960004446494353</c:v>
                </c:pt>
                <c:pt idx="3">
                  <c:v>-0.00119407464327677</c:v>
                </c:pt>
                <c:pt idx="4">
                  <c:v>-0.0104920133106671</c:v>
                </c:pt>
                <c:pt idx="5">
                  <c:v>0.0774708109367762</c:v>
                </c:pt>
                <c:pt idx="6">
                  <c:v>0.173923434833521</c:v>
                </c:pt>
                <c:pt idx="7">
                  <c:v>0.252330399530711</c:v>
                </c:pt>
                <c:pt idx="8">
                  <c:v>0.244061327571881</c:v>
                </c:pt>
                <c:pt idx="9">
                  <c:v>0.20525746958274</c:v>
                </c:pt>
                <c:pt idx="10">
                  <c:v>0.134786699814655</c:v>
                </c:pt>
                <c:pt idx="11">
                  <c:v>0.0703096742640026</c:v>
                </c:pt>
                <c:pt idx="12">
                  <c:v>0.00455745537321861</c:v>
                </c:pt>
                <c:pt idx="13">
                  <c:v>-0.0753954855548859</c:v>
                </c:pt>
                <c:pt idx="14">
                  <c:v>-0.141357551082036</c:v>
                </c:pt>
                <c:pt idx="15">
                  <c:v>-0.180925465109468</c:v>
                </c:pt>
                <c:pt idx="16">
                  <c:v>-0.175142003258973</c:v>
                </c:pt>
                <c:pt idx="17">
                  <c:v>-0.112618068619411</c:v>
                </c:pt>
                <c:pt idx="18">
                  <c:v>0.00751458482626479</c:v>
                </c:pt>
                <c:pt idx="19">
                  <c:v>0.198093799380425</c:v>
                </c:pt>
                <c:pt idx="20">
                  <c:v>0.467081722514916</c:v>
                </c:pt>
                <c:pt idx="21">
                  <c:v>0.795132711191533</c:v>
                </c:pt>
                <c:pt idx="22">
                  <c:v>1.11906695939584</c:v>
                </c:pt>
                <c:pt idx="23">
                  <c:v>1.30581374771775</c:v>
                </c:pt>
                <c:pt idx="24">
                  <c:v>1.38341184871473</c:v>
                </c:pt>
                <c:pt idx="25">
                  <c:v>1.39590749751174</c:v>
                </c:pt>
                <c:pt idx="26">
                  <c:v>1.29599395738232</c:v>
                </c:pt>
                <c:pt idx="27">
                  <c:v>1.03744736017796</c:v>
                </c:pt>
                <c:pt idx="28">
                  <c:v>0.736122770987877</c:v>
                </c:pt>
                <c:pt idx="29">
                  <c:v>0.57800434531895</c:v>
                </c:pt>
                <c:pt idx="30">
                  <c:v>0.576404584108856</c:v>
                </c:pt>
                <c:pt idx="31">
                  <c:v>0.675879614366991</c:v>
                </c:pt>
                <c:pt idx="32">
                  <c:v>0.776050041336145</c:v>
                </c:pt>
                <c:pt idx="33">
                  <c:v>0.773474096513517</c:v>
                </c:pt>
                <c:pt idx="34">
                  <c:v>0.710799974093627</c:v>
                </c:pt>
                <c:pt idx="35">
                  <c:v>0.730909711054421</c:v>
                </c:pt>
                <c:pt idx="36">
                  <c:v>0.904646960824707</c:v>
                </c:pt>
                <c:pt idx="37">
                  <c:v>1.08504953505222</c:v>
                </c:pt>
                <c:pt idx="38">
                  <c:v>1.16615808734082</c:v>
                </c:pt>
                <c:pt idx="39">
                  <c:v>1.10842355602214</c:v>
                </c:pt>
                <c:pt idx="40">
                  <c:v>0.999871021700775</c:v>
                </c:pt>
                <c:pt idx="41">
                  <c:v>0.88241707942971</c:v>
                </c:pt>
                <c:pt idx="42">
                  <c:v>0.704905909141688</c:v>
                </c:pt>
                <c:pt idx="43">
                  <c:v>0.573296315046783</c:v>
                </c:pt>
                <c:pt idx="44">
                  <c:v>0.45307335035852</c:v>
                </c:pt>
                <c:pt idx="45">
                  <c:v>0.328790118969101</c:v>
                </c:pt>
                <c:pt idx="46">
                  <c:v>0.252872736608226</c:v>
                </c:pt>
                <c:pt idx="47">
                  <c:v>0.179217420104177</c:v>
                </c:pt>
                <c:pt idx="48">
                  <c:v>-0.0272599202006777</c:v>
                </c:pt>
                <c:pt idx="49">
                  <c:v>-0.625872719555843</c:v>
                </c:pt>
                <c:pt idx="50">
                  <c:v>-1.39278461802408</c:v>
                </c:pt>
                <c:pt idx="51">
                  <c:v>-2.00970506999308</c:v>
                </c:pt>
                <c:pt idx="52">
                  <c:v>-2.39663961665932</c:v>
                </c:pt>
                <c:pt idx="53">
                  <c:v>-2.73821796596134</c:v>
                </c:pt>
                <c:pt idx="54">
                  <c:v>-3.0412243557612</c:v>
                </c:pt>
                <c:pt idx="55">
                  <c:v>-3.22661717230733</c:v>
                </c:pt>
                <c:pt idx="56">
                  <c:v>-3.12655495682253</c:v>
                </c:pt>
                <c:pt idx="57">
                  <c:v>-2.5290083352538</c:v>
                </c:pt>
                <c:pt idx="58">
                  <c:v>-1.69285096163978</c:v>
                </c:pt>
                <c:pt idx="59">
                  <c:v>-0.704494591023654</c:v>
                </c:pt>
                <c:pt idx="60">
                  <c:v>0.210884220709608</c:v>
                </c:pt>
                <c:pt idx="61">
                  <c:v>0.923093751442033</c:v>
                </c:pt>
                <c:pt idx="62">
                  <c:v>1.42619300016685</c:v>
                </c:pt>
                <c:pt idx="63">
                  <c:v>1.70570246844318</c:v>
                </c:pt>
                <c:pt idx="64">
                  <c:v>1.79747584838031</c:v>
                </c:pt>
                <c:pt idx="65">
                  <c:v>1.67039594357894</c:v>
                </c:pt>
                <c:pt idx="66">
                  <c:v>1.39144635310611</c:v>
                </c:pt>
                <c:pt idx="67">
                  <c:v>1.10113691962242</c:v>
                </c:pt>
                <c:pt idx="68">
                  <c:v>0.963084521252503</c:v>
                </c:pt>
                <c:pt idx="69">
                  <c:v>0.862499910386226</c:v>
                </c:pt>
                <c:pt idx="70">
                  <c:v>0.741747542491378</c:v>
                </c:pt>
                <c:pt idx="71">
                  <c:v>0.477603204774794</c:v>
                </c:pt>
                <c:pt idx="72">
                  <c:v>0.235412200235998</c:v>
                </c:pt>
                <c:pt idx="73">
                  <c:v>-0.0159127241093595</c:v>
                </c:pt>
                <c:pt idx="74">
                  <c:v>-0.290885146113042</c:v>
                </c:pt>
                <c:pt idx="75">
                  <c:v>-0.364819142769457</c:v>
                </c:pt>
                <c:pt idx="76">
                  <c:v>-0.0489246599157825</c:v>
                </c:pt>
                <c:pt idx="77">
                  <c:v>0.4969559008622</c:v>
                </c:pt>
                <c:pt idx="78">
                  <c:v>1.00323370600833</c:v>
                </c:pt>
                <c:pt idx="79">
                  <c:v>1.39135679571934</c:v>
                </c:pt>
                <c:pt idx="80">
                  <c:v>1.62503965562771</c:v>
                </c:pt>
                <c:pt idx="81">
                  <c:v>1.78588123614703</c:v>
                </c:pt>
                <c:pt idx="82">
                  <c:v>1.83088362427345</c:v>
                </c:pt>
                <c:pt idx="83">
                  <c:v>1.57915886915125</c:v>
                </c:pt>
                <c:pt idx="84">
                  <c:v>1.1015406239307</c:v>
                </c:pt>
                <c:pt idx="85">
                  <c:v>0.507564914941194</c:v>
                </c:pt>
                <c:pt idx="86">
                  <c:v>-0.0688778333934549</c:v>
                </c:pt>
                <c:pt idx="87">
                  <c:v>-0.561024968887287</c:v>
                </c:pt>
                <c:pt idx="88">
                  <c:v>-0.947380246123063</c:v>
                </c:pt>
                <c:pt idx="89">
                  <c:v>-1.28093824949548</c:v>
                </c:pt>
                <c:pt idx="90">
                  <c:v>-1.58019108444409</c:v>
                </c:pt>
                <c:pt idx="91">
                  <c:v>-1.56437087569714</c:v>
                </c:pt>
                <c:pt idx="92">
                  <c:v>-1.14993731920986</c:v>
                </c:pt>
                <c:pt idx="93">
                  <c:v>-0.664982617989517</c:v>
                </c:pt>
                <c:pt idx="94">
                  <c:v>-0.197219549981594</c:v>
                </c:pt>
                <c:pt idx="95">
                  <c:v>0.0938792511366302</c:v>
                </c:pt>
                <c:pt idx="96">
                  <c:v>-0.0363698333226322</c:v>
                </c:pt>
                <c:pt idx="97">
                  <c:v>-0.339494957413878</c:v>
                </c:pt>
                <c:pt idx="98">
                  <c:v>-0.624580936370276</c:v>
                </c:pt>
                <c:pt idx="99">
                  <c:v>-0.782651681802657</c:v>
                </c:pt>
                <c:pt idx="100">
                  <c:v>-0.668391906853764</c:v>
                </c:pt>
                <c:pt idx="101">
                  <c:v>-0.33777802671043</c:v>
                </c:pt>
                <c:pt idx="102">
                  <c:v>0.0672981643730485</c:v>
                </c:pt>
                <c:pt idx="103">
                  <c:v>0.313044811797262</c:v>
                </c:pt>
                <c:pt idx="104">
                  <c:v>0.389258590388956</c:v>
                </c:pt>
                <c:pt idx="105">
                  <c:v>0.474002669907737</c:v>
                </c:pt>
                <c:pt idx="106">
                  <c:v>0.375994938656876</c:v>
                </c:pt>
                <c:pt idx="107">
                  <c:v>0.103575609045281</c:v>
                </c:pt>
                <c:pt idx="108">
                  <c:v>-0.25041976852331</c:v>
                </c:pt>
                <c:pt idx="109">
                  <c:v>-0.514785206683165</c:v>
                </c:pt>
                <c:pt idx="110">
                  <c:v>-0.624824166770646</c:v>
                </c:pt>
                <c:pt idx="111">
                  <c:v>-0.535552787221358</c:v>
                </c:pt>
                <c:pt idx="112">
                  <c:v>-0.320252508665235</c:v>
                </c:pt>
                <c:pt idx="113">
                  <c:v>-0.0167286891018178</c:v>
                </c:pt>
                <c:pt idx="114">
                  <c:v>0.238811863522826</c:v>
                </c:pt>
                <c:pt idx="115">
                  <c:v>0.357948637282982</c:v>
                </c:pt>
                <c:pt idx="116">
                  <c:v>0.386299331597391</c:v>
                </c:pt>
                <c:pt idx="117">
                  <c:v>0.356847493248328</c:v>
                </c:pt>
                <c:pt idx="118">
                  <c:v>0.272361055896636</c:v>
                </c:pt>
                <c:pt idx="119">
                  <c:v>0.108795745107569</c:v>
                </c:pt>
                <c:pt idx="120">
                  <c:v>-0.0161704563923495</c:v>
                </c:pt>
                <c:pt idx="121">
                  <c:v>-0.0974645320595137</c:v>
                </c:pt>
                <c:pt idx="122">
                  <c:v>-0.094738277699797</c:v>
                </c:pt>
                <c:pt idx="123">
                  <c:v>-0.0912813462312599</c:v>
                </c:pt>
                <c:pt idx="124">
                  <c:v>-0.119295034657294</c:v>
                </c:pt>
                <c:pt idx="125">
                  <c:v>-0.211725376485104</c:v>
                </c:pt>
                <c:pt idx="126">
                  <c:v>-0.434786461056499</c:v>
                </c:pt>
                <c:pt idx="127">
                  <c:v>-0.691721496994345</c:v>
                </c:pt>
                <c:pt idx="128">
                  <c:v>-0.899198074720816</c:v>
                </c:pt>
                <c:pt idx="129">
                  <c:v>-1.06750541444002</c:v>
                </c:pt>
                <c:pt idx="130">
                  <c:v>-1.16800073777879</c:v>
                </c:pt>
                <c:pt idx="131">
                  <c:v>-1.18796932195911</c:v>
                </c:pt>
                <c:pt idx="132">
                  <c:v>-1.11116060481428</c:v>
                </c:pt>
                <c:pt idx="133">
                  <c:v>-0.937619317647811</c:v>
                </c:pt>
                <c:pt idx="134">
                  <c:v>-0.801672694546059</c:v>
                </c:pt>
                <c:pt idx="135">
                  <c:v>-0.797581517399038</c:v>
                </c:pt>
                <c:pt idx="136">
                  <c:v>-0.882786784140638</c:v>
                </c:pt>
                <c:pt idx="137">
                  <c:v>-1.00570431754147</c:v>
                </c:pt>
                <c:pt idx="138">
                  <c:v>-1.13332039967427</c:v>
                </c:pt>
                <c:pt idx="139">
                  <c:v>-1.16941702344026</c:v>
                </c:pt>
                <c:pt idx="140">
                  <c:v>-1.10839451549439</c:v>
                </c:pt>
                <c:pt idx="141">
                  <c:v>-0.871326113515613</c:v>
                </c:pt>
                <c:pt idx="142">
                  <c:v>-0.438654235113465</c:v>
                </c:pt>
                <c:pt idx="143">
                  <c:v>0.0725741155791888</c:v>
                </c:pt>
                <c:pt idx="144">
                  <c:v>0.608588986561431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'독립변수_가공후'!$CQ$3:$CQ$147</c:f>
              <c:numCache>
                <c:formatCode>General</c:formatCode>
                <c:ptCount val="145"/>
                <c:pt idx="0">
                  <c:v>-0.570126750730787</c:v>
                </c:pt>
                <c:pt idx="1">
                  <c:v>-0.570126750730787</c:v>
                </c:pt>
                <c:pt idx="2">
                  <c:v>-0.570126750730787</c:v>
                </c:pt>
                <c:pt idx="3">
                  <c:v>-0.570126750730787</c:v>
                </c:pt>
                <c:pt idx="4">
                  <c:v>-0.570126750730787</c:v>
                </c:pt>
                <c:pt idx="5">
                  <c:v>-0.570126750730787</c:v>
                </c:pt>
                <c:pt idx="6">
                  <c:v>-0.570126750730787</c:v>
                </c:pt>
                <c:pt idx="7">
                  <c:v>-0.570126750730787</c:v>
                </c:pt>
                <c:pt idx="8">
                  <c:v>-0.570126750730787</c:v>
                </c:pt>
                <c:pt idx="9">
                  <c:v>-0.570126750730787</c:v>
                </c:pt>
                <c:pt idx="10">
                  <c:v>-0.570126750730787</c:v>
                </c:pt>
                <c:pt idx="11">
                  <c:v>-0.570126750730787</c:v>
                </c:pt>
                <c:pt idx="12">
                  <c:v>-0.570126750730787</c:v>
                </c:pt>
                <c:pt idx="13">
                  <c:v>-0.570126750730787</c:v>
                </c:pt>
                <c:pt idx="14">
                  <c:v>-0.570126750730787</c:v>
                </c:pt>
                <c:pt idx="15">
                  <c:v>-0.570126750730787</c:v>
                </c:pt>
                <c:pt idx="16">
                  <c:v>-0.570126750730787</c:v>
                </c:pt>
                <c:pt idx="17">
                  <c:v>-0.570126750730787</c:v>
                </c:pt>
                <c:pt idx="18">
                  <c:v>-0.570126750730787</c:v>
                </c:pt>
                <c:pt idx="19">
                  <c:v>-0.570126750730787</c:v>
                </c:pt>
                <c:pt idx="20">
                  <c:v>-0.570126750730787</c:v>
                </c:pt>
                <c:pt idx="21">
                  <c:v>-0.570126750730787</c:v>
                </c:pt>
                <c:pt idx="22">
                  <c:v>-0.570126750730787</c:v>
                </c:pt>
                <c:pt idx="23">
                  <c:v>-0.570126750730787</c:v>
                </c:pt>
                <c:pt idx="24">
                  <c:v>-0.570126750730787</c:v>
                </c:pt>
                <c:pt idx="25">
                  <c:v>-0.570126750730787</c:v>
                </c:pt>
                <c:pt idx="26">
                  <c:v>-0.570126750730787</c:v>
                </c:pt>
                <c:pt idx="27">
                  <c:v>-0.570126750730787</c:v>
                </c:pt>
                <c:pt idx="28">
                  <c:v>-0.570126750730787</c:v>
                </c:pt>
                <c:pt idx="29">
                  <c:v>-0.570126750730787</c:v>
                </c:pt>
                <c:pt idx="30">
                  <c:v>-0.570126750730787</c:v>
                </c:pt>
                <c:pt idx="31">
                  <c:v>-0.570126750730787</c:v>
                </c:pt>
                <c:pt idx="32">
                  <c:v>-0.570126750730787</c:v>
                </c:pt>
                <c:pt idx="33">
                  <c:v>-0.570126750730787</c:v>
                </c:pt>
                <c:pt idx="34">
                  <c:v>-0.570126750730787</c:v>
                </c:pt>
                <c:pt idx="35">
                  <c:v>-0.570126750730787</c:v>
                </c:pt>
                <c:pt idx="36">
                  <c:v>-0.570126750730787</c:v>
                </c:pt>
                <c:pt idx="37">
                  <c:v>-0.570126750730787</c:v>
                </c:pt>
                <c:pt idx="38">
                  <c:v>-0.570126750730787</c:v>
                </c:pt>
                <c:pt idx="39">
                  <c:v>-0.570126750730787</c:v>
                </c:pt>
                <c:pt idx="40">
                  <c:v>-0.570126750730787</c:v>
                </c:pt>
                <c:pt idx="41">
                  <c:v>-0.570126750730787</c:v>
                </c:pt>
                <c:pt idx="42">
                  <c:v>-0.570126750730787</c:v>
                </c:pt>
                <c:pt idx="43">
                  <c:v>-0.570126750730787</c:v>
                </c:pt>
                <c:pt idx="44">
                  <c:v>-0.570126750730787</c:v>
                </c:pt>
                <c:pt idx="45">
                  <c:v>-0.570126750730787</c:v>
                </c:pt>
                <c:pt idx="46">
                  <c:v>-0.570126750730787</c:v>
                </c:pt>
                <c:pt idx="47">
                  <c:v>-0.570126750730787</c:v>
                </c:pt>
                <c:pt idx="48">
                  <c:v>-0.570126750730787</c:v>
                </c:pt>
                <c:pt idx="49">
                  <c:v>-0.570126750730787</c:v>
                </c:pt>
                <c:pt idx="50">
                  <c:v>-0.570126750730787</c:v>
                </c:pt>
                <c:pt idx="51">
                  <c:v>-0.570126750730787</c:v>
                </c:pt>
                <c:pt idx="52">
                  <c:v>-0.570126750730787</c:v>
                </c:pt>
                <c:pt idx="53">
                  <c:v>-0.570126750730787</c:v>
                </c:pt>
                <c:pt idx="54">
                  <c:v>-0.570126750730787</c:v>
                </c:pt>
                <c:pt idx="55">
                  <c:v>-0.570126750730787</c:v>
                </c:pt>
                <c:pt idx="56">
                  <c:v>-0.570126750730787</c:v>
                </c:pt>
                <c:pt idx="57">
                  <c:v>-0.570126750730787</c:v>
                </c:pt>
                <c:pt idx="58">
                  <c:v>-0.570126750730787</c:v>
                </c:pt>
                <c:pt idx="59">
                  <c:v>-0.570126750730787</c:v>
                </c:pt>
                <c:pt idx="60">
                  <c:v>-0.570126750730787</c:v>
                </c:pt>
                <c:pt idx="61">
                  <c:v>-0.570126750730787</c:v>
                </c:pt>
                <c:pt idx="62">
                  <c:v>-0.570126750730787</c:v>
                </c:pt>
                <c:pt idx="63">
                  <c:v>-0.570126750730787</c:v>
                </c:pt>
                <c:pt idx="64">
                  <c:v>-0.570126750730787</c:v>
                </c:pt>
                <c:pt idx="65">
                  <c:v>-0.570126750730787</c:v>
                </c:pt>
                <c:pt idx="66">
                  <c:v>-0.570126750730787</c:v>
                </c:pt>
                <c:pt idx="67">
                  <c:v>-0.570126750730787</c:v>
                </c:pt>
                <c:pt idx="68">
                  <c:v>-0.570126750730787</c:v>
                </c:pt>
                <c:pt idx="69">
                  <c:v>-0.570126750730787</c:v>
                </c:pt>
                <c:pt idx="70">
                  <c:v>-0.570126750730787</c:v>
                </c:pt>
                <c:pt idx="71">
                  <c:v>-0.570126750730787</c:v>
                </c:pt>
                <c:pt idx="72">
                  <c:v>-0.570126750730787</c:v>
                </c:pt>
                <c:pt idx="73">
                  <c:v>-0.570126750730787</c:v>
                </c:pt>
                <c:pt idx="74">
                  <c:v>-0.570126750730787</c:v>
                </c:pt>
                <c:pt idx="75">
                  <c:v>-0.570126750730787</c:v>
                </c:pt>
                <c:pt idx="76">
                  <c:v>-0.570126750730787</c:v>
                </c:pt>
                <c:pt idx="77">
                  <c:v>-0.570126750730787</c:v>
                </c:pt>
                <c:pt idx="78">
                  <c:v>-0.570126750730787</c:v>
                </c:pt>
                <c:pt idx="79">
                  <c:v>-0.570126750730787</c:v>
                </c:pt>
                <c:pt idx="80">
                  <c:v>-0.570126750730787</c:v>
                </c:pt>
                <c:pt idx="81">
                  <c:v>-0.570126750730787</c:v>
                </c:pt>
                <c:pt idx="82">
                  <c:v>-0.570126750730787</c:v>
                </c:pt>
                <c:pt idx="83">
                  <c:v>-0.570126750730787</c:v>
                </c:pt>
                <c:pt idx="84">
                  <c:v>-0.570126750730787</c:v>
                </c:pt>
                <c:pt idx="85">
                  <c:v>-0.570126750730787</c:v>
                </c:pt>
                <c:pt idx="86">
                  <c:v>-0.570126750730787</c:v>
                </c:pt>
                <c:pt idx="87">
                  <c:v>-0.570126750730787</c:v>
                </c:pt>
                <c:pt idx="88">
                  <c:v>-0.570126750730787</c:v>
                </c:pt>
                <c:pt idx="89">
                  <c:v>-0.570126750730787</c:v>
                </c:pt>
                <c:pt idx="90">
                  <c:v>-0.570126750730787</c:v>
                </c:pt>
                <c:pt idx="91">
                  <c:v>-0.570126750730787</c:v>
                </c:pt>
                <c:pt idx="92">
                  <c:v>-0.570126750730787</c:v>
                </c:pt>
                <c:pt idx="93">
                  <c:v>-0.570126750730787</c:v>
                </c:pt>
                <c:pt idx="94">
                  <c:v>-0.570126750730787</c:v>
                </c:pt>
                <c:pt idx="95">
                  <c:v>-0.570126750730787</c:v>
                </c:pt>
                <c:pt idx="96">
                  <c:v>-0.570126750730787</c:v>
                </c:pt>
                <c:pt idx="97">
                  <c:v>-0.570126750730787</c:v>
                </c:pt>
                <c:pt idx="98">
                  <c:v>-0.570126750730787</c:v>
                </c:pt>
                <c:pt idx="99">
                  <c:v>-0.570126750730787</c:v>
                </c:pt>
                <c:pt idx="100">
                  <c:v>-0.570126750730787</c:v>
                </c:pt>
                <c:pt idx="101">
                  <c:v>-0.570126750730787</c:v>
                </c:pt>
                <c:pt idx="102">
                  <c:v>-0.570126750730787</c:v>
                </c:pt>
                <c:pt idx="103">
                  <c:v>-0.570126750730787</c:v>
                </c:pt>
                <c:pt idx="104">
                  <c:v>-0.570126750730787</c:v>
                </c:pt>
                <c:pt idx="105">
                  <c:v>-0.570126750730787</c:v>
                </c:pt>
                <c:pt idx="106">
                  <c:v>-0.570126750730787</c:v>
                </c:pt>
                <c:pt idx="107">
                  <c:v>-0.570126750730787</c:v>
                </c:pt>
                <c:pt idx="108">
                  <c:v>-0.570126750730787</c:v>
                </c:pt>
                <c:pt idx="109">
                  <c:v>-0.570126750730787</c:v>
                </c:pt>
                <c:pt idx="110">
                  <c:v>-0.570126750730787</c:v>
                </c:pt>
                <c:pt idx="111">
                  <c:v>-0.570126750730787</c:v>
                </c:pt>
                <c:pt idx="112">
                  <c:v>-0.570126750730787</c:v>
                </c:pt>
                <c:pt idx="113">
                  <c:v>-0.570126750730787</c:v>
                </c:pt>
                <c:pt idx="114">
                  <c:v>-0.570126750730787</c:v>
                </c:pt>
                <c:pt idx="115">
                  <c:v>-0.570126750730787</c:v>
                </c:pt>
                <c:pt idx="116">
                  <c:v>-0.570126750730787</c:v>
                </c:pt>
                <c:pt idx="117">
                  <c:v>-0.570126750730787</c:v>
                </c:pt>
                <c:pt idx="118">
                  <c:v>-0.570126750730787</c:v>
                </c:pt>
                <c:pt idx="119">
                  <c:v>-0.570126750730787</c:v>
                </c:pt>
                <c:pt idx="120">
                  <c:v>-0.570126750730787</c:v>
                </c:pt>
                <c:pt idx="121">
                  <c:v>-0.570126750730787</c:v>
                </c:pt>
                <c:pt idx="122">
                  <c:v>-0.570126750730787</c:v>
                </c:pt>
                <c:pt idx="123">
                  <c:v>-0.570126750730787</c:v>
                </c:pt>
                <c:pt idx="124">
                  <c:v>-0.570126750730787</c:v>
                </c:pt>
                <c:pt idx="125">
                  <c:v>-0.570126750730787</c:v>
                </c:pt>
                <c:pt idx="126">
                  <c:v>-0.570126750730787</c:v>
                </c:pt>
                <c:pt idx="127">
                  <c:v>-0.570126750730787</c:v>
                </c:pt>
                <c:pt idx="128">
                  <c:v>-0.570126750730787</c:v>
                </c:pt>
                <c:pt idx="129">
                  <c:v>-0.570126750730787</c:v>
                </c:pt>
                <c:pt idx="130">
                  <c:v>-0.570126750730787</c:v>
                </c:pt>
                <c:pt idx="131">
                  <c:v>-0.570126750730787</c:v>
                </c:pt>
                <c:pt idx="132">
                  <c:v>-0.570126750730787</c:v>
                </c:pt>
                <c:pt idx="133">
                  <c:v>-0.570126750730787</c:v>
                </c:pt>
                <c:pt idx="134">
                  <c:v>-0.570126750730787</c:v>
                </c:pt>
                <c:pt idx="135">
                  <c:v>-0.570126750730787</c:v>
                </c:pt>
                <c:pt idx="136">
                  <c:v>-0.570126750730787</c:v>
                </c:pt>
                <c:pt idx="137">
                  <c:v>-0.570126750730787</c:v>
                </c:pt>
                <c:pt idx="138">
                  <c:v>-0.570126750730787</c:v>
                </c:pt>
                <c:pt idx="139">
                  <c:v>-0.570126750730787</c:v>
                </c:pt>
                <c:pt idx="140">
                  <c:v>-0.570126750730787</c:v>
                </c:pt>
                <c:pt idx="141">
                  <c:v>-0.570126750730787</c:v>
                </c:pt>
                <c:pt idx="142">
                  <c:v>-0.570126750730787</c:v>
                </c:pt>
                <c:pt idx="143">
                  <c:v>-0.570126750730787</c:v>
                </c:pt>
                <c:pt idx="144">
                  <c:v>-0.570126750730787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금속(Copper, lead, steel, tin, zinc)_Pt</a:t>
                </a:r>
              </a:p>
            </c:rich>
          </c:tx>
          <c:layout/>
        </c:title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섬유(Burlap, cotton, print cloth, wool tops)_Pt NTS:0.25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섬유(Burlap, cotton, print cloth, wool tops)_Pt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'독립변수_가공후'!$AF$3:$AF$147</c:f>
              <c:numCache>
                <c:formatCode>General</c:formatCode>
                <c:ptCount val="145"/>
                <c:pt idx="0">
                  <c:v>-0.21554503835752</c:v>
                </c:pt>
                <c:pt idx="1">
                  <c:v>-0.595608396076829</c:v>
                </c:pt>
                <c:pt idx="2">
                  <c:v>-0.86369741338713</c:v>
                </c:pt>
                <c:pt idx="3">
                  <c:v>-0.988001254857713</c:v>
                </c:pt>
                <c:pt idx="4">
                  <c:v>-1.00813636019988</c:v>
                </c:pt>
                <c:pt idx="5">
                  <c:v>-0.81459794783234</c:v>
                </c:pt>
                <c:pt idx="6">
                  <c:v>-0.481373319897497</c:v>
                </c:pt>
                <c:pt idx="7">
                  <c:v>-0.248585588712095</c:v>
                </c:pt>
                <c:pt idx="8">
                  <c:v>0.0126258686276999</c:v>
                </c:pt>
                <c:pt idx="9">
                  <c:v>0.246224285718909</c:v>
                </c:pt>
                <c:pt idx="10">
                  <c:v>0.40993321780825</c:v>
                </c:pt>
                <c:pt idx="11">
                  <c:v>0.552405937497371</c:v>
                </c:pt>
                <c:pt idx="12">
                  <c:v>0.629964712006191</c:v>
                </c:pt>
                <c:pt idx="13">
                  <c:v>0.54741870338318</c:v>
                </c:pt>
                <c:pt idx="14">
                  <c:v>0.381299428708777</c:v>
                </c:pt>
                <c:pt idx="15">
                  <c:v>0.201176161046765</c:v>
                </c:pt>
                <c:pt idx="16">
                  <c:v>0.128343013781066</c:v>
                </c:pt>
                <c:pt idx="17">
                  <c:v>0.068622478814495</c:v>
                </c:pt>
                <c:pt idx="18">
                  <c:v>0.0963509961007835</c:v>
                </c:pt>
                <c:pt idx="19">
                  <c:v>0.188413489839938</c:v>
                </c:pt>
                <c:pt idx="20">
                  <c:v>0.209610325818746</c:v>
                </c:pt>
                <c:pt idx="21">
                  <c:v>0.198261239933862</c:v>
                </c:pt>
                <c:pt idx="22">
                  <c:v>0.135918454308668</c:v>
                </c:pt>
                <c:pt idx="23">
                  <c:v>-0.0221300399038225</c:v>
                </c:pt>
                <c:pt idx="24">
                  <c:v>-0.262688371183512</c:v>
                </c:pt>
                <c:pt idx="25">
                  <c:v>-0.472021033492754</c:v>
                </c:pt>
                <c:pt idx="26">
                  <c:v>-0.556378428306095</c:v>
                </c:pt>
                <c:pt idx="27">
                  <c:v>-0.492224743964746</c:v>
                </c:pt>
                <c:pt idx="28">
                  <c:v>-0.328250479634409</c:v>
                </c:pt>
                <c:pt idx="29">
                  <c:v>-0.100012526774069</c:v>
                </c:pt>
                <c:pt idx="30">
                  <c:v>0.110745808681033</c:v>
                </c:pt>
                <c:pt idx="31">
                  <c:v>0.26791952336545</c:v>
                </c:pt>
                <c:pt idx="32">
                  <c:v>0.357706998951165</c:v>
                </c:pt>
                <c:pt idx="33">
                  <c:v>0.382776123121593</c:v>
                </c:pt>
                <c:pt idx="34">
                  <c:v>0.315163499735095</c:v>
                </c:pt>
                <c:pt idx="35">
                  <c:v>0.155045189550944</c:v>
                </c:pt>
                <c:pt idx="36">
                  <c:v>0.0315323435201674</c:v>
                </c:pt>
                <c:pt idx="37">
                  <c:v>0.00237574206409234</c:v>
                </c:pt>
                <c:pt idx="38">
                  <c:v>0.0993561829849566</c:v>
                </c:pt>
                <c:pt idx="39">
                  <c:v>0.350119970001288</c:v>
                </c:pt>
                <c:pt idx="40">
                  <c:v>0.598767184144522</c:v>
                </c:pt>
                <c:pt idx="41">
                  <c:v>0.688893417344928</c:v>
                </c:pt>
                <c:pt idx="42">
                  <c:v>0.678187953622248</c:v>
                </c:pt>
                <c:pt idx="43">
                  <c:v>0.659425075756008</c:v>
                </c:pt>
                <c:pt idx="44">
                  <c:v>0.567818159786325</c:v>
                </c:pt>
                <c:pt idx="45">
                  <c:v>0.463869533663675</c:v>
                </c:pt>
                <c:pt idx="46">
                  <c:v>0.386936759252264</c:v>
                </c:pt>
                <c:pt idx="47">
                  <c:v>0.256061921580611</c:v>
                </c:pt>
                <c:pt idx="48">
                  <c:v>0.0685575031706068</c:v>
                </c:pt>
                <c:pt idx="49">
                  <c:v>-0.250689721241139</c:v>
                </c:pt>
                <c:pt idx="50">
                  <c:v>-0.43597570166054</c:v>
                </c:pt>
                <c:pt idx="51">
                  <c:v>-0.609883308461309</c:v>
                </c:pt>
                <c:pt idx="52">
                  <c:v>-0.733021840940737</c:v>
                </c:pt>
                <c:pt idx="53">
                  <c:v>-1.00004863623117</c:v>
                </c:pt>
                <c:pt idx="54">
                  <c:v>-1.3402402313899</c:v>
                </c:pt>
                <c:pt idx="55">
                  <c:v>-1.54807840645375</c:v>
                </c:pt>
                <c:pt idx="56">
                  <c:v>-1.43786453782433</c:v>
                </c:pt>
                <c:pt idx="57">
                  <c:v>-1.00507442720048</c:v>
                </c:pt>
                <c:pt idx="58">
                  <c:v>-0.601445662985489</c:v>
                </c:pt>
                <c:pt idx="59">
                  <c:v>-0.266927560993466</c:v>
                </c:pt>
                <c:pt idx="60">
                  <c:v>0.085939354968193</c:v>
                </c:pt>
                <c:pt idx="61">
                  <c:v>0.550749652911186</c:v>
                </c:pt>
                <c:pt idx="62">
                  <c:v>0.947965230491543</c:v>
                </c:pt>
                <c:pt idx="63">
                  <c:v>1.10713100530038</c:v>
                </c:pt>
                <c:pt idx="64">
                  <c:v>1.12252858838512</c:v>
                </c:pt>
                <c:pt idx="65">
                  <c:v>1.15935684280504</c:v>
                </c:pt>
                <c:pt idx="66">
                  <c:v>1.35618105588209</c:v>
                </c:pt>
                <c:pt idx="67">
                  <c:v>1.70151866245645</c:v>
                </c:pt>
                <c:pt idx="68">
                  <c:v>1.92068722362333</c:v>
                </c:pt>
                <c:pt idx="69">
                  <c:v>1.86315460061778</c:v>
                </c:pt>
                <c:pt idx="70">
                  <c:v>1.42273307153523</c:v>
                </c:pt>
                <c:pt idx="71">
                  <c:v>0.864122519763222</c:v>
                </c:pt>
                <c:pt idx="72">
                  <c:v>0.43349084691486</c:v>
                </c:pt>
                <c:pt idx="73">
                  <c:v>0.122913193703829</c:v>
                </c:pt>
                <c:pt idx="74">
                  <c:v>0.0522977052550582</c:v>
                </c:pt>
                <c:pt idx="75">
                  <c:v>0.169205106855536</c:v>
                </c:pt>
                <c:pt idx="76">
                  <c:v>0.617928461690141</c:v>
                </c:pt>
                <c:pt idx="77">
                  <c:v>1.39882332509818</c:v>
                </c:pt>
                <c:pt idx="78">
                  <c:v>2.23448397710811</c:v>
                </c:pt>
                <c:pt idx="79">
                  <c:v>2.79775981631343</c:v>
                </c:pt>
                <c:pt idx="80">
                  <c:v>2.98343025160219</c:v>
                </c:pt>
                <c:pt idx="81">
                  <c:v>2.82505049589271</c:v>
                </c:pt>
                <c:pt idx="82">
                  <c:v>2.58538532496973</c:v>
                </c:pt>
                <c:pt idx="83">
                  <c:v>2.09282754401343</c:v>
                </c:pt>
                <c:pt idx="84">
                  <c:v>1.20927450810568</c:v>
                </c:pt>
                <c:pt idx="85">
                  <c:v>-0.0327942096860192</c:v>
                </c:pt>
                <c:pt idx="86">
                  <c:v>-1.30242754494802</c:v>
                </c:pt>
                <c:pt idx="87">
                  <c:v>-2.3085435164467</c:v>
                </c:pt>
                <c:pt idx="88">
                  <c:v>-2.98839049426468</c:v>
                </c:pt>
                <c:pt idx="89">
                  <c:v>-3.10365357741782</c:v>
                </c:pt>
                <c:pt idx="90">
                  <c:v>-2.72961648432758</c:v>
                </c:pt>
                <c:pt idx="91">
                  <c:v>-2.21285522518508</c:v>
                </c:pt>
                <c:pt idx="92">
                  <c:v>-1.68340478431996</c:v>
                </c:pt>
                <c:pt idx="93">
                  <c:v>-1.3122942744154</c:v>
                </c:pt>
                <c:pt idx="94">
                  <c:v>-0.987224954792474</c:v>
                </c:pt>
                <c:pt idx="95">
                  <c:v>-0.802062850765131</c:v>
                </c:pt>
                <c:pt idx="96">
                  <c:v>-0.858354347948193</c:v>
                </c:pt>
                <c:pt idx="97">
                  <c:v>-1.02178866018677</c:v>
                </c:pt>
                <c:pt idx="98">
                  <c:v>-1.16958608636391</c:v>
                </c:pt>
                <c:pt idx="99">
                  <c:v>-1.13405583841039</c:v>
                </c:pt>
                <c:pt idx="100">
                  <c:v>-0.786368837612784</c:v>
                </c:pt>
                <c:pt idx="101">
                  <c:v>-0.354405799077894</c:v>
                </c:pt>
                <c:pt idx="102">
                  <c:v>-0.00401482145449053</c:v>
                </c:pt>
                <c:pt idx="103">
                  <c:v>0.184717672323274</c:v>
                </c:pt>
                <c:pt idx="104">
                  <c:v>0.347623353811147</c:v>
                </c:pt>
                <c:pt idx="105">
                  <c:v>0.542817649777705</c:v>
                </c:pt>
                <c:pt idx="106">
                  <c:v>0.695439975282558</c:v>
                </c:pt>
                <c:pt idx="107">
                  <c:v>0.723280450234154</c:v>
                </c:pt>
                <c:pt idx="108">
                  <c:v>0.550320987671481</c:v>
                </c:pt>
                <c:pt idx="109">
                  <c:v>0.220576457089461</c:v>
                </c:pt>
                <c:pt idx="110">
                  <c:v>-0.182314751735576</c:v>
                </c:pt>
                <c:pt idx="111">
                  <c:v>-0.516235550605441</c:v>
                </c:pt>
                <c:pt idx="112">
                  <c:v>-0.664833036792068</c:v>
                </c:pt>
                <c:pt idx="113">
                  <c:v>-0.665650918209539</c:v>
                </c:pt>
                <c:pt idx="114">
                  <c:v>-0.56170142407356</c:v>
                </c:pt>
                <c:pt idx="115">
                  <c:v>-0.336999623134792</c:v>
                </c:pt>
                <c:pt idx="116">
                  <c:v>-0.120392439465566</c:v>
                </c:pt>
                <c:pt idx="117">
                  <c:v>0.155966074825722</c:v>
                </c:pt>
                <c:pt idx="118">
                  <c:v>0.381689762785698</c:v>
                </c:pt>
                <c:pt idx="119">
                  <c:v>0.429722795084663</c:v>
                </c:pt>
                <c:pt idx="120">
                  <c:v>0.331437150069044</c:v>
                </c:pt>
                <c:pt idx="121">
                  <c:v>0.0978798435448502</c:v>
                </c:pt>
                <c:pt idx="122">
                  <c:v>-0.308802934497015</c:v>
                </c:pt>
                <c:pt idx="123">
                  <c:v>-0.776366309251578</c:v>
                </c:pt>
                <c:pt idx="124">
                  <c:v>-1.12802476106028</c:v>
                </c:pt>
                <c:pt idx="125">
                  <c:v>-1.23891460598463</c:v>
                </c:pt>
                <c:pt idx="126">
                  <c:v>-1.09835114755777</c:v>
                </c:pt>
                <c:pt idx="127">
                  <c:v>-0.881761028808379</c:v>
                </c:pt>
                <c:pt idx="128">
                  <c:v>-0.585212468314397</c:v>
                </c:pt>
                <c:pt idx="129">
                  <c:v>-0.300374064102269</c:v>
                </c:pt>
                <c:pt idx="130">
                  <c:v>-0.0250385029729925</c:v>
                </c:pt>
                <c:pt idx="131">
                  <c:v>0.21803023960313</c:v>
                </c:pt>
                <c:pt idx="132">
                  <c:v>0.395921168126793</c:v>
                </c:pt>
                <c:pt idx="133">
                  <c:v>0.449458572264369</c:v>
                </c:pt>
                <c:pt idx="134">
                  <c:v>0.438066981047966</c:v>
                </c:pt>
                <c:pt idx="135">
                  <c:v>0.342677669078694</c:v>
                </c:pt>
                <c:pt idx="136">
                  <c:v>0.240817282634935</c:v>
                </c:pt>
                <c:pt idx="137">
                  <c:v>0.133160967935286</c:v>
                </c:pt>
                <c:pt idx="138">
                  <c:v>0.131338888248152</c:v>
                </c:pt>
                <c:pt idx="139">
                  <c:v>0.206083341891674</c:v>
                </c:pt>
                <c:pt idx="140">
                  <c:v>0.294717459577293</c:v>
                </c:pt>
                <c:pt idx="141">
                  <c:v>0.262335968728009</c:v>
                </c:pt>
                <c:pt idx="142">
                  <c:v>0.100777508499021</c:v>
                </c:pt>
                <c:pt idx="143">
                  <c:v>-0.265524684487426</c:v>
                </c:pt>
                <c:pt idx="144">
                  <c:v>-0.820782253449911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'독립변수_가공후'!$CR$3:$CR$147</c:f>
              <c:numCache>
                <c:formatCode>General</c:formatCode>
                <c:ptCount val="145"/>
                <c:pt idx="0">
                  <c:v>-0.601197010171387</c:v>
                </c:pt>
                <c:pt idx="1">
                  <c:v>-0.601197010171387</c:v>
                </c:pt>
                <c:pt idx="2">
                  <c:v>-0.601197010171387</c:v>
                </c:pt>
                <c:pt idx="3">
                  <c:v>-0.601197010171387</c:v>
                </c:pt>
                <c:pt idx="4">
                  <c:v>-0.601197010171387</c:v>
                </c:pt>
                <c:pt idx="5">
                  <c:v>-0.601197010171387</c:v>
                </c:pt>
                <c:pt idx="6">
                  <c:v>-0.601197010171387</c:v>
                </c:pt>
                <c:pt idx="7">
                  <c:v>-0.601197010171387</c:v>
                </c:pt>
                <c:pt idx="8">
                  <c:v>-0.601197010171387</c:v>
                </c:pt>
                <c:pt idx="9">
                  <c:v>-0.601197010171387</c:v>
                </c:pt>
                <c:pt idx="10">
                  <c:v>-0.601197010171387</c:v>
                </c:pt>
                <c:pt idx="11">
                  <c:v>-0.601197010171387</c:v>
                </c:pt>
                <c:pt idx="12">
                  <c:v>-0.601197010171387</c:v>
                </c:pt>
                <c:pt idx="13">
                  <c:v>-0.601197010171387</c:v>
                </c:pt>
                <c:pt idx="14">
                  <c:v>-0.601197010171387</c:v>
                </c:pt>
                <c:pt idx="15">
                  <c:v>-0.601197010171387</c:v>
                </c:pt>
                <c:pt idx="16">
                  <c:v>-0.601197010171387</c:v>
                </c:pt>
                <c:pt idx="17">
                  <c:v>-0.601197010171387</c:v>
                </c:pt>
                <c:pt idx="18">
                  <c:v>-0.601197010171387</c:v>
                </c:pt>
                <c:pt idx="19">
                  <c:v>-0.601197010171387</c:v>
                </c:pt>
                <c:pt idx="20">
                  <c:v>-0.601197010171387</c:v>
                </c:pt>
                <c:pt idx="21">
                  <c:v>-0.601197010171387</c:v>
                </c:pt>
                <c:pt idx="22">
                  <c:v>-0.601197010171387</c:v>
                </c:pt>
                <c:pt idx="23">
                  <c:v>-0.601197010171387</c:v>
                </c:pt>
                <c:pt idx="24">
                  <c:v>-0.601197010171387</c:v>
                </c:pt>
                <c:pt idx="25">
                  <c:v>-0.601197010171387</c:v>
                </c:pt>
                <c:pt idx="26">
                  <c:v>-0.601197010171387</c:v>
                </c:pt>
                <c:pt idx="27">
                  <c:v>-0.601197010171387</c:v>
                </c:pt>
                <c:pt idx="28">
                  <c:v>-0.601197010171387</c:v>
                </c:pt>
                <c:pt idx="29">
                  <c:v>-0.601197010171387</c:v>
                </c:pt>
                <c:pt idx="30">
                  <c:v>-0.601197010171387</c:v>
                </c:pt>
                <c:pt idx="31">
                  <c:v>-0.601197010171387</c:v>
                </c:pt>
                <c:pt idx="32">
                  <c:v>-0.601197010171387</c:v>
                </c:pt>
                <c:pt idx="33">
                  <c:v>-0.601197010171387</c:v>
                </c:pt>
                <c:pt idx="34">
                  <c:v>-0.601197010171387</c:v>
                </c:pt>
                <c:pt idx="35">
                  <c:v>-0.601197010171387</c:v>
                </c:pt>
                <c:pt idx="36">
                  <c:v>-0.601197010171387</c:v>
                </c:pt>
                <c:pt idx="37">
                  <c:v>-0.601197010171387</c:v>
                </c:pt>
                <c:pt idx="38">
                  <c:v>-0.601197010171387</c:v>
                </c:pt>
                <c:pt idx="39">
                  <c:v>-0.601197010171387</c:v>
                </c:pt>
                <c:pt idx="40">
                  <c:v>-0.601197010171387</c:v>
                </c:pt>
                <c:pt idx="41">
                  <c:v>-0.601197010171387</c:v>
                </c:pt>
                <c:pt idx="42">
                  <c:v>-0.601197010171387</c:v>
                </c:pt>
                <c:pt idx="43">
                  <c:v>-0.601197010171387</c:v>
                </c:pt>
                <c:pt idx="44">
                  <c:v>-0.601197010171387</c:v>
                </c:pt>
                <c:pt idx="45">
                  <c:v>-0.601197010171387</c:v>
                </c:pt>
                <c:pt idx="46">
                  <c:v>-0.601197010171387</c:v>
                </c:pt>
                <c:pt idx="47">
                  <c:v>-0.601197010171387</c:v>
                </c:pt>
                <c:pt idx="48">
                  <c:v>-0.601197010171387</c:v>
                </c:pt>
                <c:pt idx="49">
                  <c:v>-0.601197010171387</c:v>
                </c:pt>
                <c:pt idx="50">
                  <c:v>-0.601197010171387</c:v>
                </c:pt>
                <c:pt idx="51">
                  <c:v>-0.601197010171387</c:v>
                </c:pt>
                <c:pt idx="52">
                  <c:v>-0.601197010171387</c:v>
                </c:pt>
                <c:pt idx="53">
                  <c:v>-0.601197010171387</c:v>
                </c:pt>
                <c:pt idx="54">
                  <c:v>-0.601197010171387</c:v>
                </c:pt>
                <c:pt idx="55">
                  <c:v>-0.601197010171387</c:v>
                </c:pt>
                <c:pt idx="56">
                  <c:v>-0.601197010171387</c:v>
                </c:pt>
                <c:pt idx="57">
                  <c:v>-0.601197010171387</c:v>
                </c:pt>
                <c:pt idx="58">
                  <c:v>-0.601197010171387</c:v>
                </c:pt>
                <c:pt idx="59">
                  <c:v>-0.601197010171387</c:v>
                </c:pt>
                <c:pt idx="60">
                  <c:v>-0.601197010171387</c:v>
                </c:pt>
                <c:pt idx="61">
                  <c:v>-0.601197010171387</c:v>
                </c:pt>
                <c:pt idx="62">
                  <c:v>-0.601197010171387</c:v>
                </c:pt>
                <c:pt idx="63">
                  <c:v>-0.601197010171387</c:v>
                </c:pt>
                <c:pt idx="64">
                  <c:v>-0.601197010171387</c:v>
                </c:pt>
                <c:pt idx="65">
                  <c:v>-0.601197010171387</c:v>
                </c:pt>
                <c:pt idx="66">
                  <c:v>-0.601197010171387</c:v>
                </c:pt>
                <c:pt idx="67">
                  <c:v>-0.601197010171387</c:v>
                </c:pt>
                <c:pt idx="68">
                  <c:v>-0.601197010171387</c:v>
                </c:pt>
                <c:pt idx="69">
                  <c:v>-0.601197010171387</c:v>
                </c:pt>
                <c:pt idx="70">
                  <c:v>-0.601197010171387</c:v>
                </c:pt>
                <c:pt idx="71">
                  <c:v>-0.601197010171387</c:v>
                </c:pt>
                <c:pt idx="72">
                  <c:v>-0.601197010171387</c:v>
                </c:pt>
                <c:pt idx="73">
                  <c:v>-0.601197010171387</c:v>
                </c:pt>
                <c:pt idx="74">
                  <c:v>-0.601197010171387</c:v>
                </c:pt>
                <c:pt idx="75">
                  <c:v>-0.601197010171387</c:v>
                </c:pt>
                <c:pt idx="76">
                  <c:v>-0.601197010171387</c:v>
                </c:pt>
                <c:pt idx="77">
                  <c:v>-0.601197010171387</c:v>
                </c:pt>
                <c:pt idx="78">
                  <c:v>-0.601197010171387</c:v>
                </c:pt>
                <c:pt idx="79">
                  <c:v>-0.601197010171387</c:v>
                </c:pt>
                <c:pt idx="80">
                  <c:v>-0.601197010171387</c:v>
                </c:pt>
                <c:pt idx="81">
                  <c:v>-0.601197010171387</c:v>
                </c:pt>
                <c:pt idx="82">
                  <c:v>-0.601197010171387</c:v>
                </c:pt>
                <c:pt idx="83">
                  <c:v>-0.601197010171387</c:v>
                </c:pt>
                <c:pt idx="84">
                  <c:v>-0.601197010171387</c:v>
                </c:pt>
                <c:pt idx="85">
                  <c:v>-0.601197010171387</c:v>
                </c:pt>
                <c:pt idx="86">
                  <c:v>-0.601197010171387</c:v>
                </c:pt>
                <c:pt idx="87">
                  <c:v>-0.601197010171387</c:v>
                </c:pt>
                <c:pt idx="88">
                  <c:v>-0.601197010171387</c:v>
                </c:pt>
                <c:pt idx="89">
                  <c:v>-0.601197010171387</c:v>
                </c:pt>
                <c:pt idx="90">
                  <c:v>-0.601197010171387</c:v>
                </c:pt>
                <c:pt idx="91">
                  <c:v>-0.601197010171387</c:v>
                </c:pt>
                <c:pt idx="92">
                  <c:v>-0.601197010171387</c:v>
                </c:pt>
                <c:pt idx="93">
                  <c:v>-0.601197010171387</c:v>
                </c:pt>
                <c:pt idx="94">
                  <c:v>-0.601197010171387</c:v>
                </c:pt>
                <c:pt idx="95">
                  <c:v>-0.601197010171387</c:v>
                </c:pt>
                <c:pt idx="96">
                  <c:v>-0.601197010171387</c:v>
                </c:pt>
                <c:pt idx="97">
                  <c:v>-0.601197010171387</c:v>
                </c:pt>
                <c:pt idx="98">
                  <c:v>-0.601197010171387</c:v>
                </c:pt>
                <c:pt idx="99">
                  <c:v>-0.601197010171387</c:v>
                </c:pt>
                <c:pt idx="100">
                  <c:v>-0.601197010171387</c:v>
                </c:pt>
                <c:pt idx="101">
                  <c:v>-0.601197010171387</c:v>
                </c:pt>
                <c:pt idx="102">
                  <c:v>-0.601197010171387</c:v>
                </c:pt>
                <c:pt idx="103">
                  <c:v>-0.601197010171387</c:v>
                </c:pt>
                <c:pt idx="104">
                  <c:v>-0.601197010171387</c:v>
                </c:pt>
                <c:pt idx="105">
                  <c:v>-0.601197010171387</c:v>
                </c:pt>
                <c:pt idx="106">
                  <c:v>-0.601197010171387</c:v>
                </c:pt>
                <c:pt idx="107">
                  <c:v>-0.601197010171387</c:v>
                </c:pt>
                <c:pt idx="108">
                  <c:v>-0.601197010171387</c:v>
                </c:pt>
                <c:pt idx="109">
                  <c:v>-0.601197010171387</c:v>
                </c:pt>
                <c:pt idx="110">
                  <c:v>-0.601197010171387</c:v>
                </c:pt>
                <c:pt idx="111">
                  <c:v>-0.601197010171387</c:v>
                </c:pt>
                <c:pt idx="112">
                  <c:v>-0.601197010171387</c:v>
                </c:pt>
                <c:pt idx="113">
                  <c:v>-0.601197010171387</c:v>
                </c:pt>
                <c:pt idx="114">
                  <c:v>-0.601197010171387</c:v>
                </c:pt>
                <c:pt idx="115">
                  <c:v>-0.601197010171387</c:v>
                </c:pt>
                <c:pt idx="116">
                  <c:v>-0.601197010171387</c:v>
                </c:pt>
                <c:pt idx="117">
                  <c:v>-0.601197010171387</c:v>
                </c:pt>
                <c:pt idx="118">
                  <c:v>-0.601197010171387</c:v>
                </c:pt>
                <c:pt idx="119">
                  <c:v>-0.601197010171387</c:v>
                </c:pt>
                <c:pt idx="120">
                  <c:v>-0.601197010171387</c:v>
                </c:pt>
                <c:pt idx="121">
                  <c:v>-0.601197010171387</c:v>
                </c:pt>
                <c:pt idx="122">
                  <c:v>-0.601197010171387</c:v>
                </c:pt>
                <c:pt idx="123">
                  <c:v>-0.601197010171387</c:v>
                </c:pt>
                <c:pt idx="124">
                  <c:v>-0.601197010171387</c:v>
                </c:pt>
                <c:pt idx="125">
                  <c:v>-0.601197010171387</c:v>
                </c:pt>
                <c:pt idx="126">
                  <c:v>-0.601197010171387</c:v>
                </c:pt>
                <c:pt idx="127">
                  <c:v>-0.601197010171387</c:v>
                </c:pt>
                <c:pt idx="128">
                  <c:v>-0.601197010171387</c:v>
                </c:pt>
                <c:pt idx="129">
                  <c:v>-0.601197010171387</c:v>
                </c:pt>
                <c:pt idx="130">
                  <c:v>-0.601197010171387</c:v>
                </c:pt>
                <c:pt idx="131">
                  <c:v>-0.601197010171387</c:v>
                </c:pt>
                <c:pt idx="132">
                  <c:v>-0.601197010171387</c:v>
                </c:pt>
                <c:pt idx="133">
                  <c:v>-0.601197010171387</c:v>
                </c:pt>
                <c:pt idx="134">
                  <c:v>-0.601197010171387</c:v>
                </c:pt>
                <c:pt idx="135">
                  <c:v>-0.601197010171387</c:v>
                </c:pt>
                <c:pt idx="136">
                  <c:v>-0.601197010171387</c:v>
                </c:pt>
                <c:pt idx="137">
                  <c:v>-0.601197010171387</c:v>
                </c:pt>
                <c:pt idx="138">
                  <c:v>-0.601197010171387</c:v>
                </c:pt>
                <c:pt idx="139">
                  <c:v>-0.601197010171387</c:v>
                </c:pt>
                <c:pt idx="140">
                  <c:v>-0.601197010171387</c:v>
                </c:pt>
                <c:pt idx="141">
                  <c:v>-0.601197010171387</c:v>
                </c:pt>
                <c:pt idx="142">
                  <c:v>-0.601197010171387</c:v>
                </c:pt>
                <c:pt idx="143">
                  <c:v>-0.601197010171387</c:v>
                </c:pt>
                <c:pt idx="144">
                  <c:v>-0.601197010171387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섬유(Burlap, cotton, print cloth, wool tops)_Pt</a:t>
                </a:r>
              </a:p>
            </c:rich>
          </c:tx>
          <c:layout/>
        </c:title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CRB지수(Spot); 산업용 원자재_Pt NTS:0.23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CRB지수(Spot); 산업용 원자재_Pt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'독립변수_가공후'!$AG$3:$AG$147</c:f>
              <c:numCache>
                <c:formatCode>General</c:formatCode>
                <c:ptCount val="145"/>
                <c:pt idx="0">
                  <c:v>0.413923956637634</c:v>
                </c:pt>
                <c:pt idx="1">
                  <c:v>0.173819219658012</c:v>
                </c:pt>
                <c:pt idx="2">
                  <c:v>-0.0477890458637531</c:v>
                </c:pt>
                <c:pt idx="3">
                  <c:v>-0.165333390612345</c:v>
                </c:pt>
                <c:pt idx="4">
                  <c:v>-0.1905233702444</c:v>
                </c:pt>
                <c:pt idx="5">
                  <c:v>-0.107552100698462</c:v>
                </c:pt>
                <c:pt idx="6">
                  <c:v>0.00760292148324162</c:v>
                </c:pt>
                <c:pt idx="7">
                  <c:v>0.106259983947089</c:v>
                </c:pt>
                <c:pt idx="8">
                  <c:v>0.164520763318175</c:v>
                </c:pt>
                <c:pt idx="9">
                  <c:v>0.215419118325949</c:v>
                </c:pt>
                <c:pt idx="10">
                  <c:v>0.217384962158789</c:v>
                </c:pt>
                <c:pt idx="11">
                  <c:v>0.214211388781829</c:v>
                </c:pt>
                <c:pt idx="12">
                  <c:v>0.189696881728691</c:v>
                </c:pt>
                <c:pt idx="13">
                  <c:v>0.103863950003097</c:v>
                </c:pt>
                <c:pt idx="14">
                  <c:v>-0.0317865188648457</c:v>
                </c:pt>
                <c:pt idx="15">
                  <c:v>-0.162253236562572</c:v>
                </c:pt>
                <c:pt idx="16">
                  <c:v>-0.207369475929076</c:v>
                </c:pt>
                <c:pt idx="17">
                  <c:v>-0.163573689758662</c:v>
                </c:pt>
                <c:pt idx="18">
                  <c:v>-0.0252609685835</c:v>
                </c:pt>
                <c:pt idx="19">
                  <c:v>0.168933697358143</c:v>
                </c:pt>
                <c:pt idx="20">
                  <c:v>0.407111413332019</c:v>
                </c:pt>
                <c:pt idx="21">
                  <c:v>0.664682675602448</c:v>
                </c:pt>
                <c:pt idx="22">
                  <c:v>0.892998673838028</c:v>
                </c:pt>
                <c:pt idx="23">
                  <c:v>0.983034743008007</c:v>
                </c:pt>
                <c:pt idx="24">
                  <c:v>0.968081258941844</c:v>
                </c:pt>
                <c:pt idx="25">
                  <c:v>0.92926597841862</c:v>
                </c:pt>
                <c:pt idx="26">
                  <c:v>0.862558529795507</c:v>
                </c:pt>
                <c:pt idx="27">
                  <c:v>0.714440689262201</c:v>
                </c:pt>
                <c:pt idx="28">
                  <c:v>0.55685742212974</c:v>
                </c:pt>
                <c:pt idx="29">
                  <c:v>0.495547475353744</c:v>
                </c:pt>
                <c:pt idx="30">
                  <c:v>0.533638080860655</c:v>
                </c:pt>
                <c:pt idx="31">
                  <c:v>0.655580578692012</c:v>
                </c:pt>
                <c:pt idx="32">
                  <c:v>0.770989956442602</c:v>
                </c:pt>
                <c:pt idx="33">
                  <c:v>0.78725764450603</c:v>
                </c:pt>
                <c:pt idx="34">
                  <c:v>0.723164880661784</c:v>
                </c:pt>
                <c:pt idx="35">
                  <c:v>0.692473061860226</c:v>
                </c:pt>
                <c:pt idx="36">
                  <c:v>0.783622625675539</c:v>
                </c:pt>
                <c:pt idx="37">
                  <c:v>0.894744234697851</c:v>
                </c:pt>
                <c:pt idx="38">
                  <c:v>0.942174480919944</c:v>
                </c:pt>
                <c:pt idx="39">
                  <c:v>0.893247765184088</c:v>
                </c:pt>
                <c:pt idx="40">
                  <c:v>0.771223276383545</c:v>
                </c:pt>
                <c:pt idx="41">
                  <c:v>0.62638822438777</c:v>
                </c:pt>
                <c:pt idx="42">
                  <c:v>0.484682792518263</c:v>
                </c:pt>
                <c:pt idx="43">
                  <c:v>0.424316196052236</c:v>
                </c:pt>
                <c:pt idx="44">
                  <c:v>0.357523685232654</c:v>
                </c:pt>
                <c:pt idx="45">
                  <c:v>0.317366764210341</c:v>
                </c:pt>
                <c:pt idx="46">
                  <c:v>0.346482855264285</c:v>
                </c:pt>
                <c:pt idx="47">
                  <c:v>0.392952557335183</c:v>
                </c:pt>
                <c:pt idx="48">
                  <c:v>0.30249746027357</c:v>
                </c:pt>
                <c:pt idx="49">
                  <c:v>-0.13214818331755</c:v>
                </c:pt>
                <c:pt idx="50">
                  <c:v>-0.691696245091559</c:v>
                </c:pt>
                <c:pt idx="51">
                  <c:v>-1.24447704376678</c:v>
                </c:pt>
                <c:pt idx="52">
                  <c:v>-1.7389457075369</c:v>
                </c:pt>
                <c:pt idx="53">
                  <c:v>-2.33724704243904</c:v>
                </c:pt>
                <c:pt idx="54">
                  <c:v>-2.95562712448804</c:v>
                </c:pt>
                <c:pt idx="55">
                  <c:v>-3.41378646729238</c:v>
                </c:pt>
                <c:pt idx="56">
                  <c:v>-3.47930090644099</c:v>
                </c:pt>
                <c:pt idx="57">
                  <c:v>-2.90572351449751</c:v>
                </c:pt>
                <c:pt idx="58">
                  <c:v>-1.98400349266094</c:v>
                </c:pt>
                <c:pt idx="59">
                  <c:v>-0.939949511093104</c:v>
                </c:pt>
                <c:pt idx="60">
                  <c:v>0.0377315326479749</c:v>
                </c:pt>
                <c:pt idx="61">
                  <c:v>0.867978380032169</c:v>
                </c:pt>
                <c:pt idx="62">
                  <c:v>1.50739467449265</c:v>
                </c:pt>
                <c:pt idx="63">
                  <c:v>1.85744312339454</c:v>
                </c:pt>
                <c:pt idx="64">
                  <c:v>1.9205798176803</c:v>
                </c:pt>
                <c:pt idx="65">
                  <c:v>1.77636433390342</c:v>
                </c:pt>
                <c:pt idx="66">
                  <c:v>1.50979017688774</c:v>
                </c:pt>
                <c:pt idx="67">
                  <c:v>1.24360139265256</c:v>
                </c:pt>
                <c:pt idx="68">
                  <c:v>1.17184125120693</c:v>
                </c:pt>
                <c:pt idx="69">
                  <c:v>1.12475622975803</c:v>
                </c:pt>
                <c:pt idx="70">
                  <c:v>0.960771489358049</c:v>
                </c:pt>
                <c:pt idx="71">
                  <c:v>0.720806562643677</c:v>
                </c:pt>
                <c:pt idx="72">
                  <c:v>0.517741134006123</c:v>
                </c:pt>
                <c:pt idx="73">
                  <c:v>0.288762229444567</c:v>
                </c:pt>
                <c:pt idx="74">
                  <c:v>0.0360801569291171</c:v>
                </c:pt>
                <c:pt idx="75">
                  <c:v>-0.0829281742539511</c:v>
                </c:pt>
                <c:pt idx="76">
                  <c:v>0.152175114233869</c:v>
                </c:pt>
                <c:pt idx="77">
                  <c:v>0.638985752498375</c:v>
                </c:pt>
                <c:pt idx="78">
                  <c:v>1.17027479021834</c:v>
                </c:pt>
                <c:pt idx="79">
                  <c:v>1.60871796598766</c:v>
                </c:pt>
                <c:pt idx="80">
                  <c:v>1.88478440992372</c:v>
                </c:pt>
                <c:pt idx="81">
                  <c:v>2.02525063056442</c:v>
                </c:pt>
                <c:pt idx="82">
                  <c:v>2.02289176089857</c:v>
                </c:pt>
                <c:pt idx="83">
                  <c:v>1.75363341484339</c:v>
                </c:pt>
                <c:pt idx="84">
                  <c:v>1.24143446046715</c:v>
                </c:pt>
                <c:pt idx="85">
                  <c:v>0.575174880048832</c:v>
                </c:pt>
                <c:pt idx="86">
                  <c:v>-0.13226724448256</c:v>
                </c:pt>
                <c:pt idx="87">
                  <c:v>-0.756083597726809</c:v>
                </c:pt>
                <c:pt idx="88">
                  <c:v>-1.25418182858567</c:v>
                </c:pt>
                <c:pt idx="89">
                  <c:v>-1.601802879269</c:v>
                </c:pt>
                <c:pt idx="90">
                  <c:v>-1.7837256615809</c:v>
                </c:pt>
                <c:pt idx="91">
                  <c:v>-1.69192607455458</c:v>
                </c:pt>
                <c:pt idx="92">
                  <c:v>-1.31245549696554</c:v>
                </c:pt>
                <c:pt idx="93">
                  <c:v>-0.867444361773746</c:v>
                </c:pt>
                <c:pt idx="94">
                  <c:v>-0.43490491060872</c:v>
                </c:pt>
                <c:pt idx="95">
                  <c:v>-0.129501556574638</c:v>
                </c:pt>
                <c:pt idx="96">
                  <c:v>-0.150806555482558</c:v>
                </c:pt>
                <c:pt idx="97">
                  <c:v>-0.365685681285708</c:v>
                </c:pt>
                <c:pt idx="98">
                  <c:v>-0.600046922854306</c:v>
                </c:pt>
                <c:pt idx="99">
                  <c:v>-0.753732970150415</c:v>
                </c:pt>
                <c:pt idx="100">
                  <c:v>-0.647929406816382</c:v>
                </c:pt>
                <c:pt idx="101">
                  <c:v>-0.367030499576567</c:v>
                </c:pt>
                <c:pt idx="102">
                  <c:v>-0.0617034955031706</c:v>
                </c:pt>
                <c:pt idx="103">
                  <c:v>0.106717037596106</c:v>
                </c:pt>
                <c:pt idx="104">
                  <c:v>0.200232247557468</c:v>
                </c:pt>
                <c:pt idx="105">
                  <c:v>0.389636561090775</c:v>
                </c:pt>
                <c:pt idx="106">
                  <c:v>0.471224825952027</c:v>
                </c:pt>
                <c:pt idx="107">
                  <c:v>0.365252658893517</c:v>
                </c:pt>
                <c:pt idx="108">
                  <c:v>0.108111067585421</c:v>
                </c:pt>
                <c:pt idx="109">
                  <c:v>-0.146301738625111</c:v>
                </c:pt>
                <c:pt idx="110">
                  <c:v>-0.354286979446058</c:v>
                </c:pt>
                <c:pt idx="111">
                  <c:v>-0.440530528727177</c:v>
                </c:pt>
                <c:pt idx="112">
                  <c:v>-0.420242607818149</c:v>
                </c:pt>
                <c:pt idx="113">
                  <c:v>-0.324288346974528</c:v>
                </c:pt>
                <c:pt idx="114">
                  <c:v>-0.211108880210841</c:v>
                </c:pt>
                <c:pt idx="115">
                  <c:v>-0.0913985768870303</c:v>
                </c:pt>
                <c:pt idx="116">
                  <c:v>0.0482394205297609</c:v>
                </c:pt>
                <c:pt idx="117">
                  <c:v>0.188306631091364</c:v>
                </c:pt>
                <c:pt idx="118">
                  <c:v>0.261333940934518</c:v>
                </c:pt>
                <c:pt idx="119">
                  <c:v>0.27125424531047</c:v>
                </c:pt>
                <c:pt idx="120">
                  <c:v>0.276540863246172</c:v>
                </c:pt>
                <c:pt idx="121">
                  <c:v>0.20292899666358</c:v>
                </c:pt>
                <c:pt idx="122">
                  <c:v>0.038843582852916</c:v>
                </c:pt>
                <c:pt idx="123">
                  <c:v>-0.185916081932519</c:v>
                </c:pt>
                <c:pt idx="124">
                  <c:v>-0.407998385389186</c:v>
                </c:pt>
                <c:pt idx="125">
                  <c:v>-0.58049288662802</c:v>
                </c:pt>
                <c:pt idx="126">
                  <c:v>-0.751201206020027</c:v>
                </c:pt>
                <c:pt idx="127">
                  <c:v>-0.898559126208859</c:v>
                </c:pt>
                <c:pt idx="128">
                  <c:v>-0.952245430243313</c:v>
                </c:pt>
                <c:pt idx="129">
                  <c:v>-0.966844459917089</c:v>
                </c:pt>
                <c:pt idx="130">
                  <c:v>-0.967203748178538</c:v>
                </c:pt>
                <c:pt idx="131">
                  <c:v>-0.910072492376229</c:v>
                </c:pt>
                <c:pt idx="132">
                  <c:v>-0.802106361763679</c:v>
                </c:pt>
                <c:pt idx="133">
                  <c:v>-0.693020733055677</c:v>
                </c:pt>
                <c:pt idx="134">
                  <c:v>-0.656043498387526</c:v>
                </c:pt>
                <c:pt idx="135">
                  <c:v>-0.733134291866125</c:v>
                </c:pt>
                <c:pt idx="136">
                  <c:v>-0.882440581602287</c:v>
                </c:pt>
                <c:pt idx="137">
                  <c:v>-1.05506218698385</c:v>
                </c:pt>
                <c:pt idx="138">
                  <c:v>-1.16289248197017</c:v>
                </c:pt>
                <c:pt idx="139">
                  <c:v>-1.18551019169293</c:v>
                </c:pt>
                <c:pt idx="140">
                  <c:v>-1.07747920412901</c:v>
                </c:pt>
                <c:pt idx="141">
                  <c:v>-0.751192770250316</c:v>
                </c:pt>
                <c:pt idx="142">
                  <c:v>-0.250621724683254</c:v>
                </c:pt>
                <c:pt idx="143">
                  <c:v>0.287414830154261</c:v>
                </c:pt>
                <c:pt idx="144">
                  <c:v>0.795154457333223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'독립변수_가공후'!$CS$3:$CS$147</c:f>
              <c:numCache>
                <c:formatCode>General</c:formatCode>
                <c:ptCount val="145"/>
                <c:pt idx="0">
                  <c:v>-0.598971349620753</c:v>
                </c:pt>
                <c:pt idx="1">
                  <c:v>-0.598971349620753</c:v>
                </c:pt>
                <c:pt idx="2">
                  <c:v>-0.598971349620753</c:v>
                </c:pt>
                <c:pt idx="3">
                  <c:v>-0.598971349620753</c:v>
                </c:pt>
                <c:pt idx="4">
                  <c:v>-0.598971349620753</c:v>
                </c:pt>
                <c:pt idx="5">
                  <c:v>-0.598971349620753</c:v>
                </c:pt>
                <c:pt idx="6">
                  <c:v>-0.598971349620753</c:v>
                </c:pt>
                <c:pt idx="7">
                  <c:v>-0.598971349620753</c:v>
                </c:pt>
                <c:pt idx="8">
                  <c:v>-0.598971349620753</c:v>
                </c:pt>
                <c:pt idx="9">
                  <c:v>-0.598971349620753</c:v>
                </c:pt>
                <c:pt idx="10">
                  <c:v>-0.598971349620753</c:v>
                </c:pt>
                <c:pt idx="11">
                  <c:v>-0.598971349620753</c:v>
                </c:pt>
                <c:pt idx="12">
                  <c:v>-0.598971349620753</c:v>
                </c:pt>
                <c:pt idx="13">
                  <c:v>-0.598971349620753</c:v>
                </c:pt>
                <c:pt idx="14">
                  <c:v>-0.598971349620753</c:v>
                </c:pt>
                <c:pt idx="15">
                  <c:v>-0.598971349620753</c:v>
                </c:pt>
                <c:pt idx="16">
                  <c:v>-0.598971349620753</c:v>
                </c:pt>
                <c:pt idx="17">
                  <c:v>-0.598971349620753</c:v>
                </c:pt>
                <c:pt idx="18">
                  <c:v>-0.598971349620753</c:v>
                </c:pt>
                <c:pt idx="19">
                  <c:v>-0.598971349620753</c:v>
                </c:pt>
                <c:pt idx="20">
                  <c:v>-0.598971349620753</c:v>
                </c:pt>
                <c:pt idx="21">
                  <c:v>-0.598971349620753</c:v>
                </c:pt>
                <c:pt idx="22">
                  <c:v>-0.598971349620753</c:v>
                </c:pt>
                <c:pt idx="23">
                  <c:v>-0.598971349620753</c:v>
                </c:pt>
                <c:pt idx="24">
                  <c:v>-0.598971349620753</c:v>
                </c:pt>
                <c:pt idx="25">
                  <c:v>-0.598971349620753</c:v>
                </c:pt>
                <c:pt idx="26">
                  <c:v>-0.598971349620753</c:v>
                </c:pt>
                <c:pt idx="27">
                  <c:v>-0.598971349620753</c:v>
                </c:pt>
                <c:pt idx="28">
                  <c:v>-0.598971349620753</c:v>
                </c:pt>
                <c:pt idx="29">
                  <c:v>-0.598971349620753</c:v>
                </c:pt>
                <c:pt idx="30">
                  <c:v>-0.598971349620753</c:v>
                </c:pt>
                <c:pt idx="31">
                  <c:v>-0.598971349620753</c:v>
                </c:pt>
                <c:pt idx="32">
                  <c:v>-0.598971349620753</c:v>
                </c:pt>
                <c:pt idx="33">
                  <c:v>-0.598971349620753</c:v>
                </c:pt>
                <c:pt idx="34">
                  <c:v>-0.598971349620753</c:v>
                </c:pt>
                <c:pt idx="35">
                  <c:v>-0.598971349620753</c:v>
                </c:pt>
                <c:pt idx="36">
                  <c:v>-0.598971349620753</c:v>
                </c:pt>
                <c:pt idx="37">
                  <c:v>-0.598971349620753</c:v>
                </c:pt>
                <c:pt idx="38">
                  <c:v>-0.598971349620753</c:v>
                </c:pt>
                <c:pt idx="39">
                  <c:v>-0.598971349620753</c:v>
                </c:pt>
                <c:pt idx="40">
                  <c:v>-0.598971349620753</c:v>
                </c:pt>
                <c:pt idx="41">
                  <c:v>-0.598971349620753</c:v>
                </c:pt>
                <c:pt idx="42">
                  <c:v>-0.598971349620753</c:v>
                </c:pt>
                <c:pt idx="43">
                  <c:v>-0.598971349620753</c:v>
                </c:pt>
                <c:pt idx="44">
                  <c:v>-0.598971349620753</c:v>
                </c:pt>
                <c:pt idx="45">
                  <c:v>-0.598971349620753</c:v>
                </c:pt>
                <c:pt idx="46">
                  <c:v>-0.598971349620753</c:v>
                </c:pt>
                <c:pt idx="47">
                  <c:v>-0.598971349620753</c:v>
                </c:pt>
                <c:pt idx="48">
                  <c:v>-0.598971349620753</c:v>
                </c:pt>
                <c:pt idx="49">
                  <c:v>-0.598971349620753</c:v>
                </c:pt>
                <c:pt idx="50">
                  <c:v>-0.598971349620753</c:v>
                </c:pt>
                <c:pt idx="51">
                  <c:v>-0.598971349620753</c:v>
                </c:pt>
                <c:pt idx="52">
                  <c:v>-0.598971349620753</c:v>
                </c:pt>
                <c:pt idx="53">
                  <c:v>-0.598971349620753</c:v>
                </c:pt>
                <c:pt idx="54">
                  <c:v>-0.598971349620753</c:v>
                </c:pt>
                <c:pt idx="55">
                  <c:v>-0.598971349620753</c:v>
                </c:pt>
                <c:pt idx="56">
                  <c:v>-0.598971349620753</c:v>
                </c:pt>
                <c:pt idx="57">
                  <c:v>-0.598971349620753</c:v>
                </c:pt>
                <c:pt idx="58">
                  <c:v>-0.598971349620753</c:v>
                </c:pt>
                <c:pt idx="59">
                  <c:v>-0.598971349620753</c:v>
                </c:pt>
                <c:pt idx="60">
                  <c:v>-0.598971349620753</c:v>
                </c:pt>
                <c:pt idx="61">
                  <c:v>-0.598971349620753</c:v>
                </c:pt>
                <c:pt idx="62">
                  <c:v>-0.598971349620753</c:v>
                </c:pt>
                <c:pt idx="63">
                  <c:v>-0.598971349620753</c:v>
                </c:pt>
                <c:pt idx="64">
                  <c:v>-0.598971349620753</c:v>
                </c:pt>
                <c:pt idx="65">
                  <c:v>-0.598971349620753</c:v>
                </c:pt>
                <c:pt idx="66">
                  <c:v>-0.598971349620753</c:v>
                </c:pt>
                <c:pt idx="67">
                  <c:v>-0.598971349620753</c:v>
                </c:pt>
                <c:pt idx="68">
                  <c:v>-0.598971349620753</c:v>
                </c:pt>
                <c:pt idx="69">
                  <c:v>-0.598971349620753</c:v>
                </c:pt>
                <c:pt idx="70">
                  <c:v>-0.598971349620753</c:v>
                </c:pt>
                <c:pt idx="71">
                  <c:v>-0.598971349620753</c:v>
                </c:pt>
                <c:pt idx="72">
                  <c:v>-0.598971349620753</c:v>
                </c:pt>
                <c:pt idx="73">
                  <c:v>-0.598971349620753</c:v>
                </c:pt>
                <c:pt idx="74">
                  <c:v>-0.598971349620753</c:v>
                </c:pt>
                <c:pt idx="75">
                  <c:v>-0.598971349620753</c:v>
                </c:pt>
                <c:pt idx="76">
                  <c:v>-0.598971349620753</c:v>
                </c:pt>
                <c:pt idx="77">
                  <c:v>-0.598971349620753</c:v>
                </c:pt>
                <c:pt idx="78">
                  <c:v>-0.598971349620753</c:v>
                </c:pt>
                <c:pt idx="79">
                  <c:v>-0.598971349620753</c:v>
                </c:pt>
                <c:pt idx="80">
                  <c:v>-0.598971349620753</c:v>
                </c:pt>
                <c:pt idx="81">
                  <c:v>-0.598971349620753</c:v>
                </c:pt>
                <c:pt idx="82">
                  <c:v>-0.598971349620753</c:v>
                </c:pt>
                <c:pt idx="83">
                  <c:v>-0.598971349620753</c:v>
                </c:pt>
                <c:pt idx="84">
                  <c:v>-0.598971349620753</c:v>
                </c:pt>
                <c:pt idx="85">
                  <c:v>-0.598971349620753</c:v>
                </c:pt>
                <c:pt idx="86">
                  <c:v>-0.598971349620753</c:v>
                </c:pt>
                <c:pt idx="87">
                  <c:v>-0.598971349620753</c:v>
                </c:pt>
                <c:pt idx="88">
                  <c:v>-0.598971349620753</c:v>
                </c:pt>
                <c:pt idx="89">
                  <c:v>-0.598971349620753</c:v>
                </c:pt>
                <c:pt idx="90">
                  <c:v>-0.598971349620753</c:v>
                </c:pt>
                <c:pt idx="91">
                  <c:v>-0.598971349620753</c:v>
                </c:pt>
                <c:pt idx="92">
                  <c:v>-0.598971349620753</c:v>
                </c:pt>
                <c:pt idx="93">
                  <c:v>-0.598971349620753</c:v>
                </c:pt>
                <c:pt idx="94">
                  <c:v>-0.598971349620753</c:v>
                </c:pt>
                <c:pt idx="95">
                  <c:v>-0.598971349620753</c:v>
                </c:pt>
                <c:pt idx="96">
                  <c:v>-0.598971349620753</c:v>
                </c:pt>
                <c:pt idx="97">
                  <c:v>-0.598971349620753</c:v>
                </c:pt>
                <c:pt idx="98">
                  <c:v>-0.598971349620753</c:v>
                </c:pt>
                <c:pt idx="99">
                  <c:v>-0.598971349620753</c:v>
                </c:pt>
                <c:pt idx="100">
                  <c:v>-0.598971349620753</c:v>
                </c:pt>
                <c:pt idx="101">
                  <c:v>-0.598971349620753</c:v>
                </c:pt>
                <c:pt idx="102">
                  <c:v>-0.598971349620753</c:v>
                </c:pt>
                <c:pt idx="103">
                  <c:v>-0.598971349620753</c:v>
                </c:pt>
                <c:pt idx="104">
                  <c:v>-0.598971349620753</c:v>
                </c:pt>
                <c:pt idx="105">
                  <c:v>-0.598971349620753</c:v>
                </c:pt>
                <c:pt idx="106">
                  <c:v>-0.598971349620753</c:v>
                </c:pt>
                <c:pt idx="107">
                  <c:v>-0.598971349620753</c:v>
                </c:pt>
                <c:pt idx="108">
                  <c:v>-0.598971349620753</c:v>
                </c:pt>
                <c:pt idx="109">
                  <c:v>-0.598971349620753</c:v>
                </c:pt>
                <c:pt idx="110">
                  <c:v>-0.598971349620753</c:v>
                </c:pt>
                <c:pt idx="111">
                  <c:v>-0.598971349620753</c:v>
                </c:pt>
                <c:pt idx="112">
                  <c:v>-0.598971349620753</c:v>
                </c:pt>
                <c:pt idx="113">
                  <c:v>-0.598971349620753</c:v>
                </c:pt>
                <c:pt idx="114">
                  <c:v>-0.598971349620753</c:v>
                </c:pt>
                <c:pt idx="115">
                  <c:v>-0.598971349620753</c:v>
                </c:pt>
                <c:pt idx="116">
                  <c:v>-0.598971349620753</c:v>
                </c:pt>
                <c:pt idx="117">
                  <c:v>-0.598971349620753</c:v>
                </c:pt>
                <c:pt idx="118">
                  <c:v>-0.598971349620753</c:v>
                </c:pt>
                <c:pt idx="119">
                  <c:v>-0.598971349620753</c:v>
                </c:pt>
                <c:pt idx="120">
                  <c:v>-0.598971349620753</c:v>
                </c:pt>
                <c:pt idx="121">
                  <c:v>-0.598971349620753</c:v>
                </c:pt>
                <c:pt idx="122">
                  <c:v>-0.598971349620753</c:v>
                </c:pt>
                <c:pt idx="123">
                  <c:v>-0.598971349620753</c:v>
                </c:pt>
                <c:pt idx="124">
                  <c:v>-0.598971349620753</c:v>
                </c:pt>
                <c:pt idx="125">
                  <c:v>-0.598971349620753</c:v>
                </c:pt>
                <c:pt idx="126">
                  <c:v>-0.598971349620753</c:v>
                </c:pt>
                <c:pt idx="127">
                  <c:v>-0.598971349620753</c:v>
                </c:pt>
                <c:pt idx="128">
                  <c:v>-0.598971349620753</c:v>
                </c:pt>
                <c:pt idx="129">
                  <c:v>-0.598971349620753</c:v>
                </c:pt>
                <c:pt idx="130">
                  <c:v>-0.598971349620753</c:v>
                </c:pt>
                <c:pt idx="131">
                  <c:v>-0.598971349620753</c:v>
                </c:pt>
                <c:pt idx="132">
                  <c:v>-0.598971349620753</c:v>
                </c:pt>
                <c:pt idx="133">
                  <c:v>-0.598971349620753</c:v>
                </c:pt>
                <c:pt idx="134">
                  <c:v>-0.598971349620753</c:v>
                </c:pt>
                <c:pt idx="135">
                  <c:v>-0.598971349620753</c:v>
                </c:pt>
                <c:pt idx="136">
                  <c:v>-0.598971349620753</c:v>
                </c:pt>
                <c:pt idx="137">
                  <c:v>-0.598971349620753</c:v>
                </c:pt>
                <c:pt idx="138">
                  <c:v>-0.598971349620753</c:v>
                </c:pt>
                <c:pt idx="139">
                  <c:v>-0.598971349620753</c:v>
                </c:pt>
                <c:pt idx="140">
                  <c:v>-0.598971349620753</c:v>
                </c:pt>
                <c:pt idx="141">
                  <c:v>-0.598971349620753</c:v>
                </c:pt>
                <c:pt idx="142">
                  <c:v>-0.598971349620753</c:v>
                </c:pt>
                <c:pt idx="143">
                  <c:v>-0.598971349620753</c:v>
                </c:pt>
                <c:pt idx="144">
                  <c:v>-0.598971349620753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CRB지수(Spot); 산업용 원자재_Pt</a:t>
                </a:r>
              </a:p>
            </c:rich>
          </c:tx>
          <c:layout/>
        </c:title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리보금리_% NTS:0.49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리보금리_%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'독립변수_가공후'!$AH$3:$AH$147</c:f>
              <c:numCache>
                <c:formatCode>General</c:formatCode>
                <c:ptCount val="145"/>
                <c:pt idx="0">
                  <c:v>0.0305450776807614</c:v>
                </c:pt>
                <c:pt idx="1">
                  <c:v>0.456907615978664</c:v>
                </c:pt>
                <c:pt idx="2">
                  <c:v>0.870015881693811</c:v>
                </c:pt>
                <c:pt idx="3">
                  <c:v>1.1941081583103</c:v>
                </c:pt>
                <c:pt idx="4">
                  <c:v>1.36489152176254</c:v>
                </c:pt>
                <c:pt idx="5">
                  <c:v>1.37679011984842</c:v>
                </c:pt>
                <c:pt idx="6">
                  <c:v>1.36104864944953</c:v>
                </c:pt>
                <c:pt idx="7">
                  <c:v>1.41038183428954</c:v>
                </c:pt>
                <c:pt idx="8">
                  <c:v>1.51081644118016</c:v>
                </c:pt>
                <c:pt idx="9">
                  <c:v>1.60530244046839</c:v>
                </c:pt>
                <c:pt idx="10">
                  <c:v>1.63032729709521</c:v>
                </c:pt>
                <c:pt idx="11">
                  <c:v>1.58951816877784</c:v>
                </c:pt>
                <c:pt idx="12">
                  <c:v>1.51228623798253</c:v>
                </c:pt>
                <c:pt idx="13">
                  <c:v>1.42312639163521</c:v>
                </c:pt>
                <c:pt idx="14">
                  <c:v>1.32499355101629</c:v>
                </c:pt>
                <c:pt idx="15">
                  <c:v>1.27608447711945</c:v>
                </c:pt>
                <c:pt idx="16">
                  <c:v>1.29607084583342</c:v>
                </c:pt>
                <c:pt idx="17">
                  <c:v>1.35885913987731</c:v>
                </c:pt>
                <c:pt idx="18">
                  <c:v>1.40620115069568</c:v>
                </c:pt>
                <c:pt idx="19">
                  <c:v>1.42998004509905</c:v>
                </c:pt>
                <c:pt idx="20">
                  <c:v>1.46374354404225</c:v>
                </c:pt>
                <c:pt idx="21">
                  <c:v>1.42652511696819</c:v>
                </c:pt>
                <c:pt idx="22">
                  <c:v>1.35004175782349</c:v>
                </c:pt>
                <c:pt idx="23">
                  <c:v>1.29071213751252</c:v>
                </c:pt>
                <c:pt idx="24">
                  <c:v>1.26078622694553</c:v>
                </c:pt>
                <c:pt idx="25">
                  <c:v>1.20602911119339</c:v>
                </c:pt>
                <c:pt idx="26">
                  <c:v>1.10627069783501</c:v>
                </c:pt>
                <c:pt idx="27">
                  <c:v>0.940161936098236</c:v>
                </c:pt>
                <c:pt idx="28">
                  <c:v>0.71474691392966</c:v>
                </c:pt>
                <c:pt idx="29">
                  <c:v>0.406488176336979</c:v>
                </c:pt>
                <c:pt idx="30">
                  <c:v>0.10011327787162</c:v>
                </c:pt>
                <c:pt idx="31">
                  <c:v>-0.0798979386967871</c:v>
                </c:pt>
                <c:pt idx="32">
                  <c:v>-0.157288627541168</c:v>
                </c:pt>
                <c:pt idx="33">
                  <c:v>-0.159708559297545</c:v>
                </c:pt>
                <c:pt idx="34">
                  <c:v>-0.113774517285477</c:v>
                </c:pt>
                <c:pt idx="35">
                  <c:v>-0.0444041429528868</c:v>
                </c:pt>
                <c:pt idx="36">
                  <c:v>0.0189788466805383</c:v>
                </c:pt>
                <c:pt idx="37">
                  <c:v>0.0766512754040388</c:v>
                </c:pt>
                <c:pt idx="38">
                  <c:v>0.139357702914859</c:v>
                </c:pt>
                <c:pt idx="39">
                  <c:v>0.142970507146971</c:v>
                </c:pt>
                <c:pt idx="40">
                  <c:v>0.0472415990904376</c:v>
                </c:pt>
                <c:pt idx="41">
                  <c:v>-0.188311894885214</c:v>
                </c:pt>
                <c:pt idx="42">
                  <c:v>-0.589066147463797</c:v>
                </c:pt>
                <c:pt idx="43">
                  <c:v>-1.16794845423956</c:v>
                </c:pt>
                <c:pt idx="44">
                  <c:v>-1.8650020622421</c:v>
                </c:pt>
                <c:pt idx="45">
                  <c:v>-2.5649138325384</c:v>
                </c:pt>
                <c:pt idx="46">
                  <c:v>-3.17364455536874</c:v>
                </c:pt>
                <c:pt idx="47">
                  <c:v>-3.52638138138177</c:v>
                </c:pt>
                <c:pt idx="48">
                  <c:v>-3.29307116809309</c:v>
                </c:pt>
                <c:pt idx="49">
                  <c:v>-2.43805829491395</c:v>
                </c:pt>
                <c:pt idx="50">
                  <c:v>-1.3609083866086</c:v>
                </c:pt>
                <c:pt idx="51">
                  <c:v>-0.390543805278158</c:v>
                </c:pt>
                <c:pt idx="52">
                  <c:v>0.308009020427911</c:v>
                </c:pt>
                <c:pt idx="53">
                  <c:v>0.536396219334869</c:v>
                </c:pt>
                <c:pt idx="54">
                  <c:v>0.364901060463914</c:v>
                </c:pt>
                <c:pt idx="55">
                  <c:v>-0.167372147688479</c:v>
                </c:pt>
                <c:pt idx="56">
                  <c:v>-1.06860279341824</c:v>
                </c:pt>
                <c:pt idx="57">
                  <c:v>-2.08423934183392</c:v>
                </c:pt>
                <c:pt idx="58">
                  <c:v>-2.49430384015768</c:v>
                </c:pt>
                <c:pt idx="59">
                  <c:v>-2.39408536648053</c:v>
                </c:pt>
                <c:pt idx="60">
                  <c:v>-1.97125174620518</c:v>
                </c:pt>
                <c:pt idx="61">
                  <c:v>-1.64600411065211</c:v>
                </c:pt>
                <c:pt idx="62">
                  <c:v>-1.52657540665192</c:v>
                </c:pt>
                <c:pt idx="63">
                  <c:v>-1.51505024648261</c:v>
                </c:pt>
                <c:pt idx="64">
                  <c:v>-1.4841368903531</c:v>
                </c:pt>
                <c:pt idx="65">
                  <c:v>-1.40531367944997</c:v>
                </c:pt>
                <c:pt idx="66">
                  <c:v>-1.27412917454553</c:v>
                </c:pt>
                <c:pt idx="67">
                  <c:v>-1.0991668795613</c:v>
                </c:pt>
                <c:pt idx="68">
                  <c:v>-0.886660047354326</c:v>
                </c:pt>
                <c:pt idx="69">
                  <c:v>-0.662908181218134</c:v>
                </c:pt>
                <c:pt idx="70">
                  <c:v>-0.439623248281993</c:v>
                </c:pt>
                <c:pt idx="71">
                  <c:v>-0.21238216431931</c:v>
                </c:pt>
                <c:pt idx="72">
                  <c:v>0.0216256558576205</c:v>
                </c:pt>
                <c:pt idx="73">
                  <c:v>0.244097816485747</c:v>
                </c:pt>
                <c:pt idx="74">
                  <c:v>0.407912129875997</c:v>
                </c:pt>
                <c:pt idx="75">
                  <c:v>0.442195393191891</c:v>
                </c:pt>
                <c:pt idx="76">
                  <c:v>0.301177977281497</c:v>
                </c:pt>
                <c:pt idx="77">
                  <c:v>0.052045029219664</c:v>
                </c:pt>
                <c:pt idx="78">
                  <c:v>-0.176028141720106</c:v>
                </c:pt>
                <c:pt idx="79">
                  <c:v>-0.285303794147015</c:v>
                </c:pt>
                <c:pt idx="80">
                  <c:v>-0.28194108330035</c:v>
                </c:pt>
                <c:pt idx="81">
                  <c:v>-0.220955712336169</c:v>
                </c:pt>
                <c:pt idx="82">
                  <c:v>-0.148615758968823</c:v>
                </c:pt>
                <c:pt idx="83">
                  <c:v>-0.0956457066298107</c:v>
                </c:pt>
                <c:pt idx="84">
                  <c:v>-0.0648641840704441</c:v>
                </c:pt>
                <c:pt idx="85">
                  <c:v>-0.0506479606718964</c:v>
                </c:pt>
                <c:pt idx="86">
                  <c:v>-0.0322543869720541</c:v>
                </c:pt>
                <c:pt idx="87">
                  <c:v>0.0152557680932604</c:v>
                </c:pt>
                <c:pt idx="88">
                  <c:v>0.106284453882741</c:v>
                </c:pt>
                <c:pt idx="89">
                  <c:v>0.231716591780273</c:v>
                </c:pt>
                <c:pt idx="90">
                  <c:v>0.358894260137826</c:v>
                </c:pt>
                <c:pt idx="91">
                  <c:v>0.446983299258462</c:v>
                </c:pt>
                <c:pt idx="92">
                  <c:v>0.501782036180993</c:v>
                </c:pt>
                <c:pt idx="93">
                  <c:v>0.496671256318541</c:v>
                </c:pt>
                <c:pt idx="94">
                  <c:v>0.422275309104562</c:v>
                </c:pt>
                <c:pt idx="95">
                  <c:v>0.286040030944137</c:v>
                </c:pt>
                <c:pt idx="96">
                  <c:v>0.144358532223734</c:v>
                </c:pt>
                <c:pt idx="97">
                  <c:v>0.0426451419175807</c:v>
                </c:pt>
                <c:pt idx="98">
                  <c:v>-0.020123323944745</c:v>
                </c:pt>
                <c:pt idx="99">
                  <c:v>-0.0615551352377264</c:v>
                </c:pt>
                <c:pt idx="100">
                  <c:v>-0.104307200047564</c:v>
                </c:pt>
                <c:pt idx="101">
                  <c:v>-0.162355836365608</c:v>
                </c:pt>
                <c:pt idx="102">
                  <c:v>-0.233837268226606</c:v>
                </c:pt>
                <c:pt idx="103">
                  <c:v>-0.304150151046924</c:v>
                </c:pt>
                <c:pt idx="104">
                  <c:v>-0.344406358648184</c:v>
                </c:pt>
                <c:pt idx="105">
                  <c:v>-0.334769649749231</c:v>
                </c:pt>
                <c:pt idx="106">
                  <c:v>-0.291054498807726</c:v>
                </c:pt>
                <c:pt idx="107">
                  <c:v>-0.240494580966252</c:v>
                </c:pt>
                <c:pt idx="108">
                  <c:v>-0.192266209060346</c:v>
                </c:pt>
                <c:pt idx="109">
                  <c:v>-0.149330907475053</c:v>
                </c:pt>
                <c:pt idx="110">
                  <c:v>-0.115463888509051</c:v>
                </c:pt>
                <c:pt idx="111">
                  <c:v>-0.0919126777017216</c:v>
                </c:pt>
                <c:pt idx="112">
                  <c:v>-0.0772208601417368</c:v>
                </c:pt>
                <c:pt idx="113">
                  <c:v>-0.071704008445421</c:v>
                </c:pt>
                <c:pt idx="114">
                  <c:v>-0.0724716115439678</c:v>
                </c:pt>
                <c:pt idx="115">
                  <c:v>-0.0766933926820342</c:v>
                </c:pt>
                <c:pt idx="116">
                  <c:v>-0.0787230840030164</c:v>
                </c:pt>
                <c:pt idx="117">
                  <c:v>-0.0718818876087737</c:v>
                </c:pt>
                <c:pt idx="118">
                  <c:v>-0.0599623605024264</c:v>
                </c:pt>
                <c:pt idx="119">
                  <c:v>-0.0473933320155537</c:v>
                </c:pt>
                <c:pt idx="120">
                  <c:v>-0.0344087649295737</c:v>
                </c:pt>
                <c:pt idx="121">
                  <c:v>-0.0210192911533933</c:v>
                </c:pt>
                <c:pt idx="122">
                  <c:v>-0.00924382346695811</c:v>
                </c:pt>
                <c:pt idx="123">
                  <c:v>0.00259257600124738</c:v>
                </c:pt>
                <c:pt idx="124">
                  <c:v>0.0132518833476363</c:v>
                </c:pt>
                <c:pt idx="125">
                  <c:v>0.0218107512937577</c:v>
                </c:pt>
                <c:pt idx="126">
                  <c:v>0.0280367271420449</c:v>
                </c:pt>
                <c:pt idx="127">
                  <c:v>0.0356891475005451</c:v>
                </c:pt>
                <c:pt idx="128">
                  <c:v>0.0490122433173273</c:v>
                </c:pt>
                <c:pt idx="129">
                  <c:v>0.0708670782578632</c:v>
                </c:pt>
                <c:pt idx="130">
                  <c:v>0.0962244702931418</c:v>
                </c:pt>
                <c:pt idx="131">
                  <c:v>0.116596425726206</c:v>
                </c:pt>
                <c:pt idx="132">
                  <c:v>0.127001614889991</c:v>
                </c:pt>
                <c:pt idx="133">
                  <c:v>0.129018113158323</c:v>
                </c:pt>
                <c:pt idx="134">
                  <c:v>0.127622075131909</c:v>
                </c:pt>
                <c:pt idx="135">
                  <c:v>0.137178840952578</c:v>
                </c:pt>
                <c:pt idx="136">
                  <c:v>0.161562122992329</c:v>
                </c:pt>
                <c:pt idx="137">
                  <c:v>0.203717531483491</c:v>
                </c:pt>
                <c:pt idx="138">
                  <c:v>0.259830955278545</c:v>
                </c:pt>
                <c:pt idx="139">
                  <c:v>0.328431688318099</c:v>
                </c:pt>
                <c:pt idx="140">
                  <c:v>0.417166599533522</c:v>
                </c:pt>
                <c:pt idx="141">
                  <c:v>0.549428391411882</c:v>
                </c:pt>
                <c:pt idx="142">
                  <c:v>0.698644484018033</c:v>
                </c:pt>
                <c:pt idx="143">
                  <c:v>0.806438777891643</c:v>
                </c:pt>
                <c:pt idx="144">
                  <c:v>0.837272511028712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'독립변수_가공후'!$CT$3:$CT$147</c:f>
              <c:numCache>
                <c:formatCode>General</c:formatCode>
                <c:ptCount val="145"/>
                <c:pt idx="0">
                  <c:v>-0.286453935079157</c:v>
                </c:pt>
                <c:pt idx="1">
                  <c:v>-0.286453935079157</c:v>
                </c:pt>
                <c:pt idx="2">
                  <c:v>-0.286453935079157</c:v>
                </c:pt>
                <c:pt idx="3">
                  <c:v>-0.286453935079157</c:v>
                </c:pt>
                <c:pt idx="4">
                  <c:v>-0.286453935079157</c:v>
                </c:pt>
                <c:pt idx="5">
                  <c:v>-0.286453935079157</c:v>
                </c:pt>
                <c:pt idx="6">
                  <c:v>-0.286453935079157</c:v>
                </c:pt>
                <c:pt idx="7">
                  <c:v>-0.286453935079157</c:v>
                </c:pt>
                <c:pt idx="8">
                  <c:v>-0.286453935079157</c:v>
                </c:pt>
                <c:pt idx="9">
                  <c:v>-0.286453935079157</c:v>
                </c:pt>
                <c:pt idx="10">
                  <c:v>-0.286453935079157</c:v>
                </c:pt>
                <c:pt idx="11">
                  <c:v>-0.286453935079157</c:v>
                </c:pt>
                <c:pt idx="12">
                  <c:v>-0.286453935079157</c:v>
                </c:pt>
                <c:pt idx="13">
                  <c:v>-0.286453935079157</c:v>
                </c:pt>
                <c:pt idx="14">
                  <c:v>-0.286453935079157</c:v>
                </c:pt>
                <c:pt idx="15">
                  <c:v>-0.286453935079157</c:v>
                </c:pt>
                <c:pt idx="16">
                  <c:v>-0.286453935079157</c:v>
                </c:pt>
                <c:pt idx="17">
                  <c:v>-0.286453935079157</c:v>
                </c:pt>
                <c:pt idx="18">
                  <c:v>-0.286453935079157</c:v>
                </c:pt>
                <c:pt idx="19">
                  <c:v>-0.286453935079157</c:v>
                </c:pt>
                <c:pt idx="20">
                  <c:v>-0.286453935079157</c:v>
                </c:pt>
                <c:pt idx="21">
                  <c:v>-0.286453935079157</c:v>
                </c:pt>
                <c:pt idx="22">
                  <c:v>-0.286453935079157</c:v>
                </c:pt>
                <c:pt idx="23">
                  <c:v>-0.286453935079157</c:v>
                </c:pt>
                <c:pt idx="24">
                  <c:v>-0.286453935079157</c:v>
                </c:pt>
                <c:pt idx="25">
                  <c:v>-0.286453935079157</c:v>
                </c:pt>
                <c:pt idx="26">
                  <c:v>-0.286453935079157</c:v>
                </c:pt>
                <c:pt idx="27">
                  <c:v>-0.286453935079157</c:v>
                </c:pt>
                <c:pt idx="28">
                  <c:v>-0.286453935079157</c:v>
                </c:pt>
                <c:pt idx="29">
                  <c:v>-0.286453935079157</c:v>
                </c:pt>
                <c:pt idx="30">
                  <c:v>-0.286453935079157</c:v>
                </c:pt>
                <c:pt idx="31">
                  <c:v>-0.286453935079157</c:v>
                </c:pt>
                <c:pt idx="32">
                  <c:v>-0.286453935079157</c:v>
                </c:pt>
                <c:pt idx="33">
                  <c:v>-0.286453935079157</c:v>
                </c:pt>
                <c:pt idx="34">
                  <c:v>-0.286453935079157</c:v>
                </c:pt>
                <c:pt idx="35">
                  <c:v>-0.286453935079157</c:v>
                </c:pt>
                <c:pt idx="36">
                  <c:v>-0.286453935079157</c:v>
                </c:pt>
                <c:pt idx="37">
                  <c:v>-0.286453935079157</c:v>
                </c:pt>
                <c:pt idx="38">
                  <c:v>-0.286453935079157</c:v>
                </c:pt>
                <c:pt idx="39">
                  <c:v>-0.286453935079157</c:v>
                </c:pt>
                <c:pt idx="40">
                  <c:v>-0.286453935079157</c:v>
                </c:pt>
                <c:pt idx="41">
                  <c:v>-0.286453935079157</c:v>
                </c:pt>
                <c:pt idx="42">
                  <c:v>-0.286453935079157</c:v>
                </c:pt>
                <c:pt idx="43">
                  <c:v>-0.286453935079157</c:v>
                </c:pt>
                <c:pt idx="44">
                  <c:v>-0.286453935079157</c:v>
                </c:pt>
                <c:pt idx="45">
                  <c:v>-0.286453935079157</c:v>
                </c:pt>
                <c:pt idx="46">
                  <c:v>-0.286453935079157</c:v>
                </c:pt>
                <c:pt idx="47">
                  <c:v>-0.286453935079157</c:v>
                </c:pt>
                <c:pt idx="48">
                  <c:v>-0.286453935079157</c:v>
                </c:pt>
                <c:pt idx="49">
                  <c:v>-0.286453935079157</c:v>
                </c:pt>
                <c:pt idx="50">
                  <c:v>-0.286453935079157</c:v>
                </c:pt>
                <c:pt idx="51">
                  <c:v>-0.286453935079157</c:v>
                </c:pt>
                <c:pt idx="52">
                  <c:v>-0.286453935079157</c:v>
                </c:pt>
                <c:pt idx="53">
                  <c:v>-0.286453935079157</c:v>
                </c:pt>
                <c:pt idx="54">
                  <c:v>-0.286453935079157</c:v>
                </c:pt>
                <c:pt idx="55">
                  <c:v>-0.286453935079157</c:v>
                </c:pt>
                <c:pt idx="56">
                  <c:v>-0.286453935079157</c:v>
                </c:pt>
                <c:pt idx="57">
                  <c:v>-0.286453935079157</c:v>
                </c:pt>
                <c:pt idx="58">
                  <c:v>-0.286453935079157</c:v>
                </c:pt>
                <c:pt idx="59">
                  <c:v>-0.286453935079157</c:v>
                </c:pt>
                <c:pt idx="60">
                  <c:v>-0.286453935079157</c:v>
                </c:pt>
                <c:pt idx="61">
                  <c:v>-0.286453935079157</c:v>
                </c:pt>
                <c:pt idx="62">
                  <c:v>-0.286453935079157</c:v>
                </c:pt>
                <c:pt idx="63">
                  <c:v>-0.286453935079157</c:v>
                </c:pt>
                <c:pt idx="64">
                  <c:v>-0.286453935079157</c:v>
                </c:pt>
                <c:pt idx="65">
                  <c:v>-0.286453935079157</c:v>
                </c:pt>
                <c:pt idx="66">
                  <c:v>-0.286453935079157</c:v>
                </c:pt>
                <c:pt idx="67">
                  <c:v>-0.286453935079157</c:v>
                </c:pt>
                <c:pt idx="68">
                  <c:v>-0.286453935079157</c:v>
                </c:pt>
                <c:pt idx="69">
                  <c:v>-0.286453935079157</c:v>
                </c:pt>
                <c:pt idx="70">
                  <c:v>-0.286453935079157</c:v>
                </c:pt>
                <c:pt idx="71">
                  <c:v>-0.286453935079157</c:v>
                </c:pt>
                <c:pt idx="72">
                  <c:v>-0.286453935079157</c:v>
                </c:pt>
                <c:pt idx="73">
                  <c:v>-0.286453935079157</c:v>
                </c:pt>
                <c:pt idx="74">
                  <c:v>-0.286453935079157</c:v>
                </c:pt>
                <c:pt idx="75">
                  <c:v>-0.286453935079157</c:v>
                </c:pt>
                <c:pt idx="76">
                  <c:v>-0.286453935079157</c:v>
                </c:pt>
                <c:pt idx="77">
                  <c:v>-0.286453935079157</c:v>
                </c:pt>
                <c:pt idx="78">
                  <c:v>-0.286453935079157</c:v>
                </c:pt>
                <c:pt idx="79">
                  <c:v>-0.286453935079157</c:v>
                </c:pt>
                <c:pt idx="80">
                  <c:v>-0.286453935079157</c:v>
                </c:pt>
                <c:pt idx="81">
                  <c:v>-0.286453935079157</c:v>
                </c:pt>
                <c:pt idx="82">
                  <c:v>-0.286453935079157</c:v>
                </c:pt>
                <c:pt idx="83">
                  <c:v>-0.286453935079157</c:v>
                </c:pt>
                <c:pt idx="84">
                  <c:v>-0.286453935079157</c:v>
                </c:pt>
                <c:pt idx="85">
                  <c:v>-0.286453935079157</c:v>
                </c:pt>
                <c:pt idx="86">
                  <c:v>-0.286453935079157</c:v>
                </c:pt>
                <c:pt idx="87">
                  <c:v>-0.286453935079157</c:v>
                </c:pt>
                <c:pt idx="88">
                  <c:v>-0.286453935079157</c:v>
                </c:pt>
                <c:pt idx="89">
                  <c:v>-0.286453935079157</c:v>
                </c:pt>
                <c:pt idx="90">
                  <c:v>-0.286453935079157</c:v>
                </c:pt>
                <c:pt idx="91">
                  <c:v>-0.286453935079157</c:v>
                </c:pt>
                <c:pt idx="92">
                  <c:v>-0.286453935079157</c:v>
                </c:pt>
                <c:pt idx="93">
                  <c:v>-0.286453935079157</c:v>
                </c:pt>
                <c:pt idx="94">
                  <c:v>-0.286453935079157</c:v>
                </c:pt>
                <c:pt idx="95">
                  <c:v>-0.286453935079157</c:v>
                </c:pt>
                <c:pt idx="96">
                  <c:v>-0.286453935079157</c:v>
                </c:pt>
                <c:pt idx="97">
                  <c:v>-0.286453935079157</c:v>
                </c:pt>
                <c:pt idx="98">
                  <c:v>-0.286453935079157</c:v>
                </c:pt>
                <c:pt idx="99">
                  <c:v>-0.286453935079157</c:v>
                </c:pt>
                <c:pt idx="100">
                  <c:v>-0.286453935079157</c:v>
                </c:pt>
                <c:pt idx="101">
                  <c:v>-0.286453935079157</c:v>
                </c:pt>
                <c:pt idx="102">
                  <c:v>-0.286453935079157</c:v>
                </c:pt>
                <c:pt idx="103">
                  <c:v>-0.286453935079157</c:v>
                </c:pt>
                <c:pt idx="104">
                  <c:v>-0.286453935079157</c:v>
                </c:pt>
                <c:pt idx="105">
                  <c:v>-0.286453935079157</c:v>
                </c:pt>
                <c:pt idx="106">
                  <c:v>-0.286453935079157</c:v>
                </c:pt>
                <c:pt idx="107">
                  <c:v>-0.286453935079157</c:v>
                </c:pt>
                <c:pt idx="108">
                  <c:v>-0.286453935079157</c:v>
                </c:pt>
                <c:pt idx="109">
                  <c:v>-0.286453935079157</c:v>
                </c:pt>
                <c:pt idx="110">
                  <c:v>-0.286453935079157</c:v>
                </c:pt>
                <c:pt idx="111">
                  <c:v>-0.286453935079157</c:v>
                </c:pt>
                <c:pt idx="112">
                  <c:v>-0.286453935079157</c:v>
                </c:pt>
                <c:pt idx="113">
                  <c:v>-0.286453935079157</c:v>
                </c:pt>
                <c:pt idx="114">
                  <c:v>-0.286453935079157</c:v>
                </c:pt>
                <c:pt idx="115">
                  <c:v>-0.286453935079157</c:v>
                </c:pt>
                <c:pt idx="116">
                  <c:v>-0.286453935079157</c:v>
                </c:pt>
                <c:pt idx="117">
                  <c:v>-0.286453935079157</c:v>
                </c:pt>
                <c:pt idx="118">
                  <c:v>-0.286453935079157</c:v>
                </c:pt>
                <c:pt idx="119">
                  <c:v>-0.286453935079157</c:v>
                </c:pt>
                <c:pt idx="120">
                  <c:v>-0.286453935079157</c:v>
                </c:pt>
                <c:pt idx="121">
                  <c:v>-0.286453935079157</c:v>
                </c:pt>
                <c:pt idx="122">
                  <c:v>-0.286453935079157</c:v>
                </c:pt>
                <c:pt idx="123">
                  <c:v>-0.286453935079157</c:v>
                </c:pt>
                <c:pt idx="124">
                  <c:v>-0.286453935079157</c:v>
                </c:pt>
                <c:pt idx="125">
                  <c:v>-0.286453935079157</c:v>
                </c:pt>
                <c:pt idx="126">
                  <c:v>-0.286453935079157</c:v>
                </c:pt>
                <c:pt idx="127">
                  <c:v>-0.286453935079157</c:v>
                </c:pt>
                <c:pt idx="128">
                  <c:v>-0.286453935079157</c:v>
                </c:pt>
                <c:pt idx="129">
                  <c:v>-0.286453935079157</c:v>
                </c:pt>
                <c:pt idx="130">
                  <c:v>-0.286453935079157</c:v>
                </c:pt>
                <c:pt idx="131">
                  <c:v>-0.286453935079157</c:v>
                </c:pt>
                <c:pt idx="132">
                  <c:v>-0.286453935079157</c:v>
                </c:pt>
                <c:pt idx="133">
                  <c:v>-0.286453935079157</c:v>
                </c:pt>
                <c:pt idx="134">
                  <c:v>-0.286453935079157</c:v>
                </c:pt>
                <c:pt idx="135">
                  <c:v>-0.286453935079157</c:v>
                </c:pt>
                <c:pt idx="136">
                  <c:v>-0.286453935079157</c:v>
                </c:pt>
                <c:pt idx="137">
                  <c:v>-0.286453935079157</c:v>
                </c:pt>
                <c:pt idx="138">
                  <c:v>-0.286453935079157</c:v>
                </c:pt>
                <c:pt idx="139">
                  <c:v>-0.286453935079157</c:v>
                </c:pt>
                <c:pt idx="140">
                  <c:v>-0.286453935079157</c:v>
                </c:pt>
                <c:pt idx="141">
                  <c:v>-0.286453935079157</c:v>
                </c:pt>
                <c:pt idx="142">
                  <c:v>-0.286453935079157</c:v>
                </c:pt>
                <c:pt idx="143">
                  <c:v>-0.286453935079157</c:v>
                </c:pt>
                <c:pt idx="144">
                  <c:v>-0.286453935079157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리보금리_%</a:t>
                </a:r>
              </a:p>
            </c:rich>
          </c:tx>
          <c:layout/>
        </c:title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BDI지수_Index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BDI지수_Index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'독립변수_가공후'!$AI$3:$AI$147</c:f>
              <c:numCache>
                <c:formatCode>General</c:formatCode>
                <c:ptCount val="145"/>
                <c:pt idx="0">
                  <c:v>-0.569877794432434</c:v>
                </c:pt>
                <c:pt idx="1">
                  <c:v>-0.848538166581652</c:v>
                </c:pt>
                <c:pt idx="2">
                  <c:v>-0.989308903369399</c:v>
                </c:pt>
                <c:pt idx="3">
                  <c:v>-0.859903349666998</c:v>
                </c:pt>
                <c:pt idx="4">
                  <c:v>-0.422058617746763</c:v>
                </c:pt>
                <c:pt idx="5">
                  <c:v>0.175873816875349</c:v>
                </c:pt>
                <c:pt idx="6">
                  <c:v>0.618292479116275</c:v>
                </c:pt>
                <c:pt idx="7">
                  <c:v>0.860762067364414</c:v>
                </c:pt>
                <c:pt idx="8">
                  <c:v>0.931866130565795</c:v>
                </c:pt>
                <c:pt idx="9">
                  <c:v>0.775998488052888</c:v>
                </c:pt>
                <c:pt idx="10">
                  <c:v>0.381435760440597</c:v>
                </c:pt>
                <c:pt idx="11">
                  <c:v>-0.0860287941872355</c:v>
                </c:pt>
                <c:pt idx="12">
                  <c:v>-0.421334277096492</c:v>
                </c:pt>
                <c:pt idx="13">
                  <c:v>-0.722770632323084</c:v>
                </c:pt>
                <c:pt idx="14">
                  <c:v>-1.02620271043533</c:v>
                </c:pt>
                <c:pt idx="15">
                  <c:v>-1.23811625574119</c:v>
                </c:pt>
                <c:pt idx="16">
                  <c:v>-1.19793530332938</c:v>
                </c:pt>
                <c:pt idx="17">
                  <c:v>-0.884991697445883</c:v>
                </c:pt>
                <c:pt idx="18">
                  <c:v>-0.440313713693054</c:v>
                </c:pt>
                <c:pt idx="19">
                  <c:v>-0.0725747383964886</c:v>
                </c:pt>
                <c:pt idx="20">
                  <c:v>0.0589603298342995</c:v>
                </c:pt>
                <c:pt idx="21">
                  <c:v>0.00345430995263371</c:v>
                </c:pt>
                <c:pt idx="22">
                  <c:v>-0.0714498312740044</c:v>
                </c:pt>
                <c:pt idx="23">
                  <c:v>-0.0654288729127228</c:v>
                </c:pt>
                <c:pt idx="24">
                  <c:v>0.0394805847214172</c:v>
                </c:pt>
                <c:pt idx="25">
                  <c:v>0.171298745781502</c:v>
                </c:pt>
                <c:pt idx="26">
                  <c:v>0.322623709163813</c:v>
                </c:pt>
                <c:pt idx="27">
                  <c:v>0.52888171976136</c:v>
                </c:pt>
                <c:pt idx="28">
                  <c:v>0.761486059788888</c:v>
                </c:pt>
                <c:pt idx="29">
                  <c:v>0.942434970800564</c:v>
                </c:pt>
                <c:pt idx="30">
                  <c:v>1.01593314040935</c:v>
                </c:pt>
                <c:pt idx="31">
                  <c:v>0.948067338143805</c:v>
                </c:pt>
                <c:pt idx="32">
                  <c:v>0.816242504240569</c:v>
                </c:pt>
                <c:pt idx="33">
                  <c:v>0.725529040888276</c:v>
                </c:pt>
                <c:pt idx="34">
                  <c:v>0.706654201229483</c:v>
                </c:pt>
                <c:pt idx="35">
                  <c:v>0.779971670762553</c:v>
                </c:pt>
                <c:pt idx="36">
                  <c:v>0.952271757890962</c:v>
                </c:pt>
                <c:pt idx="37">
                  <c:v>1.20310303019929</c:v>
                </c:pt>
                <c:pt idx="38">
                  <c:v>1.40724944641861</c:v>
                </c:pt>
                <c:pt idx="39">
                  <c:v>1.5600212608002</c:v>
                </c:pt>
                <c:pt idx="40">
                  <c:v>1.72701128267127</c:v>
                </c:pt>
                <c:pt idx="41">
                  <c:v>2.03421231925189</c:v>
                </c:pt>
                <c:pt idx="42">
                  <c:v>2.24576936181953</c:v>
                </c:pt>
                <c:pt idx="43">
                  <c:v>2.18704258115672</c:v>
                </c:pt>
                <c:pt idx="44">
                  <c:v>1.66728406487358</c:v>
                </c:pt>
                <c:pt idx="45">
                  <c:v>0.729220579469325</c:v>
                </c:pt>
                <c:pt idx="46">
                  <c:v>-0.156489031536944</c:v>
                </c:pt>
                <c:pt idx="47">
                  <c:v>-0.544208533862527</c:v>
                </c:pt>
                <c:pt idx="48">
                  <c:v>-0.180521997220134</c:v>
                </c:pt>
                <c:pt idx="49">
                  <c:v>0.401463132036304</c:v>
                </c:pt>
                <c:pt idx="50">
                  <c:v>0.60353341967023</c:v>
                </c:pt>
                <c:pt idx="51">
                  <c:v>0.175407225862068</c:v>
                </c:pt>
                <c:pt idx="52">
                  <c:v>-1.11169658274095</c:v>
                </c:pt>
                <c:pt idx="53">
                  <c:v>-2.68191316734058</c:v>
                </c:pt>
                <c:pt idx="54">
                  <c:v>-4.02751746254539</c:v>
                </c:pt>
                <c:pt idx="55">
                  <c:v>-4.77720741327102</c:v>
                </c:pt>
                <c:pt idx="56">
                  <c:v>-4.63294298389019</c:v>
                </c:pt>
                <c:pt idx="57">
                  <c:v>-3.57835360197234</c:v>
                </c:pt>
                <c:pt idx="58">
                  <c:v>-2.12798942173803</c:v>
                </c:pt>
                <c:pt idx="59">
                  <c:v>-0.741633695920363</c:v>
                </c:pt>
                <c:pt idx="60">
                  <c:v>0.320383861794574</c:v>
                </c:pt>
                <c:pt idx="61">
                  <c:v>0.934076243757339</c:v>
                </c:pt>
                <c:pt idx="62">
                  <c:v>1.24327819064677</c:v>
                </c:pt>
                <c:pt idx="63">
                  <c:v>1.35424953843991</c:v>
                </c:pt>
                <c:pt idx="64">
                  <c:v>1.16481212392885</c:v>
                </c:pt>
                <c:pt idx="65">
                  <c:v>0.727703039413377</c:v>
                </c:pt>
                <c:pt idx="66">
                  <c:v>0.397085371243343</c:v>
                </c:pt>
                <c:pt idx="67">
                  <c:v>0.318834125864257</c:v>
                </c:pt>
                <c:pt idx="68">
                  <c:v>0.395054535510623</c:v>
                </c:pt>
                <c:pt idx="69">
                  <c:v>0.400751660361532</c:v>
                </c:pt>
                <c:pt idx="70">
                  <c:v>0.207542528868416</c:v>
                </c:pt>
                <c:pt idx="71">
                  <c:v>0.036951096098378</c:v>
                </c:pt>
                <c:pt idx="72">
                  <c:v>-0.0165762745860545</c:v>
                </c:pt>
                <c:pt idx="73">
                  <c:v>0.0202817524013291</c:v>
                </c:pt>
                <c:pt idx="74">
                  <c:v>-0.0222162301751864</c:v>
                </c:pt>
                <c:pt idx="75">
                  <c:v>-0.137200050604282</c:v>
                </c:pt>
                <c:pt idx="76">
                  <c:v>-0.356848431075067</c:v>
                </c:pt>
                <c:pt idx="77">
                  <c:v>-0.436570331478606</c:v>
                </c:pt>
                <c:pt idx="78">
                  <c:v>-0.323316256898223</c:v>
                </c:pt>
                <c:pt idx="79">
                  <c:v>-0.283423666462355</c:v>
                </c:pt>
                <c:pt idx="80">
                  <c:v>-0.374479955292197</c:v>
                </c:pt>
                <c:pt idx="81">
                  <c:v>-0.523884460601145</c:v>
                </c:pt>
                <c:pt idx="82">
                  <c:v>-0.61906738527342</c:v>
                </c:pt>
                <c:pt idx="83">
                  <c:v>-0.602345817466467</c:v>
                </c:pt>
                <c:pt idx="84">
                  <c:v>-0.435384309383816</c:v>
                </c:pt>
                <c:pt idx="85">
                  <c:v>-0.208759519157856</c:v>
                </c:pt>
                <c:pt idx="86">
                  <c:v>-0.028550717858534</c:v>
                </c:pt>
                <c:pt idx="87">
                  <c:v>0.129817737584946</c:v>
                </c:pt>
                <c:pt idx="88">
                  <c:v>0.256948676850779</c:v>
                </c:pt>
                <c:pt idx="89">
                  <c:v>0.344090874007361</c:v>
                </c:pt>
                <c:pt idx="90">
                  <c:v>0.393273773961262</c:v>
                </c:pt>
                <c:pt idx="91">
                  <c:v>0.361628308638309</c:v>
                </c:pt>
                <c:pt idx="92">
                  <c:v>0.184393720779327</c:v>
                </c:pt>
                <c:pt idx="93">
                  <c:v>-0.0848309672802274</c:v>
                </c:pt>
                <c:pt idx="94">
                  <c:v>-0.326493610140711</c:v>
                </c:pt>
                <c:pt idx="95">
                  <c:v>-0.476994633805503</c:v>
                </c:pt>
                <c:pt idx="96">
                  <c:v>-0.41852411415183</c:v>
                </c:pt>
                <c:pt idx="97">
                  <c:v>-0.238185519058979</c:v>
                </c:pt>
                <c:pt idx="98">
                  <c:v>-0.0770813261371128</c:v>
                </c:pt>
                <c:pt idx="99">
                  <c:v>0.00777989032291877</c:v>
                </c:pt>
                <c:pt idx="100">
                  <c:v>0.0292770250886091</c:v>
                </c:pt>
                <c:pt idx="101">
                  <c:v>0.035669191579875</c:v>
                </c:pt>
                <c:pt idx="102">
                  <c:v>0.0310172837898218</c:v>
                </c:pt>
                <c:pt idx="103">
                  <c:v>0.0643493869411699</c:v>
                </c:pt>
                <c:pt idx="104">
                  <c:v>0.0987510011115511</c:v>
                </c:pt>
                <c:pt idx="105">
                  <c:v>0.0845085630054377</c:v>
                </c:pt>
                <c:pt idx="106">
                  <c:v>0.0505512052592258</c:v>
                </c:pt>
                <c:pt idx="107">
                  <c:v>0.0512940960237358</c:v>
                </c:pt>
                <c:pt idx="108">
                  <c:v>0.0932401118132375</c:v>
                </c:pt>
                <c:pt idx="109">
                  <c:v>0.161561338865981</c:v>
                </c:pt>
                <c:pt idx="110">
                  <c:v>0.234626991038844</c:v>
                </c:pt>
                <c:pt idx="111">
                  <c:v>0.326992228752132</c:v>
                </c:pt>
                <c:pt idx="112">
                  <c:v>0.439886592247073</c:v>
                </c:pt>
                <c:pt idx="113">
                  <c:v>0.545313530205239</c:v>
                </c:pt>
                <c:pt idx="114">
                  <c:v>0.610302017315028</c:v>
                </c:pt>
                <c:pt idx="115">
                  <c:v>0.616192959298192</c:v>
                </c:pt>
                <c:pt idx="116">
                  <c:v>0.48296222139811</c:v>
                </c:pt>
                <c:pt idx="117">
                  <c:v>0.267915300781782</c:v>
                </c:pt>
                <c:pt idx="118">
                  <c:v>0.0549340424624496</c:v>
                </c:pt>
                <c:pt idx="119">
                  <c:v>-0.190934689708459</c:v>
                </c:pt>
                <c:pt idx="120">
                  <c:v>-0.302937906470399</c:v>
                </c:pt>
                <c:pt idx="121">
                  <c:v>-0.308492980996183</c:v>
                </c:pt>
                <c:pt idx="122">
                  <c:v>-0.299305593603505</c:v>
                </c:pt>
                <c:pt idx="123">
                  <c:v>-0.216298577452343</c:v>
                </c:pt>
                <c:pt idx="124">
                  <c:v>-0.0990007038575438</c:v>
                </c:pt>
                <c:pt idx="125">
                  <c:v>0.0283249889322341</c:v>
                </c:pt>
                <c:pt idx="126">
                  <c:v>0.137018137411657</c:v>
                </c:pt>
                <c:pt idx="127">
                  <c:v>0.169547242513919</c:v>
                </c:pt>
                <c:pt idx="128">
                  <c:v>0.110194380266433</c:v>
                </c:pt>
                <c:pt idx="129">
                  <c:v>-0.00391782098529458</c:v>
                </c:pt>
                <c:pt idx="130">
                  <c:v>-0.14289570876831</c:v>
                </c:pt>
                <c:pt idx="131">
                  <c:v>-0.192378684207548</c:v>
                </c:pt>
                <c:pt idx="132">
                  <c:v>-0.146858450811232</c:v>
                </c:pt>
                <c:pt idx="133">
                  <c:v>-0.0295233081940244</c:v>
                </c:pt>
                <c:pt idx="134">
                  <c:v>0.102872493744804</c:v>
                </c:pt>
                <c:pt idx="135">
                  <c:v>0.219040017553072</c:v>
                </c:pt>
                <c:pt idx="136">
                  <c:v>0.292934779584024</c:v>
                </c:pt>
                <c:pt idx="137">
                  <c:v>0.289284020068689</c:v>
                </c:pt>
                <c:pt idx="138">
                  <c:v>0.186660987412189</c:v>
                </c:pt>
                <c:pt idx="139">
                  <c:v>0.0330655800504564</c:v>
                </c:pt>
                <c:pt idx="140">
                  <c:v>-0.102519555413185</c:v>
                </c:pt>
                <c:pt idx="141">
                  <c:v>-0.199814148199374</c:v>
                </c:pt>
                <c:pt idx="142">
                  <c:v>-0.247977991884963</c:v>
                </c:pt>
                <c:pt idx="143">
                  <c:v>-0.272374531555993</c:v>
                </c:pt>
                <c:pt idx="144">
                  <c:v>-0.282789515335867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'독립변수_가공후'!$CU$3:$CU$147</c:f>
              <c:numCache>
                <c:formatCode>General</c:formatCode>
                <c:ptCount val="145"/>
                <c:pt idx="0">
                  <c:v>-0.360374735918493</c:v>
                </c:pt>
                <c:pt idx="1">
                  <c:v>-0.360374735918493</c:v>
                </c:pt>
                <c:pt idx="2">
                  <c:v>-0.360374735918493</c:v>
                </c:pt>
                <c:pt idx="3">
                  <c:v>-0.360374735918493</c:v>
                </c:pt>
                <c:pt idx="4">
                  <c:v>-0.360374735918493</c:v>
                </c:pt>
                <c:pt idx="5">
                  <c:v>-0.360374735918493</c:v>
                </c:pt>
                <c:pt idx="6">
                  <c:v>-0.360374735918493</c:v>
                </c:pt>
                <c:pt idx="7">
                  <c:v>-0.360374735918493</c:v>
                </c:pt>
                <c:pt idx="8">
                  <c:v>-0.360374735918493</c:v>
                </c:pt>
                <c:pt idx="9">
                  <c:v>-0.360374735918493</c:v>
                </c:pt>
                <c:pt idx="10">
                  <c:v>-0.360374735918493</c:v>
                </c:pt>
                <c:pt idx="11">
                  <c:v>-0.360374735918493</c:v>
                </c:pt>
                <c:pt idx="12">
                  <c:v>-0.360374735918493</c:v>
                </c:pt>
                <c:pt idx="13">
                  <c:v>-0.360374735918493</c:v>
                </c:pt>
                <c:pt idx="14">
                  <c:v>-0.360374735918493</c:v>
                </c:pt>
                <c:pt idx="15">
                  <c:v>-0.360374735918493</c:v>
                </c:pt>
                <c:pt idx="16">
                  <c:v>-0.360374735918493</c:v>
                </c:pt>
                <c:pt idx="17">
                  <c:v>-0.360374735918493</c:v>
                </c:pt>
                <c:pt idx="18">
                  <c:v>-0.360374735918493</c:v>
                </c:pt>
                <c:pt idx="19">
                  <c:v>-0.360374735918493</c:v>
                </c:pt>
                <c:pt idx="20">
                  <c:v>-0.360374735918493</c:v>
                </c:pt>
                <c:pt idx="21">
                  <c:v>-0.360374735918493</c:v>
                </c:pt>
                <c:pt idx="22">
                  <c:v>-0.360374735918493</c:v>
                </c:pt>
                <c:pt idx="23">
                  <c:v>-0.360374735918493</c:v>
                </c:pt>
                <c:pt idx="24">
                  <c:v>-0.360374735918493</c:v>
                </c:pt>
                <c:pt idx="25">
                  <c:v>-0.360374735918493</c:v>
                </c:pt>
                <c:pt idx="26">
                  <c:v>-0.360374735918493</c:v>
                </c:pt>
                <c:pt idx="27">
                  <c:v>-0.360374735918493</c:v>
                </c:pt>
                <c:pt idx="28">
                  <c:v>-0.360374735918493</c:v>
                </c:pt>
                <c:pt idx="29">
                  <c:v>-0.360374735918493</c:v>
                </c:pt>
                <c:pt idx="30">
                  <c:v>-0.360374735918493</c:v>
                </c:pt>
                <c:pt idx="31">
                  <c:v>-0.360374735918493</c:v>
                </c:pt>
                <c:pt idx="32">
                  <c:v>-0.360374735918493</c:v>
                </c:pt>
                <c:pt idx="33">
                  <c:v>-0.360374735918493</c:v>
                </c:pt>
                <c:pt idx="34">
                  <c:v>-0.360374735918493</c:v>
                </c:pt>
                <c:pt idx="35">
                  <c:v>-0.360374735918493</c:v>
                </c:pt>
                <c:pt idx="36">
                  <c:v>-0.360374735918493</c:v>
                </c:pt>
                <c:pt idx="37">
                  <c:v>-0.360374735918493</c:v>
                </c:pt>
                <c:pt idx="38">
                  <c:v>-0.360374735918493</c:v>
                </c:pt>
                <c:pt idx="39">
                  <c:v>-0.360374735918493</c:v>
                </c:pt>
                <c:pt idx="40">
                  <c:v>-0.360374735918493</c:v>
                </c:pt>
                <c:pt idx="41">
                  <c:v>-0.360374735918493</c:v>
                </c:pt>
                <c:pt idx="42">
                  <c:v>-0.360374735918493</c:v>
                </c:pt>
                <c:pt idx="43">
                  <c:v>-0.360374735918493</c:v>
                </c:pt>
                <c:pt idx="44">
                  <c:v>-0.360374735918493</c:v>
                </c:pt>
                <c:pt idx="45">
                  <c:v>-0.360374735918493</c:v>
                </c:pt>
                <c:pt idx="46">
                  <c:v>-0.360374735918493</c:v>
                </c:pt>
                <c:pt idx="47">
                  <c:v>-0.360374735918493</c:v>
                </c:pt>
                <c:pt idx="48">
                  <c:v>-0.360374735918493</c:v>
                </c:pt>
                <c:pt idx="49">
                  <c:v>-0.360374735918493</c:v>
                </c:pt>
                <c:pt idx="50">
                  <c:v>-0.360374735918493</c:v>
                </c:pt>
                <c:pt idx="51">
                  <c:v>-0.360374735918493</c:v>
                </c:pt>
                <c:pt idx="52">
                  <c:v>-0.360374735918493</c:v>
                </c:pt>
                <c:pt idx="53">
                  <c:v>-0.360374735918493</c:v>
                </c:pt>
                <c:pt idx="54">
                  <c:v>-0.360374735918493</c:v>
                </c:pt>
                <c:pt idx="55">
                  <c:v>-0.360374735918493</c:v>
                </c:pt>
                <c:pt idx="56">
                  <c:v>-0.360374735918493</c:v>
                </c:pt>
                <c:pt idx="57">
                  <c:v>-0.360374735918493</c:v>
                </c:pt>
                <c:pt idx="58">
                  <c:v>-0.360374735918493</c:v>
                </c:pt>
                <c:pt idx="59">
                  <c:v>-0.360374735918493</c:v>
                </c:pt>
                <c:pt idx="60">
                  <c:v>-0.360374735918493</c:v>
                </c:pt>
                <c:pt idx="61">
                  <c:v>-0.360374735918493</c:v>
                </c:pt>
                <c:pt idx="62">
                  <c:v>-0.360374735918493</c:v>
                </c:pt>
                <c:pt idx="63">
                  <c:v>-0.360374735918493</c:v>
                </c:pt>
                <c:pt idx="64">
                  <c:v>-0.360374735918493</c:v>
                </c:pt>
                <c:pt idx="65">
                  <c:v>-0.360374735918493</c:v>
                </c:pt>
                <c:pt idx="66">
                  <c:v>-0.360374735918493</c:v>
                </c:pt>
                <c:pt idx="67">
                  <c:v>-0.360374735918493</c:v>
                </c:pt>
                <c:pt idx="68">
                  <c:v>-0.360374735918493</c:v>
                </c:pt>
                <c:pt idx="69">
                  <c:v>-0.360374735918493</c:v>
                </c:pt>
                <c:pt idx="70">
                  <c:v>-0.360374735918493</c:v>
                </c:pt>
                <c:pt idx="71">
                  <c:v>-0.360374735918493</c:v>
                </c:pt>
                <c:pt idx="72">
                  <c:v>-0.360374735918493</c:v>
                </c:pt>
                <c:pt idx="73">
                  <c:v>-0.360374735918493</c:v>
                </c:pt>
                <c:pt idx="74">
                  <c:v>-0.360374735918493</c:v>
                </c:pt>
                <c:pt idx="75">
                  <c:v>-0.360374735918493</c:v>
                </c:pt>
                <c:pt idx="76">
                  <c:v>-0.360374735918493</c:v>
                </c:pt>
                <c:pt idx="77">
                  <c:v>-0.360374735918493</c:v>
                </c:pt>
                <c:pt idx="78">
                  <c:v>-0.360374735918493</c:v>
                </c:pt>
                <c:pt idx="79">
                  <c:v>-0.360374735918493</c:v>
                </c:pt>
                <c:pt idx="80">
                  <c:v>-0.360374735918493</c:v>
                </c:pt>
                <c:pt idx="81">
                  <c:v>-0.360374735918493</c:v>
                </c:pt>
                <c:pt idx="82">
                  <c:v>-0.360374735918493</c:v>
                </c:pt>
                <c:pt idx="83">
                  <c:v>-0.360374735918493</c:v>
                </c:pt>
                <c:pt idx="84">
                  <c:v>-0.360374735918493</c:v>
                </c:pt>
                <c:pt idx="85">
                  <c:v>-0.360374735918493</c:v>
                </c:pt>
                <c:pt idx="86">
                  <c:v>-0.360374735918493</c:v>
                </c:pt>
                <c:pt idx="87">
                  <c:v>-0.360374735918493</c:v>
                </c:pt>
                <c:pt idx="88">
                  <c:v>-0.360374735918493</c:v>
                </c:pt>
                <c:pt idx="89">
                  <c:v>-0.360374735918493</c:v>
                </c:pt>
                <c:pt idx="90">
                  <c:v>-0.360374735918493</c:v>
                </c:pt>
                <c:pt idx="91">
                  <c:v>-0.360374735918493</c:v>
                </c:pt>
                <c:pt idx="92">
                  <c:v>-0.360374735918493</c:v>
                </c:pt>
                <c:pt idx="93">
                  <c:v>-0.360374735918493</c:v>
                </c:pt>
                <c:pt idx="94">
                  <c:v>-0.360374735918493</c:v>
                </c:pt>
                <c:pt idx="95">
                  <c:v>-0.360374735918493</c:v>
                </c:pt>
                <c:pt idx="96">
                  <c:v>-0.360374735918493</c:v>
                </c:pt>
                <c:pt idx="97">
                  <c:v>-0.360374735918493</c:v>
                </c:pt>
                <c:pt idx="98">
                  <c:v>-0.360374735918493</c:v>
                </c:pt>
                <c:pt idx="99">
                  <c:v>-0.360374735918493</c:v>
                </c:pt>
                <c:pt idx="100">
                  <c:v>-0.360374735918493</c:v>
                </c:pt>
                <c:pt idx="101">
                  <c:v>-0.360374735918493</c:v>
                </c:pt>
                <c:pt idx="102">
                  <c:v>-0.360374735918493</c:v>
                </c:pt>
                <c:pt idx="103">
                  <c:v>-0.360374735918493</c:v>
                </c:pt>
                <c:pt idx="104">
                  <c:v>-0.360374735918493</c:v>
                </c:pt>
                <c:pt idx="105">
                  <c:v>-0.360374735918493</c:v>
                </c:pt>
                <c:pt idx="106">
                  <c:v>-0.360374735918493</c:v>
                </c:pt>
                <c:pt idx="107">
                  <c:v>-0.360374735918493</c:v>
                </c:pt>
                <c:pt idx="108">
                  <c:v>-0.360374735918493</c:v>
                </c:pt>
                <c:pt idx="109">
                  <c:v>-0.360374735918493</c:v>
                </c:pt>
                <c:pt idx="110">
                  <c:v>-0.360374735918493</c:v>
                </c:pt>
                <c:pt idx="111">
                  <c:v>-0.360374735918493</c:v>
                </c:pt>
                <c:pt idx="112">
                  <c:v>-0.360374735918493</c:v>
                </c:pt>
                <c:pt idx="113">
                  <c:v>-0.360374735918493</c:v>
                </c:pt>
                <c:pt idx="114">
                  <c:v>-0.360374735918493</c:v>
                </c:pt>
                <c:pt idx="115">
                  <c:v>-0.360374735918493</c:v>
                </c:pt>
                <c:pt idx="116">
                  <c:v>-0.360374735918493</c:v>
                </c:pt>
                <c:pt idx="117">
                  <c:v>-0.360374735918493</c:v>
                </c:pt>
                <c:pt idx="118">
                  <c:v>-0.360374735918493</c:v>
                </c:pt>
                <c:pt idx="119">
                  <c:v>-0.360374735918493</c:v>
                </c:pt>
                <c:pt idx="120">
                  <c:v>-0.360374735918493</c:v>
                </c:pt>
                <c:pt idx="121">
                  <c:v>-0.360374735918493</c:v>
                </c:pt>
                <c:pt idx="122">
                  <c:v>-0.360374735918493</c:v>
                </c:pt>
                <c:pt idx="123">
                  <c:v>-0.360374735918493</c:v>
                </c:pt>
                <c:pt idx="124">
                  <c:v>-0.360374735918493</c:v>
                </c:pt>
                <c:pt idx="125">
                  <c:v>-0.360374735918493</c:v>
                </c:pt>
                <c:pt idx="126">
                  <c:v>-0.360374735918493</c:v>
                </c:pt>
                <c:pt idx="127">
                  <c:v>-0.360374735918493</c:v>
                </c:pt>
                <c:pt idx="128">
                  <c:v>-0.360374735918493</c:v>
                </c:pt>
                <c:pt idx="129">
                  <c:v>-0.360374735918493</c:v>
                </c:pt>
                <c:pt idx="130">
                  <c:v>-0.360374735918493</c:v>
                </c:pt>
                <c:pt idx="131">
                  <c:v>-0.360374735918493</c:v>
                </c:pt>
                <c:pt idx="132">
                  <c:v>-0.360374735918493</c:v>
                </c:pt>
                <c:pt idx="133">
                  <c:v>-0.360374735918493</c:v>
                </c:pt>
                <c:pt idx="134">
                  <c:v>-0.360374735918493</c:v>
                </c:pt>
                <c:pt idx="135">
                  <c:v>-0.360374735918493</c:v>
                </c:pt>
                <c:pt idx="136">
                  <c:v>-0.360374735918493</c:v>
                </c:pt>
                <c:pt idx="137">
                  <c:v>-0.360374735918493</c:v>
                </c:pt>
                <c:pt idx="138">
                  <c:v>-0.360374735918493</c:v>
                </c:pt>
                <c:pt idx="139">
                  <c:v>-0.360374735918493</c:v>
                </c:pt>
                <c:pt idx="140">
                  <c:v>-0.360374735918493</c:v>
                </c:pt>
                <c:pt idx="141">
                  <c:v>-0.360374735918493</c:v>
                </c:pt>
                <c:pt idx="142">
                  <c:v>-0.360374735918493</c:v>
                </c:pt>
                <c:pt idx="143">
                  <c:v>-0.360374735918493</c:v>
                </c:pt>
                <c:pt idx="144">
                  <c:v>-0.360374735918493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BDI지수_Index</a:t>
                </a:r>
              </a:p>
            </c:rich>
          </c:tx>
          <c:layout/>
        </c:title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브렌트유_$/bbl NTS:0.22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브렌트유_$/bbl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'독립변수_가공후'!$AJ$3:$AJ$147</c:f>
              <c:numCache>
                <c:formatCode>General</c:formatCode>
                <c:ptCount val="145"/>
                <c:pt idx="0">
                  <c:v>-0.0950663576719285</c:v>
                </c:pt>
                <c:pt idx="1">
                  <c:v>0.115362697241277</c:v>
                </c:pt>
                <c:pt idx="2">
                  <c:v>0.268987558984481</c:v>
                </c:pt>
                <c:pt idx="3">
                  <c:v>0.387925868901837</c:v>
                </c:pt>
                <c:pt idx="4">
                  <c:v>0.440687591708212</c:v>
                </c:pt>
                <c:pt idx="5">
                  <c:v>0.485957651239642</c:v>
                </c:pt>
                <c:pt idx="6">
                  <c:v>0.487335913290046</c:v>
                </c:pt>
                <c:pt idx="7">
                  <c:v>0.398119310578613</c:v>
                </c:pt>
                <c:pt idx="8">
                  <c:v>0.290348172279951</c:v>
                </c:pt>
                <c:pt idx="9">
                  <c:v>0.158617311447175</c:v>
                </c:pt>
                <c:pt idx="10">
                  <c:v>0.166552771821634</c:v>
                </c:pt>
                <c:pt idx="11">
                  <c:v>0.29592047502609</c:v>
                </c:pt>
                <c:pt idx="12">
                  <c:v>0.42722142380653</c:v>
                </c:pt>
                <c:pt idx="13">
                  <c:v>0.519029023968751</c:v>
                </c:pt>
                <c:pt idx="14">
                  <c:v>0.51183154057115</c:v>
                </c:pt>
                <c:pt idx="15">
                  <c:v>0.516041529115287</c:v>
                </c:pt>
                <c:pt idx="16">
                  <c:v>0.567729986222913</c:v>
                </c:pt>
                <c:pt idx="17">
                  <c:v>0.549547767585503</c:v>
                </c:pt>
                <c:pt idx="18">
                  <c:v>0.427811173833017</c:v>
                </c:pt>
                <c:pt idx="19">
                  <c:v>0.210075281849865</c:v>
                </c:pt>
                <c:pt idx="20">
                  <c:v>0.0242211731884647</c:v>
                </c:pt>
                <c:pt idx="21">
                  <c:v>-0.005887862183451</c:v>
                </c:pt>
                <c:pt idx="22">
                  <c:v>0.105780017540929</c:v>
                </c:pt>
                <c:pt idx="23">
                  <c:v>0.267244364075187</c:v>
                </c:pt>
                <c:pt idx="24">
                  <c:v>0.385016082337837</c:v>
                </c:pt>
                <c:pt idx="25">
                  <c:v>0.509636027924148</c:v>
                </c:pt>
                <c:pt idx="26">
                  <c:v>0.605404548624138</c:v>
                </c:pt>
                <c:pt idx="27">
                  <c:v>0.487939150541456</c:v>
                </c:pt>
                <c:pt idx="28">
                  <c:v>0.26087018401769</c:v>
                </c:pt>
                <c:pt idx="29">
                  <c:v>-0.0214556419918687</c:v>
                </c:pt>
                <c:pt idx="30">
                  <c:v>-0.372782087730453</c:v>
                </c:pt>
                <c:pt idx="31">
                  <c:v>-0.664542022289648</c:v>
                </c:pt>
                <c:pt idx="32">
                  <c:v>-0.708438037221308</c:v>
                </c:pt>
                <c:pt idx="33">
                  <c:v>-0.559103132190001</c:v>
                </c:pt>
                <c:pt idx="34">
                  <c:v>-0.348845431179584</c:v>
                </c:pt>
                <c:pt idx="35">
                  <c:v>-0.115769912905675</c:v>
                </c:pt>
                <c:pt idx="36">
                  <c:v>0.225449275014109</c:v>
                </c:pt>
                <c:pt idx="37">
                  <c:v>0.523235369566323</c:v>
                </c:pt>
                <c:pt idx="38">
                  <c:v>0.691466734999515</c:v>
                </c:pt>
                <c:pt idx="39">
                  <c:v>0.735414041466216</c:v>
                </c:pt>
                <c:pt idx="40">
                  <c:v>0.748299842287284</c:v>
                </c:pt>
                <c:pt idx="41">
                  <c:v>0.754777892471193</c:v>
                </c:pt>
                <c:pt idx="42">
                  <c:v>0.781201120011669</c:v>
                </c:pt>
                <c:pt idx="43">
                  <c:v>0.934450753890315</c:v>
                </c:pt>
                <c:pt idx="44">
                  <c:v>1.10897104667878</c:v>
                </c:pt>
                <c:pt idx="45">
                  <c:v>1.2437415696456</c:v>
                </c:pt>
                <c:pt idx="46">
                  <c:v>1.29417363575285</c:v>
                </c:pt>
                <c:pt idx="47">
                  <c:v>1.40571812405845</c:v>
                </c:pt>
                <c:pt idx="48">
                  <c:v>1.57534689434713</c:v>
                </c:pt>
                <c:pt idx="49">
                  <c:v>1.72806876957051</c:v>
                </c:pt>
                <c:pt idx="50">
                  <c:v>1.66528084956158</c:v>
                </c:pt>
                <c:pt idx="51">
                  <c:v>1.27181324268461</c:v>
                </c:pt>
                <c:pt idx="52">
                  <c:v>0.361342175535763</c:v>
                </c:pt>
                <c:pt idx="53">
                  <c:v>-1.00213378997505</c:v>
                </c:pt>
                <c:pt idx="54">
                  <c:v>-2.51511914481245</c:v>
                </c:pt>
                <c:pt idx="55">
                  <c:v>-3.64712238779878</c:v>
                </c:pt>
                <c:pt idx="56">
                  <c:v>-4.16969096145459</c:v>
                </c:pt>
                <c:pt idx="57">
                  <c:v>-3.92222027021439</c:v>
                </c:pt>
                <c:pt idx="58">
                  <c:v>-3.02270811687291</c:v>
                </c:pt>
                <c:pt idx="59">
                  <c:v>-1.81630223798793</c:v>
                </c:pt>
                <c:pt idx="60">
                  <c:v>-0.664003900237852</c:v>
                </c:pt>
                <c:pt idx="61">
                  <c:v>0.267708840973216</c:v>
                </c:pt>
                <c:pt idx="62">
                  <c:v>0.918143618747469</c:v>
                </c:pt>
                <c:pt idx="63">
                  <c:v>1.28264802129511</c:v>
                </c:pt>
                <c:pt idx="64">
                  <c:v>1.37132725908075</c:v>
                </c:pt>
                <c:pt idx="65">
                  <c:v>1.21519991546649</c:v>
                </c:pt>
                <c:pt idx="66">
                  <c:v>0.993615210484875</c:v>
                </c:pt>
                <c:pt idx="67">
                  <c:v>0.727861253991445</c:v>
                </c:pt>
                <c:pt idx="68">
                  <c:v>0.547489764000674</c:v>
                </c:pt>
                <c:pt idx="69">
                  <c:v>0.394340747909794</c:v>
                </c:pt>
                <c:pt idx="70">
                  <c:v>0.246236457562575</c:v>
                </c:pt>
                <c:pt idx="71">
                  <c:v>0.180637930530992</c:v>
                </c:pt>
                <c:pt idx="72">
                  <c:v>0.179974980568772</c:v>
                </c:pt>
                <c:pt idx="73">
                  <c:v>0.160328495588436</c:v>
                </c:pt>
                <c:pt idx="74">
                  <c:v>0.0498811992452734</c:v>
                </c:pt>
                <c:pt idx="75">
                  <c:v>-0.0957743081119727</c:v>
                </c:pt>
                <c:pt idx="76">
                  <c:v>-0.0877800353648621</c:v>
                </c:pt>
                <c:pt idx="77">
                  <c:v>0.0675184900609904</c:v>
                </c:pt>
                <c:pt idx="78">
                  <c:v>0.326726660963238</c:v>
                </c:pt>
                <c:pt idx="79">
                  <c:v>0.670889821366352</c:v>
                </c:pt>
                <c:pt idx="80">
                  <c:v>0.994360067635664</c:v>
                </c:pt>
                <c:pt idx="81">
                  <c:v>1.26265402469409</c:v>
                </c:pt>
                <c:pt idx="82">
                  <c:v>1.49567346806943</c:v>
                </c:pt>
                <c:pt idx="83">
                  <c:v>1.60349827420372</c:v>
                </c:pt>
                <c:pt idx="84">
                  <c:v>1.59714540944568</c:v>
                </c:pt>
                <c:pt idx="85">
                  <c:v>1.39752948794626</c:v>
                </c:pt>
                <c:pt idx="86">
                  <c:v>0.97702622802742</c:v>
                </c:pt>
                <c:pt idx="87">
                  <c:v>0.440885281203995</c:v>
                </c:pt>
                <c:pt idx="88">
                  <c:v>0.0509817454181465</c:v>
                </c:pt>
                <c:pt idx="89">
                  <c:v>-0.221192483328202</c:v>
                </c:pt>
                <c:pt idx="90">
                  <c:v>-0.383514215508421</c:v>
                </c:pt>
                <c:pt idx="91">
                  <c:v>-0.364603135239768</c:v>
                </c:pt>
                <c:pt idx="92">
                  <c:v>-0.273983634684854</c:v>
                </c:pt>
                <c:pt idx="93">
                  <c:v>-0.0795133913947713</c:v>
                </c:pt>
                <c:pt idx="94">
                  <c:v>0.155229197080191</c:v>
                </c:pt>
                <c:pt idx="95">
                  <c:v>0.306940660350429</c:v>
                </c:pt>
                <c:pt idx="96">
                  <c:v>0.243132797194142</c:v>
                </c:pt>
                <c:pt idx="97">
                  <c:v>-0.0701359970258375</c:v>
                </c:pt>
                <c:pt idx="98">
                  <c:v>-0.473117046342531</c:v>
                </c:pt>
                <c:pt idx="99">
                  <c:v>-0.681278310016124</c:v>
                </c:pt>
                <c:pt idx="100">
                  <c:v>-0.552262461961903</c:v>
                </c:pt>
                <c:pt idx="101">
                  <c:v>-0.127068234471463</c:v>
                </c:pt>
                <c:pt idx="102">
                  <c:v>0.150844957700534</c:v>
                </c:pt>
                <c:pt idx="103">
                  <c:v>0.204193921296685</c:v>
                </c:pt>
                <c:pt idx="104">
                  <c:v>0.181829439320262</c:v>
                </c:pt>
                <c:pt idx="105">
                  <c:v>0.139044158499679</c:v>
                </c:pt>
                <c:pt idx="106">
                  <c:v>0.0515530516438877</c:v>
                </c:pt>
                <c:pt idx="107">
                  <c:v>-0.0603298632232411</c:v>
                </c:pt>
                <c:pt idx="108">
                  <c:v>-0.220718157955777</c:v>
                </c:pt>
                <c:pt idx="109">
                  <c:v>-0.379083642512756</c:v>
                </c:pt>
                <c:pt idx="110">
                  <c:v>-0.355161860495211</c:v>
                </c:pt>
                <c:pt idx="111">
                  <c:v>-0.145939371724307</c:v>
                </c:pt>
                <c:pt idx="112">
                  <c:v>0.100631313430473</c:v>
                </c:pt>
                <c:pt idx="113">
                  <c:v>0.274463040363728</c:v>
                </c:pt>
                <c:pt idx="114">
                  <c:v>0.307627302200535</c:v>
                </c:pt>
                <c:pt idx="115">
                  <c:v>0.241364099073902</c:v>
                </c:pt>
                <c:pt idx="116">
                  <c:v>0.160221808635897</c:v>
                </c:pt>
                <c:pt idx="117">
                  <c:v>0.0932604955589166</c:v>
                </c:pt>
                <c:pt idx="118">
                  <c:v>0.0568519498360904</c:v>
                </c:pt>
                <c:pt idx="119">
                  <c:v>0.0362490901235611</c:v>
                </c:pt>
                <c:pt idx="120">
                  <c:v>0.0386609244186247</c:v>
                </c:pt>
                <c:pt idx="121">
                  <c:v>0.0262143341261094</c:v>
                </c:pt>
                <c:pt idx="122">
                  <c:v>-0.0181928901577656</c:v>
                </c:pt>
                <c:pt idx="123">
                  <c:v>-0.201898315635521</c:v>
                </c:pt>
                <c:pt idx="124">
                  <c:v>-0.561538328312867</c:v>
                </c:pt>
                <c:pt idx="125">
                  <c:v>-1.06871185198306</c:v>
                </c:pt>
                <c:pt idx="126">
                  <c:v>-1.54157795816179</c:v>
                </c:pt>
                <c:pt idx="127">
                  <c:v>-1.93471492429478</c:v>
                </c:pt>
                <c:pt idx="128">
                  <c:v>-2.19924709291954</c:v>
                </c:pt>
                <c:pt idx="129">
                  <c:v>-2.2260517121196</c:v>
                </c:pt>
                <c:pt idx="130">
                  <c:v>-1.92582119590672</c:v>
                </c:pt>
                <c:pt idx="131">
                  <c:v>-1.35747863429431</c:v>
                </c:pt>
                <c:pt idx="132">
                  <c:v>-0.687463643363907</c:v>
                </c:pt>
                <c:pt idx="133">
                  <c:v>-0.274424515475056</c:v>
                </c:pt>
                <c:pt idx="134">
                  <c:v>-0.111328918522963</c:v>
                </c:pt>
                <c:pt idx="135">
                  <c:v>-0.221273166326302</c:v>
                </c:pt>
                <c:pt idx="136">
                  <c:v>-0.444920060550548</c:v>
                </c:pt>
                <c:pt idx="137">
                  <c:v>-0.66028799995775</c:v>
                </c:pt>
                <c:pt idx="138">
                  <c:v>-0.753831492384433</c:v>
                </c:pt>
                <c:pt idx="139">
                  <c:v>-0.763593675617631</c:v>
                </c:pt>
                <c:pt idx="140">
                  <c:v>-0.804030865547176</c:v>
                </c:pt>
                <c:pt idx="141">
                  <c:v>-0.879317044185027</c:v>
                </c:pt>
                <c:pt idx="142">
                  <c:v>-0.895414020563167</c:v>
                </c:pt>
                <c:pt idx="143">
                  <c:v>-0.771621654097188</c:v>
                </c:pt>
                <c:pt idx="144">
                  <c:v>-0.583173726141254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'독립변수_가공후'!$CV$3:$CV$147</c:f>
              <c:numCache>
                <c:formatCode>General</c:formatCode>
                <c:ptCount val="145"/>
                <c:pt idx="0">
                  <c:v>-0.516000746183833</c:v>
                </c:pt>
                <c:pt idx="1">
                  <c:v>-0.516000746183833</c:v>
                </c:pt>
                <c:pt idx="2">
                  <c:v>-0.516000746183833</c:v>
                </c:pt>
                <c:pt idx="3">
                  <c:v>-0.516000746183833</c:v>
                </c:pt>
                <c:pt idx="4">
                  <c:v>-0.516000746183833</c:v>
                </c:pt>
                <c:pt idx="5">
                  <c:v>-0.516000746183833</c:v>
                </c:pt>
                <c:pt idx="6">
                  <c:v>-0.516000746183833</c:v>
                </c:pt>
                <c:pt idx="7">
                  <c:v>-0.516000746183833</c:v>
                </c:pt>
                <c:pt idx="8">
                  <c:v>-0.516000746183833</c:v>
                </c:pt>
                <c:pt idx="9">
                  <c:v>-0.516000746183833</c:v>
                </c:pt>
                <c:pt idx="10">
                  <c:v>-0.516000746183833</c:v>
                </c:pt>
                <c:pt idx="11">
                  <c:v>-0.516000746183833</c:v>
                </c:pt>
                <c:pt idx="12">
                  <c:v>-0.516000746183833</c:v>
                </c:pt>
                <c:pt idx="13">
                  <c:v>-0.516000746183833</c:v>
                </c:pt>
                <c:pt idx="14">
                  <c:v>-0.516000746183833</c:v>
                </c:pt>
                <c:pt idx="15">
                  <c:v>-0.516000746183833</c:v>
                </c:pt>
                <c:pt idx="16">
                  <c:v>-0.516000746183833</c:v>
                </c:pt>
                <c:pt idx="17">
                  <c:v>-0.516000746183833</c:v>
                </c:pt>
                <c:pt idx="18">
                  <c:v>-0.516000746183833</c:v>
                </c:pt>
                <c:pt idx="19">
                  <c:v>-0.516000746183833</c:v>
                </c:pt>
                <c:pt idx="20">
                  <c:v>-0.516000746183833</c:v>
                </c:pt>
                <c:pt idx="21">
                  <c:v>-0.516000746183833</c:v>
                </c:pt>
                <c:pt idx="22">
                  <c:v>-0.516000746183833</c:v>
                </c:pt>
                <c:pt idx="23">
                  <c:v>-0.516000746183833</c:v>
                </c:pt>
                <c:pt idx="24">
                  <c:v>-0.516000746183833</c:v>
                </c:pt>
                <c:pt idx="25">
                  <c:v>-0.516000746183833</c:v>
                </c:pt>
                <c:pt idx="26">
                  <c:v>-0.516000746183833</c:v>
                </c:pt>
                <c:pt idx="27">
                  <c:v>-0.516000746183833</c:v>
                </c:pt>
                <c:pt idx="28">
                  <c:v>-0.516000746183833</c:v>
                </c:pt>
                <c:pt idx="29">
                  <c:v>-0.516000746183833</c:v>
                </c:pt>
                <c:pt idx="30">
                  <c:v>-0.516000746183833</c:v>
                </c:pt>
                <c:pt idx="31">
                  <c:v>-0.516000746183833</c:v>
                </c:pt>
                <c:pt idx="32">
                  <c:v>-0.516000746183833</c:v>
                </c:pt>
                <c:pt idx="33">
                  <c:v>-0.516000746183833</c:v>
                </c:pt>
                <c:pt idx="34">
                  <c:v>-0.516000746183833</c:v>
                </c:pt>
                <c:pt idx="35">
                  <c:v>-0.516000746183833</c:v>
                </c:pt>
                <c:pt idx="36">
                  <c:v>-0.516000746183833</c:v>
                </c:pt>
                <c:pt idx="37">
                  <c:v>-0.516000746183833</c:v>
                </c:pt>
                <c:pt idx="38">
                  <c:v>-0.516000746183833</c:v>
                </c:pt>
                <c:pt idx="39">
                  <c:v>-0.516000746183833</c:v>
                </c:pt>
                <c:pt idx="40">
                  <c:v>-0.516000746183833</c:v>
                </c:pt>
                <c:pt idx="41">
                  <c:v>-0.516000746183833</c:v>
                </c:pt>
                <c:pt idx="42">
                  <c:v>-0.516000746183833</c:v>
                </c:pt>
                <c:pt idx="43">
                  <c:v>-0.516000746183833</c:v>
                </c:pt>
                <c:pt idx="44">
                  <c:v>-0.516000746183833</c:v>
                </c:pt>
                <c:pt idx="45">
                  <c:v>-0.516000746183833</c:v>
                </c:pt>
                <c:pt idx="46">
                  <c:v>-0.516000746183833</c:v>
                </c:pt>
                <c:pt idx="47">
                  <c:v>-0.516000746183833</c:v>
                </c:pt>
                <c:pt idx="48">
                  <c:v>-0.516000746183833</c:v>
                </c:pt>
                <c:pt idx="49">
                  <c:v>-0.516000746183833</c:v>
                </c:pt>
                <c:pt idx="50">
                  <c:v>-0.516000746183833</c:v>
                </c:pt>
                <c:pt idx="51">
                  <c:v>-0.516000746183833</c:v>
                </c:pt>
                <c:pt idx="52">
                  <c:v>-0.516000746183833</c:v>
                </c:pt>
                <c:pt idx="53">
                  <c:v>-0.516000746183833</c:v>
                </c:pt>
                <c:pt idx="54">
                  <c:v>-0.516000746183833</c:v>
                </c:pt>
                <c:pt idx="55">
                  <c:v>-0.516000746183833</c:v>
                </c:pt>
                <c:pt idx="56">
                  <c:v>-0.516000746183833</c:v>
                </c:pt>
                <c:pt idx="57">
                  <c:v>-0.516000746183833</c:v>
                </c:pt>
                <c:pt idx="58">
                  <c:v>-0.516000746183833</c:v>
                </c:pt>
                <c:pt idx="59">
                  <c:v>-0.516000746183833</c:v>
                </c:pt>
                <c:pt idx="60">
                  <c:v>-0.516000746183833</c:v>
                </c:pt>
                <c:pt idx="61">
                  <c:v>-0.516000746183833</c:v>
                </c:pt>
                <c:pt idx="62">
                  <c:v>-0.516000746183833</c:v>
                </c:pt>
                <c:pt idx="63">
                  <c:v>-0.516000746183833</c:v>
                </c:pt>
                <c:pt idx="64">
                  <c:v>-0.516000746183833</c:v>
                </c:pt>
                <c:pt idx="65">
                  <c:v>-0.516000746183833</c:v>
                </c:pt>
                <c:pt idx="66">
                  <c:v>-0.516000746183833</c:v>
                </c:pt>
                <c:pt idx="67">
                  <c:v>-0.516000746183833</c:v>
                </c:pt>
                <c:pt idx="68">
                  <c:v>-0.516000746183833</c:v>
                </c:pt>
                <c:pt idx="69">
                  <c:v>-0.516000746183833</c:v>
                </c:pt>
                <c:pt idx="70">
                  <c:v>-0.516000746183833</c:v>
                </c:pt>
                <c:pt idx="71">
                  <c:v>-0.516000746183833</c:v>
                </c:pt>
                <c:pt idx="72">
                  <c:v>-0.516000746183833</c:v>
                </c:pt>
                <c:pt idx="73">
                  <c:v>-0.516000746183833</c:v>
                </c:pt>
                <c:pt idx="74">
                  <c:v>-0.516000746183833</c:v>
                </c:pt>
                <c:pt idx="75">
                  <c:v>-0.516000746183833</c:v>
                </c:pt>
                <c:pt idx="76">
                  <c:v>-0.516000746183833</c:v>
                </c:pt>
                <c:pt idx="77">
                  <c:v>-0.516000746183833</c:v>
                </c:pt>
                <c:pt idx="78">
                  <c:v>-0.516000746183833</c:v>
                </c:pt>
                <c:pt idx="79">
                  <c:v>-0.516000746183833</c:v>
                </c:pt>
                <c:pt idx="80">
                  <c:v>-0.516000746183833</c:v>
                </c:pt>
                <c:pt idx="81">
                  <c:v>-0.516000746183833</c:v>
                </c:pt>
                <c:pt idx="82">
                  <c:v>-0.516000746183833</c:v>
                </c:pt>
                <c:pt idx="83">
                  <c:v>-0.516000746183833</c:v>
                </c:pt>
                <c:pt idx="84">
                  <c:v>-0.516000746183833</c:v>
                </c:pt>
                <c:pt idx="85">
                  <c:v>-0.516000746183833</c:v>
                </c:pt>
                <c:pt idx="86">
                  <c:v>-0.516000746183833</c:v>
                </c:pt>
                <c:pt idx="87">
                  <c:v>-0.516000746183833</c:v>
                </c:pt>
                <c:pt idx="88">
                  <c:v>-0.516000746183833</c:v>
                </c:pt>
                <c:pt idx="89">
                  <c:v>-0.516000746183833</c:v>
                </c:pt>
                <c:pt idx="90">
                  <c:v>-0.516000746183833</c:v>
                </c:pt>
                <c:pt idx="91">
                  <c:v>-0.516000746183833</c:v>
                </c:pt>
                <c:pt idx="92">
                  <c:v>-0.516000746183833</c:v>
                </c:pt>
                <c:pt idx="93">
                  <c:v>-0.516000746183833</c:v>
                </c:pt>
                <c:pt idx="94">
                  <c:v>-0.516000746183833</c:v>
                </c:pt>
                <c:pt idx="95">
                  <c:v>-0.516000746183833</c:v>
                </c:pt>
                <c:pt idx="96">
                  <c:v>-0.516000746183833</c:v>
                </c:pt>
                <c:pt idx="97">
                  <c:v>-0.516000746183833</c:v>
                </c:pt>
                <c:pt idx="98">
                  <c:v>-0.516000746183833</c:v>
                </c:pt>
                <c:pt idx="99">
                  <c:v>-0.516000746183833</c:v>
                </c:pt>
                <c:pt idx="100">
                  <c:v>-0.516000746183833</c:v>
                </c:pt>
                <c:pt idx="101">
                  <c:v>-0.516000746183833</c:v>
                </c:pt>
                <c:pt idx="102">
                  <c:v>-0.516000746183833</c:v>
                </c:pt>
                <c:pt idx="103">
                  <c:v>-0.516000746183833</c:v>
                </c:pt>
                <c:pt idx="104">
                  <c:v>-0.516000746183833</c:v>
                </c:pt>
                <c:pt idx="105">
                  <c:v>-0.516000746183833</c:v>
                </c:pt>
                <c:pt idx="106">
                  <c:v>-0.516000746183833</c:v>
                </c:pt>
                <c:pt idx="107">
                  <c:v>-0.516000746183833</c:v>
                </c:pt>
                <c:pt idx="108">
                  <c:v>-0.516000746183833</c:v>
                </c:pt>
                <c:pt idx="109">
                  <c:v>-0.516000746183833</c:v>
                </c:pt>
                <c:pt idx="110">
                  <c:v>-0.516000746183833</c:v>
                </c:pt>
                <c:pt idx="111">
                  <c:v>-0.516000746183833</c:v>
                </c:pt>
                <c:pt idx="112">
                  <c:v>-0.516000746183833</c:v>
                </c:pt>
                <c:pt idx="113">
                  <c:v>-0.516000746183833</c:v>
                </c:pt>
                <c:pt idx="114">
                  <c:v>-0.516000746183833</c:v>
                </c:pt>
                <c:pt idx="115">
                  <c:v>-0.516000746183833</c:v>
                </c:pt>
                <c:pt idx="116">
                  <c:v>-0.516000746183833</c:v>
                </c:pt>
                <c:pt idx="117">
                  <c:v>-0.516000746183833</c:v>
                </c:pt>
                <c:pt idx="118">
                  <c:v>-0.516000746183833</c:v>
                </c:pt>
                <c:pt idx="119">
                  <c:v>-0.516000746183833</c:v>
                </c:pt>
                <c:pt idx="120">
                  <c:v>-0.516000746183833</c:v>
                </c:pt>
                <c:pt idx="121">
                  <c:v>-0.516000746183833</c:v>
                </c:pt>
                <c:pt idx="122">
                  <c:v>-0.516000746183833</c:v>
                </c:pt>
                <c:pt idx="123">
                  <c:v>-0.516000746183833</c:v>
                </c:pt>
                <c:pt idx="124">
                  <c:v>-0.516000746183833</c:v>
                </c:pt>
                <c:pt idx="125">
                  <c:v>-0.516000746183833</c:v>
                </c:pt>
                <c:pt idx="126">
                  <c:v>-0.516000746183833</c:v>
                </c:pt>
                <c:pt idx="127">
                  <c:v>-0.516000746183833</c:v>
                </c:pt>
                <c:pt idx="128">
                  <c:v>-0.516000746183833</c:v>
                </c:pt>
                <c:pt idx="129">
                  <c:v>-0.516000746183833</c:v>
                </c:pt>
                <c:pt idx="130">
                  <c:v>-0.516000746183833</c:v>
                </c:pt>
                <c:pt idx="131">
                  <c:v>-0.516000746183833</c:v>
                </c:pt>
                <c:pt idx="132">
                  <c:v>-0.516000746183833</c:v>
                </c:pt>
                <c:pt idx="133">
                  <c:v>-0.516000746183833</c:v>
                </c:pt>
                <c:pt idx="134">
                  <c:v>-0.516000746183833</c:v>
                </c:pt>
                <c:pt idx="135">
                  <c:v>-0.516000746183833</c:v>
                </c:pt>
                <c:pt idx="136">
                  <c:v>-0.516000746183833</c:v>
                </c:pt>
                <c:pt idx="137">
                  <c:v>-0.516000746183833</c:v>
                </c:pt>
                <c:pt idx="138">
                  <c:v>-0.516000746183833</c:v>
                </c:pt>
                <c:pt idx="139">
                  <c:v>-0.516000746183833</c:v>
                </c:pt>
                <c:pt idx="140">
                  <c:v>-0.516000746183833</c:v>
                </c:pt>
                <c:pt idx="141">
                  <c:v>-0.516000746183833</c:v>
                </c:pt>
                <c:pt idx="142">
                  <c:v>-0.516000746183833</c:v>
                </c:pt>
                <c:pt idx="143">
                  <c:v>-0.516000746183833</c:v>
                </c:pt>
                <c:pt idx="144">
                  <c:v>-0.516000746183833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브렌트유_$/bbl</a:t>
                </a:r>
              </a:p>
            </c:rich>
          </c:tx>
          <c:layout/>
        </c:title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신조선가지수_Index NTS:0.38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'독립변수_가공후'!$AK$3:$AK$147</c:f>
              <c:numCache>
                <c:formatCode>General</c:formatCode>
                <c:ptCount val="145"/>
                <c:pt idx="0">
                  <c:v>1.51994888302534</c:v>
                </c:pt>
                <c:pt idx="1">
                  <c:v>1.13285082920233</c:v>
                </c:pt>
                <c:pt idx="2">
                  <c:v>0.696391326416905</c:v>
                </c:pt>
                <c:pt idx="3">
                  <c:v>0.285234645966498</c:v>
                </c:pt>
                <c:pt idx="4">
                  <c:v>0.175386070646948</c:v>
                </c:pt>
                <c:pt idx="5">
                  <c:v>0.413936789357621</c:v>
                </c:pt>
                <c:pt idx="6">
                  <c:v>0.796379413673378</c:v>
                </c:pt>
                <c:pt idx="7">
                  <c:v>1.14577697461344</c:v>
                </c:pt>
                <c:pt idx="8">
                  <c:v>1.40919602404977</c:v>
                </c:pt>
                <c:pt idx="9">
                  <c:v>1.52175885573313</c:v>
                </c:pt>
                <c:pt idx="10">
                  <c:v>1.54864830514937</c:v>
                </c:pt>
                <c:pt idx="11">
                  <c:v>1.50550476155113</c:v>
                </c:pt>
                <c:pt idx="12">
                  <c:v>1.32206788205626</c:v>
                </c:pt>
                <c:pt idx="13">
                  <c:v>1.04850699176755</c:v>
                </c:pt>
                <c:pt idx="14">
                  <c:v>0.638079385002318</c:v>
                </c:pt>
                <c:pt idx="15">
                  <c:v>0.176502460081212</c:v>
                </c:pt>
                <c:pt idx="16">
                  <c:v>-0.245350224795236</c:v>
                </c:pt>
                <c:pt idx="17">
                  <c:v>-0.518960600014476</c:v>
                </c:pt>
                <c:pt idx="18">
                  <c:v>-0.67799686182426</c:v>
                </c:pt>
                <c:pt idx="19">
                  <c:v>-0.702605730010768</c:v>
                </c:pt>
                <c:pt idx="20">
                  <c:v>-0.671855526517579</c:v>
                </c:pt>
                <c:pt idx="21">
                  <c:v>-0.626597924787048</c:v>
                </c:pt>
                <c:pt idx="22">
                  <c:v>-0.538873629149651</c:v>
                </c:pt>
                <c:pt idx="23">
                  <c:v>-0.417446157876987</c:v>
                </c:pt>
                <c:pt idx="24">
                  <c:v>-0.215566249865567</c:v>
                </c:pt>
                <c:pt idx="25">
                  <c:v>0.0558773653559842</c:v>
                </c:pt>
                <c:pt idx="26">
                  <c:v>0.375508658745729</c:v>
                </c:pt>
                <c:pt idx="27">
                  <c:v>0.717989281186265</c:v>
                </c:pt>
                <c:pt idx="28">
                  <c:v>1.02205543414575</c:v>
                </c:pt>
                <c:pt idx="29">
                  <c:v>1.22360848935386</c:v>
                </c:pt>
                <c:pt idx="30">
                  <c:v>1.2589777144658</c:v>
                </c:pt>
                <c:pt idx="31">
                  <c:v>1.17944233138146</c:v>
                </c:pt>
                <c:pt idx="32">
                  <c:v>1.04668657085426</c:v>
                </c:pt>
                <c:pt idx="33">
                  <c:v>0.940753210799577</c:v>
                </c:pt>
                <c:pt idx="34">
                  <c:v>0.939649811387489</c:v>
                </c:pt>
                <c:pt idx="35">
                  <c:v>1.06260336912824</c:v>
                </c:pt>
                <c:pt idx="36">
                  <c:v>1.23650131585346</c:v>
                </c:pt>
                <c:pt idx="37">
                  <c:v>1.38460418582212</c:v>
                </c:pt>
                <c:pt idx="38">
                  <c:v>1.51016384392789</c:v>
                </c:pt>
                <c:pt idx="39">
                  <c:v>1.64794385774236</c:v>
                </c:pt>
                <c:pt idx="40">
                  <c:v>1.75065550882443</c:v>
                </c:pt>
                <c:pt idx="41">
                  <c:v>1.80985715517887</c:v>
                </c:pt>
                <c:pt idx="42">
                  <c:v>1.77834438422813</c:v>
                </c:pt>
                <c:pt idx="43">
                  <c:v>1.63156853009683</c:v>
                </c:pt>
                <c:pt idx="44">
                  <c:v>1.40445729166688</c:v>
                </c:pt>
                <c:pt idx="45">
                  <c:v>1.13875363607062</c:v>
                </c:pt>
                <c:pt idx="46">
                  <c:v>0.872057581573807</c:v>
                </c:pt>
                <c:pt idx="47">
                  <c:v>0.630727222175237</c:v>
                </c:pt>
                <c:pt idx="48">
                  <c:v>0.490217674016425</c:v>
                </c:pt>
                <c:pt idx="49">
                  <c:v>0.430867406521512</c:v>
                </c:pt>
                <c:pt idx="50">
                  <c:v>0.419287879133122</c:v>
                </c:pt>
                <c:pt idx="51">
                  <c:v>0.380629227101864</c:v>
                </c:pt>
                <c:pt idx="52">
                  <c:v>0.199738214225186</c:v>
                </c:pt>
                <c:pt idx="53">
                  <c:v>-0.173967879069549</c:v>
                </c:pt>
                <c:pt idx="54">
                  <c:v>-0.809420177317346</c:v>
                </c:pt>
                <c:pt idx="55">
                  <c:v>-1.68918891876612</c:v>
                </c:pt>
                <c:pt idx="56">
                  <c:v>-2.61226888459195</c:v>
                </c:pt>
                <c:pt idx="57">
                  <c:v>-3.27444922955414</c:v>
                </c:pt>
                <c:pt idx="58">
                  <c:v>-3.51269889501259</c:v>
                </c:pt>
                <c:pt idx="59">
                  <c:v>-3.47463396115152</c:v>
                </c:pt>
                <c:pt idx="60">
                  <c:v>-3.05598322507372</c:v>
                </c:pt>
                <c:pt idx="61">
                  <c:v>-2.44310414954654</c:v>
                </c:pt>
                <c:pt idx="62">
                  <c:v>-1.95283189084974</c:v>
                </c:pt>
                <c:pt idx="63">
                  <c:v>-1.68973511480827</c:v>
                </c:pt>
                <c:pt idx="64">
                  <c:v>-1.59514322266197</c:v>
                </c:pt>
                <c:pt idx="65">
                  <c:v>-1.47345602866968</c:v>
                </c:pt>
                <c:pt idx="66">
                  <c:v>-1.27095767700387</c:v>
                </c:pt>
                <c:pt idx="67">
                  <c:v>-0.986977338269851</c:v>
                </c:pt>
                <c:pt idx="68">
                  <c:v>-0.62680036275238</c:v>
                </c:pt>
                <c:pt idx="69">
                  <c:v>-0.297404996209039</c:v>
                </c:pt>
                <c:pt idx="70">
                  <c:v>-0.0414640316620382</c:v>
                </c:pt>
                <c:pt idx="71">
                  <c:v>0.163384994907447</c:v>
                </c:pt>
                <c:pt idx="72">
                  <c:v>0.345276367144577</c:v>
                </c:pt>
                <c:pt idx="73">
                  <c:v>0.483961944703907</c:v>
                </c:pt>
                <c:pt idx="74">
                  <c:v>0.559960707945665</c:v>
                </c:pt>
                <c:pt idx="75">
                  <c:v>0.507020859219827</c:v>
                </c:pt>
                <c:pt idx="76">
                  <c:v>0.372866651341912</c:v>
                </c:pt>
                <c:pt idx="77">
                  <c:v>0.189815008625599</c:v>
                </c:pt>
                <c:pt idx="78">
                  <c:v>0.0218602886305031</c:v>
                </c:pt>
                <c:pt idx="79">
                  <c:v>-0.0843592354861908</c:v>
                </c:pt>
                <c:pt idx="80">
                  <c:v>-0.116435243930204</c:v>
                </c:pt>
                <c:pt idx="81">
                  <c:v>-0.1192367588185</c:v>
                </c:pt>
                <c:pt idx="82">
                  <c:v>-0.124363861414874</c:v>
                </c:pt>
                <c:pt idx="83">
                  <c:v>-0.149867540641137</c:v>
                </c:pt>
                <c:pt idx="84">
                  <c:v>-0.19973698281747</c:v>
                </c:pt>
                <c:pt idx="85">
                  <c:v>-0.261349203739816</c:v>
                </c:pt>
                <c:pt idx="86">
                  <c:v>-0.334151445422222</c:v>
                </c:pt>
                <c:pt idx="87">
                  <c:v>-0.457169294964601</c:v>
                </c:pt>
                <c:pt idx="88">
                  <c:v>-0.634387778464502</c:v>
                </c:pt>
                <c:pt idx="89">
                  <c:v>-0.822449576062871</c:v>
                </c:pt>
                <c:pt idx="90">
                  <c:v>-0.912933173594074</c:v>
                </c:pt>
                <c:pt idx="91">
                  <c:v>-0.91556272858601</c:v>
                </c:pt>
                <c:pt idx="92">
                  <c:v>-0.848151687626994</c:v>
                </c:pt>
                <c:pt idx="93">
                  <c:v>-0.702670489906599</c:v>
                </c:pt>
                <c:pt idx="94">
                  <c:v>-0.552995694191521</c:v>
                </c:pt>
                <c:pt idx="95">
                  <c:v>-0.434780734757641</c:v>
                </c:pt>
                <c:pt idx="96">
                  <c:v>-0.326754060001571</c:v>
                </c:pt>
                <c:pt idx="97">
                  <c:v>-0.229879310304003</c:v>
                </c:pt>
                <c:pt idx="98">
                  <c:v>-0.178157985505327</c:v>
                </c:pt>
                <c:pt idx="99">
                  <c:v>-0.18097823795539</c:v>
                </c:pt>
                <c:pt idx="100">
                  <c:v>-0.228287004993369</c:v>
                </c:pt>
                <c:pt idx="101">
                  <c:v>-0.290307983702761</c:v>
                </c:pt>
                <c:pt idx="102">
                  <c:v>-0.346480095167583</c:v>
                </c:pt>
                <c:pt idx="103">
                  <c:v>-0.345586045641432</c:v>
                </c:pt>
                <c:pt idx="104">
                  <c:v>-0.301143138281003</c:v>
                </c:pt>
                <c:pt idx="105">
                  <c:v>-0.224153996178696</c:v>
                </c:pt>
                <c:pt idx="106">
                  <c:v>-0.127550853098664</c:v>
                </c:pt>
                <c:pt idx="107">
                  <c:v>-0.0338944676870409</c:v>
                </c:pt>
                <c:pt idx="108">
                  <c:v>0.048634903180043</c:v>
                </c:pt>
                <c:pt idx="109">
                  <c:v>0.116871865855296</c:v>
                </c:pt>
                <c:pt idx="110">
                  <c:v>0.164412952833558</c:v>
                </c:pt>
                <c:pt idx="111">
                  <c:v>0.208462267444271</c:v>
                </c:pt>
                <c:pt idx="112">
                  <c:v>0.251408034193664</c:v>
                </c:pt>
                <c:pt idx="113">
                  <c:v>0.310087008263673</c:v>
                </c:pt>
                <c:pt idx="114">
                  <c:v>0.377820557876987</c:v>
                </c:pt>
                <c:pt idx="115">
                  <c:v>0.452216107850058</c:v>
                </c:pt>
                <c:pt idx="116">
                  <c:v>0.528393784631776</c:v>
                </c:pt>
                <c:pt idx="117">
                  <c:v>0.591546861306162</c:v>
                </c:pt>
                <c:pt idx="118">
                  <c:v>0.642993330874189</c:v>
                </c:pt>
                <c:pt idx="119">
                  <c:v>0.660191257626345</c:v>
                </c:pt>
                <c:pt idx="120">
                  <c:v>0.591594130185819</c:v>
                </c:pt>
                <c:pt idx="121">
                  <c:v>0.489608432673263</c:v>
                </c:pt>
                <c:pt idx="122">
                  <c:v>0.382775993610884</c:v>
                </c:pt>
                <c:pt idx="123">
                  <c:v>0.252303214713699</c:v>
                </c:pt>
                <c:pt idx="124">
                  <c:v>0.110082996715761</c:v>
                </c:pt>
                <c:pt idx="125">
                  <c:v>-0.0219273237001074</c:v>
                </c:pt>
                <c:pt idx="126">
                  <c:v>-0.131153293062529</c:v>
                </c:pt>
                <c:pt idx="127">
                  <c:v>-0.201202309069989</c:v>
                </c:pt>
                <c:pt idx="128">
                  <c:v>-0.268279705574558</c:v>
                </c:pt>
                <c:pt idx="129">
                  <c:v>-0.346845169061169</c:v>
                </c:pt>
                <c:pt idx="130">
                  <c:v>-0.422904998997155</c:v>
                </c:pt>
                <c:pt idx="131">
                  <c:v>-0.513494243403589</c:v>
                </c:pt>
                <c:pt idx="132">
                  <c:v>-0.591732033941691</c:v>
                </c:pt>
                <c:pt idx="133">
                  <c:v>-0.611432002432173</c:v>
                </c:pt>
                <c:pt idx="134">
                  <c:v>-0.600286524681417</c:v>
                </c:pt>
                <c:pt idx="135">
                  <c:v>-0.556888700752452</c:v>
                </c:pt>
                <c:pt idx="136">
                  <c:v>-0.485516243700009</c:v>
                </c:pt>
                <c:pt idx="137">
                  <c:v>-0.400471261963424</c:v>
                </c:pt>
                <c:pt idx="138">
                  <c:v>-0.333217505071876</c:v>
                </c:pt>
                <c:pt idx="139">
                  <c:v>-0.273546179898068</c:v>
                </c:pt>
                <c:pt idx="140">
                  <c:v>-0.209970667307358</c:v>
                </c:pt>
                <c:pt idx="141">
                  <c:v>-0.169362995635162</c:v>
                </c:pt>
                <c:pt idx="142">
                  <c:v>-0.155972710026021</c:v>
                </c:pt>
                <c:pt idx="143">
                  <c:v>-0.155487639600821</c:v>
                </c:pt>
                <c:pt idx="144">
                  <c:v>-0.170042266977706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'독립변수_가공후'!$CW$3:$CW$147</c:f>
              <c:numCache>
                <c:formatCode>General</c:formatCode>
                <c:ptCount val="145"/>
                <c:pt idx="0">
                  <c:v>-0.167541814547488</c:v>
                </c:pt>
                <c:pt idx="1">
                  <c:v>-0.167541814547488</c:v>
                </c:pt>
                <c:pt idx="2">
                  <c:v>-0.167541814547488</c:v>
                </c:pt>
                <c:pt idx="3">
                  <c:v>-0.167541814547488</c:v>
                </c:pt>
                <c:pt idx="4">
                  <c:v>-0.167541814547488</c:v>
                </c:pt>
                <c:pt idx="5">
                  <c:v>-0.167541814547488</c:v>
                </c:pt>
                <c:pt idx="6">
                  <c:v>-0.167541814547488</c:v>
                </c:pt>
                <c:pt idx="7">
                  <c:v>-0.167541814547488</c:v>
                </c:pt>
                <c:pt idx="8">
                  <c:v>-0.167541814547488</c:v>
                </c:pt>
                <c:pt idx="9">
                  <c:v>-0.167541814547488</c:v>
                </c:pt>
                <c:pt idx="10">
                  <c:v>-0.167541814547488</c:v>
                </c:pt>
                <c:pt idx="11">
                  <c:v>-0.167541814547488</c:v>
                </c:pt>
                <c:pt idx="12">
                  <c:v>-0.167541814547488</c:v>
                </c:pt>
                <c:pt idx="13">
                  <c:v>-0.167541814547488</c:v>
                </c:pt>
                <c:pt idx="14">
                  <c:v>-0.167541814547488</c:v>
                </c:pt>
                <c:pt idx="15">
                  <c:v>-0.167541814547488</c:v>
                </c:pt>
                <c:pt idx="16">
                  <c:v>-0.167541814547488</c:v>
                </c:pt>
                <c:pt idx="17">
                  <c:v>-0.167541814547488</c:v>
                </c:pt>
                <c:pt idx="18">
                  <c:v>-0.167541814547488</c:v>
                </c:pt>
                <c:pt idx="19">
                  <c:v>-0.167541814547488</c:v>
                </c:pt>
                <c:pt idx="20">
                  <c:v>-0.167541814547488</c:v>
                </c:pt>
                <c:pt idx="21">
                  <c:v>-0.167541814547488</c:v>
                </c:pt>
                <c:pt idx="22">
                  <c:v>-0.167541814547488</c:v>
                </c:pt>
                <c:pt idx="23">
                  <c:v>-0.167541814547488</c:v>
                </c:pt>
                <c:pt idx="24">
                  <c:v>-0.167541814547488</c:v>
                </c:pt>
                <c:pt idx="25">
                  <c:v>-0.167541814547488</c:v>
                </c:pt>
                <c:pt idx="26">
                  <c:v>-0.167541814547488</c:v>
                </c:pt>
                <c:pt idx="27">
                  <c:v>-0.167541814547488</c:v>
                </c:pt>
                <c:pt idx="28">
                  <c:v>-0.167541814547488</c:v>
                </c:pt>
                <c:pt idx="29">
                  <c:v>-0.167541814547488</c:v>
                </c:pt>
                <c:pt idx="30">
                  <c:v>-0.167541814547488</c:v>
                </c:pt>
                <c:pt idx="31">
                  <c:v>-0.167541814547488</c:v>
                </c:pt>
                <c:pt idx="32">
                  <c:v>-0.167541814547488</c:v>
                </c:pt>
                <c:pt idx="33">
                  <c:v>-0.167541814547488</c:v>
                </c:pt>
                <c:pt idx="34">
                  <c:v>-0.167541814547488</c:v>
                </c:pt>
                <c:pt idx="35">
                  <c:v>-0.167541814547488</c:v>
                </c:pt>
                <c:pt idx="36">
                  <c:v>-0.167541814547488</c:v>
                </c:pt>
                <c:pt idx="37">
                  <c:v>-0.167541814547488</c:v>
                </c:pt>
                <c:pt idx="38">
                  <c:v>-0.167541814547488</c:v>
                </c:pt>
                <c:pt idx="39">
                  <c:v>-0.167541814547488</c:v>
                </c:pt>
                <c:pt idx="40">
                  <c:v>-0.167541814547488</c:v>
                </c:pt>
                <c:pt idx="41">
                  <c:v>-0.167541814547488</c:v>
                </c:pt>
                <c:pt idx="42">
                  <c:v>-0.167541814547488</c:v>
                </c:pt>
                <c:pt idx="43">
                  <c:v>-0.167541814547488</c:v>
                </c:pt>
                <c:pt idx="44">
                  <c:v>-0.167541814547488</c:v>
                </c:pt>
                <c:pt idx="45">
                  <c:v>-0.167541814547488</c:v>
                </c:pt>
                <c:pt idx="46">
                  <c:v>-0.167541814547488</c:v>
                </c:pt>
                <c:pt idx="47">
                  <c:v>-0.167541814547488</c:v>
                </c:pt>
                <c:pt idx="48">
                  <c:v>-0.167541814547488</c:v>
                </c:pt>
                <c:pt idx="49">
                  <c:v>-0.167541814547488</c:v>
                </c:pt>
                <c:pt idx="50">
                  <c:v>-0.167541814547488</c:v>
                </c:pt>
                <c:pt idx="51">
                  <c:v>-0.167541814547488</c:v>
                </c:pt>
                <c:pt idx="52">
                  <c:v>-0.167541814547488</c:v>
                </c:pt>
                <c:pt idx="53">
                  <c:v>-0.167541814547488</c:v>
                </c:pt>
                <c:pt idx="54">
                  <c:v>-0.167541814547488</c:v>
                </c:pt>
                <c:pt idx="55">
                  <c:v>-0.167541814547488</c:v>
                </c:pt>
                <c:pt idx="56">
                  <c:v>-0.167541814547488</c:v>
                </c:pt>
                <c:pt idx="57">
                  <c:v>-0.167541814547488</c:v>
                </c:pt>
                <c:pt idx="58">
                  <c:v>-0.167541814547488</c:v>
                </c:pt>
                <c:pt idx="59">
                  <c:v>-0.167541814547488</c:v>
                </c:pt>
                <c:pt idx="60">
                  <c:v>-0.167541814547488</c:v>
                </c:pt>
                <c:pt idx="61">
                  <c:v>-0.167541814547488</c:v>
                </c:pt>
                <c:pt idx="62">
                  <c:v>-0.167541814547488</c:v>
                </c:pt>
                <c:pt idx="63">
                  <c:v>-0.167541814547488</c:v>
                </c:pt>
                <c:pt idx="64">
                  <c:v>-0.167541814547488</c:v>
                </c:pt>
                <c:pt idx="65">
                  <c:v>-0.167541814547488</c:v>
                </c:pt>
                <c:pt idx="66">
                  <c:v>-0.167541814547488</c:v>
                </c:pt>
                <c:pt idx="67">
                  <c:v>-0.167541814547488</c:v>
                </c:pt>
                <c:pt idx="68">
                  <c:v>-0.167541814547488</c:v>
                </c:pt>
                <c:pt idx="69">
                  <c:v>-0.167541814547488</c:v>
                </c:pt>
                <c:pt idx="70">
                  <c:v>-0.167541814547488</c:v>
                </c:pt>
                <c:pt idx="71">
                  <c:v>-0.167541814547488</c:v>
                </c:pt>
                <c:pt idx="72">
                  <c:v>-0.167541814547488</c:v>
                </c:pt>
                <c:pt idx="73">
                  <c:v>-0.167541814547488</c:v>
                </c:pt>
                <c:pt idx="74">
                  <c:v>-0.167541814547488</c:v>
                </c:pt>
                <c:pt idx="75">
                  <c:v>-0.167541814547488</c:v>
                </c:pt>
                <c:pt idx="76">
                  <c:v>-0.167541814547488</c:v>
                </c:pt>
                <c:pt idx="77">
                  <c:v>-0.167541814547488</c:v>
                </c:pt>
                <c:pt idx="78">
                  <c:v>-0.167541814547488</c:v>
                </c:pt>
                <c:pt idx="79">
                  <c:v>-0.167541814547488</c:v>
                </c:pt>
                <c:pt idx="80">
                  <c:v>-0.167541814547488</c:v>
                </c:pt>
                <c:pt idx="81">
                  <c:v>-0.167541814547488</c:v>
                </c:pt>
                <c:pt idx="82">
                  <c:v>-0.167541814547488</c:v>
                </c:pt>
                <c:pt idx="83">
                  <c:v>-0.167541814547488</c:v>
                </c:pt>
                <c:pt idx="84">
                  <c:v>-0.167541814547488</c:v>
                </c:pt>
                <c:pt idx="85">
                  <c:v>-0.167541814547488</c:v>
                </c:pt>
                <c:pt idx="86">
                  <c:v>-0.167541814547488</c:v>
                </c:pt>
                <c:pt idx="87">
                  <c:v>-0.167541814547488</c:v>
                </c:pt>
                <c:pt idx="88">
                  <c:v>-0.167541814547488</c:v>
                </c:pt>
                <c:pt idx="89">
                  <c:v>-0.167541814547488</c:v>
                </c:pt>
                <c:pt idx="90">
                  <c:v>-0.167541814547488</c:v>
                </c:pt>
                <c:pt idx="91">
                  <c:v>-0.167541814547488</c:v>
                </c:pt>
                <c:pt idx="92">
                  <c:v>-0.167541814547488</c:v>
                </c:pt>
                <c:pt idx="93">
                  <c:v>-0.167541814547488</c:v>
                </c:pt>
                <c:pt idx="94">
                  <c:v>-0.167541814547488</c:v>
                </c:pt>
                <c:pt idx="95">
                  <c:v>-0.167541814547488</c:v>
                </c:pt>
                <c:pt idx="96">
                  <c:v>-0.167541814547488</c:v>
                </c:pt>
                <c:pt idx="97">
                  <c:v>-0.167541814547488</c:v>
                </c:pt>
                <c:pt idx="98">
                  <c:v>-0.167541814547488</c:v>
                </c:pt>
                <c:pt idx="99">
                  <c:v>-0.167541814547488</c:v>
                </c:pt>
                <c:pt idx="100">
                  <c:v>-0.167541814547488</c:v>
                </c:pt>
                <c:pt idx="101">
                  <c:v>-0.167541814547488</c:v>
                </c:pt>
                <c:pt idx="102">
                  <c:v>-0.167541814547488</c:v>
                </c:pt>
                <c:pt idx="103">
                  <c:v>-0.167541814547488</c:v>
                </c:pt>
                <c:pt idx="104">
                  <c:v>-0.167541814547488</c:v>
                </c:pt>
                <c:pt idx="105">
                  <c:v>-0.167541814547488</c:v>
                </c:pt>
                <c:pt idx="106">
                  <c:v>-0.167541814547488</c:v>
                </c:pt>
                <c:pt idx="107">
                  <c:v>-0.167541814547488</c:v>
                </c:pt>
                <c:pt idx="108">
                  <c:v>-0.167541814547488</c:v>
                </c:pt>
                <c:pt idx="109">
                  <c:v>-0.167541814547488</c:v>
                </c:pt>
                <c:pt idx="110">
                  <c:v>-0.167541814547488</c:v>
                </c:pt>
                <c:pt idx="111">
                  <c:v>-0.167541814547488</c:v>
                </c:pt>
                <c:pt idx="112">
                  <c:v>-0.167541814547488</c:v>
                </c:pt>
                <c:pt idx="113">
                  <c:v>-0.167541814547488</c:v>
                </c:pt>
                <c:pt idx="114">
                  <c:v>-0.167541814547488</c:v>
                </c:pt>
                <c:pt idx="115">
                  <c:v>-0.167541814547488</c:v>
                </c:pt>
                <c:pt idx="116">
                  <c:v>-0.167541814547488</c:v>
                </c:pt>
                <c:pt idx="117">
                  <c:v>-0.167541814547488</c:v>
                </c:pt>
                <c:pt idx="118">
                  <c:v>-0.167541814547488</c:v>
                </c:pt>
                <c:pt idx="119">
                  <c:v>-0.167541814547488</c:v>
                </c:pt>
                <c:pt idx="120">
                  <c:v>-0.167541814547488</c:v>
                </c:pt>
                <c:pt idx="121">
                  <c:v>-0.167541814547488</c:v>
                </c:pt>
                <c:pt idx="122">
                  <c:v>-0.167541814547488</c:v>
                </c:pt>
                <c:pt idx="123">
                  <c:v>-0.167541814547488</c:v>
                </c:pt>
                <c:pt idx="124">
                  <c:v>-0.167541814547488</c:v>
                </c:pt>
                <c:pt idx="125">
                  <c:v>-0.167541814547488</c:v>
                </c:pt>
                <c:pt idx="126">
                  <c:v>-0.167541814547488</c:v>
                </c:pt>
                <c:pt idx="127">
                  <c:v>-0.167541814547488</c:v>
                </c:pt>
                <c:pt idx="128">
                  <c:v>-0.167541814547488</c:v>
                </c:pt>
                <c:pt idx="129">
                  <c:v>-0.167541814547488</c:v>
                </c:pt>
                <c:pt idx="130">
                  <c:v>-0.167541814547488</c:v>
                </c:pt>
                <c:pt idx="131">
                  <c:v>-0.167541814547488</c:v>
                </c:pt>
                <c:pt idx="132">
                  <c:v>-0.167541814547488</c:v>
                </c:pt>
                <c:pt idx="133">
                  <c:v>-0.167541814547488</c:v>
                </c:pt>
                <c:pt idx="134">
                  <c:v>-0.167541814547488</c:v>
                </c:pt>
                <c:pt idx="135">
                  <c:v>-0.167541814547488</c:v>
                </c:pt>
                <c:pt idx="136">
                  <c:v>-0.167541814547488</c:v>
                </c:pt>
                <c:pt idx="137">
                  <c:v>-0.167541814547488</c:v>
                </c:pt>
                <c:pt idx="138">
                  <c:v>-0.167541814547488</c:v>
                </c:pt>
                <c:pt idx="139">
                  <c:v>-0.167541814547488</c:v>
                </c:pt>
                <c:pt idx="140">
                  <c:v>-0.167541814547488</c:v>
                </c:pt>
                <c:pt idx="141">
                  <c:v>-0.167541814547488</c:v>
                </c:pt>
                <c:pt idx="142">
                  <c:v>-0.167541814547488</c:v>
                </c:pt>
                <c:pt idx="143">
                  <c:v>-0.167541814547488</c:v>
                </c:pt>
                <c:pt idx="144">
                  <c:v>-0.167541814547488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신조선가지수_Index</a:t>
                </a:r>
              </a:p>
            </c:rich>
          </c:tx>
          <c:layout/>
        </c:title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v>국가별수입액 중국_천달러</c:v>
          </c:tx>
          <c:marker>
            <c:symbol val="none"/>
          </c:marker>
          <c:cat>
            <c:strRef>
              <c:f>투입독립변수!$Y$3:$Y$148</c:f>
              <c:strCache>
                <c:ptCount val="146"/>
                <c:pt idx="0">
                  <c:v>2004-01</c:v>
                </c:pt>
                <c:pt idx="1">
                  <c:v>2004-02</c:v>
                </c:pt>
                <c:pt idx="2">
                  <c:v>2004-03</c:v>
                </c:pt>
                <c:pt idx="3">
                  <c:v>2004-04</c:v>
                </c:pt>
                <c:pt idx="4">
                  <c:v>2004-05</c:v>
                </c:pt>
                <c:pt idx="5">
                  <c:v>2004-06</c:v>
                </c:pt>
                <c:pt idx="6">
                  <c:v>2004-07</c:v>
                </c:pt>
                <c:pt idx="7">
                  <c:v>2004-08</c:v>
                </c:pt>
                <c:pt idx="8">
                  <c:v>2004-09</c:v>
                </c:pt>
                <c:pt idx="9">
                  <c:v>2004-10</c:v>
                </c:pt>
                <c:pt idx="10">
                  <c:v>2004-11</c:v>
                </c:pt>
                <c:pt idx="11">
                  <c:v>2004-12</c:v>
                </c:pt>
                <c:pt idx="12">
                  <c:v>2005-01</c:v>
                </c:pt>
                <c:pt idx="13">
                  <c:v>2005-02</c:v>
                </c:pt>
                <c:pt idx="14">
                  <c:v>2005-03</c:v>
                </c:pt>
                <c:pt idx="15">
                  <c:v>2005-04</c:v>
                </c:pt>
                <c:pt idx="16">
                  <c:v>2005-05</c:v>
                </c:pt>
                <c:pt idx="17">
                  <c:v>2005-06</c:v>
                </c:pt>
                <c:pt idx="18">
                  <c:v>2005-07</c:v>
                </c:pt>
                <c:pt idx="19">
                  <c:v>2005-08</c:v>
                </c:pt>
                <c:pt idx="20">
                  <c:v>2005-09</c:v>
                </c:pt>
                <c:pt idx="21">
                  <c:v>2005-10</c:v>
                </c:pt>
                <c:pt idx="22">
                  <c:v>2005-11</c:v>
                </c:pt>
                <c:pt idx="23">
                  <c:v>2005-12</c:v>
                </c:pt>
                <c:pt idx="24">
                  <c:v>2006-01</c:v>
                </c:pt>
                <c:pt idx="25">
                  <c:v>2006-02</c:v>
                </c:pt>
                <c:pt idx="26">
                  <c:v>2006-03</c:v>
                </c:pt>
                <c:pt idx="27">
                  <c:v>2006-04</c:v>
                </c:pt>
                <c:pt idx="28">
                  <c:v>2006-05</c:v>
                </c:pt>
                <c:pt idx="29">
                  <c:v>2006-06</c:v>
                </c:pt>
                <c:pt idx="30">
                  <c:v>2006-07</c:v>
                </c:pt>
                <c:pt idx="31">
                  <c:v>2006-08</c:v>
                </c:pt>
                <c:pt idx="32">
                  <c:v>2006-09</c:v>
                </c:pt>
                <c:pt idx="33">
                  <c:v>2006-10</c:v>
                </c:pt>
                <c:pt idx="34">
                  <c:v>2006-11</c:v>
                </c:pt>
                <c:pt idx="35">
                  <c:v>2006-12</c:v>
                </c:pt>
                <c:pt idx="36">
                  <c:v>2007-01</c:v>
                </c:pt>
                <c:pt idx="37">
                  <c:v>2007-02</c:v>
                </c:pt>
                <c:pt idx="38">
                  <c:v>2007-03</c:v>
                </c:pt>
                <c:pt idx="39">
                  <c:v>2007-04</c:v>
                </c:pt>
                <c:pt idx="40">
                  <c:v>2007-05</c:v>
                </c:pt>
                <c:pt idx="41">
                  <c:v>2007-06</c:v>
                </c:pt>
                <c:pt idx="42">
                  <c:v>2007-07</c:v>
                </c:pt>
                <c:pt idx="43">
                  <c:v>2007-08</c:v>
                </c:pt>
                <c:pt idx="44">
                  <c:v>2007-09</c:v>
                </c:pt>
                <c:pt idx="45">
                  <c:v>2007-10</c:v>
                </c:pt>
                <c:pt idx="46">
                  <c:v>2007-11</c:v>
                </c:pt>
                <c:pt idx="47">
                  <c:v>2007-12</c:v>
                </c:pt>
                <c:pt idx="48">
                  <c:v>2008-01</c:v>
                </c:pt>
                <c:pt idx="49">
                  <c:v>2008-02</c:v>
                </c:pt>
                <c:pt idx="50">
                  <c:v>2008-03</c:v>
                </c:pt>
                <c:pt idx="51">
                  <c:v>2008-04</c:v>
                </c:pt>
                <c:pt idx="52">
                  <c:v>2008-05</c:v>
                </c:pt>
                <c:pt idx="53">
                  <c:v>2008-06</c:v>
                </c:pt>
                <c:pt idx="54">
                  <c:v>2008-07</c:v>
                </c:pt>
                <c:pt idx="55">
                  <c:v>2008-08</c:v>
                </c:pt>
                <c:pt idx="56">
                  <c:v>2008-09</c:v>
                </c:pt>
                <c:pt idx="57">
                  <c:v>2008-10</c:v>
                </c:pt>
                <c:pt idx="58">
                  <c:v>2008-11</c:v>
                </c:pt>
                <c:pt idx="59">
                  <c:v>2008-12</c:v>
                </c:pt>
                <c:pt idx="60">
                  <c:v>2009-01</c:v>
                </c:pt>
                <c:pt idx="61">
                  <c:v>2009-02</c:v>
                </c:pt>
                <c:pt idx="62">
                  <c:v>2009-03</c:v>
                </c:pt>
                <c:pt idx="63">
                  <c:v>2009-04</c:v>
                </c:pt>
                <c:pt idx="64">
                  <c:v>2009-05</c:v>
                </c:pt>
                <c:pt idx="65">
                  <c:v>2009-06</c:v>
                </c:pt>
                <c:pt idx="66">
                  <c:v>2009-07</c:v>
                </c:pt>
                <c:pt idx="67">
                  <c:v>2009-08</c:v>
                </c:pt>
                <c:pt idx="68">
                  <c:v>2009-09</c:v>
                </c:pt>
                <c:pt idx="69">
                  <c:v>2009-10</c:v>
                </c:pt>
                <c:pt idx="70">
                  <c:v>2009-11</c:v>
                </c:pt>
                <c:pt idx="71">
                  <c:v>2009-12</c:v>
                </c:pt>
                <c:pt idx="72">
                  <c:v>2010-01</c:v>
                </c:pt>
                <c:pt idx="73">
                  <c:v>2010-02</c:v>
                </c:pt>
                <c:pt idx="74">
                  <c:v>2010-03</c:v>
                </c:pt>
                <c:pt idx="75">
                  <c:v>2010-04</c:v>
                </c:pt>
                <c:pt idx="76">
                  <c:v>2010-05</c:v>
                </c:pt>
                <c:pt idx="77">
                  <c:v>2010-06</c:v>
                </c:pt>
                <c:pt idx="78">
                  <c:v>2010-07</c:v>
                </c:pt>
                <c:pt idx="79">
                  <c:v>2010-08</c:v>
                </c:pt>
                <c:pt idx="80">
                  <c:v>2010-09</c:v>
                </c:pt>
                <c:pt idx="81">
                  <c:v>2010-10</c:v>
                </c:pt>
                <c:pt idx="82">
                  <c:v>2010-11</c:v>
                </c:pt>
                <c:pt idx="83">
                  <c:v>2010-12</c:v>
                </c:pt>
                <c:pt idx="84">
                  <c:v>2011-01</c:v>
                </c:pt>
                <c:pt idx="85">
                  <c:v>2011-02</c:v>
                </c:pt>
                <c:pt idx="86">
                  <c:v>2011-03</c:v>
                </c:pt>
                <c:pt idx="87">
                  <c:v>2011-04</c:v>
                </c:pt>
                <c:pt idx="88">
                  <c:v>2011-05</c:v>
                </c:pt>
                <c:pt idx="89">
                  <c:v>2011-06</c:v>
                </c:pt>
                <c:pt idx="90">
                  <c:v>2011-07</c:v>
                </c:pt>
                <c:pt idx="91">
                  <c:v>2011-08</c:v>
                </c:pt>
                <c:pt idx="92">
                  <c:v>2011-09</c:v>
                </c:pt>
                <c:pt idx="93">
                  <c:v>2011-10</c:v>
                </c:pt>
                <c:pt idx="94">
                  <c:v>2011-11</c:v>
                </c:pt>
                <c:pt idx="95">
                  <c:v>2011-12</c:v>
                </c:pt>
                <c:pt idx="96">
                  <c:v>2012-01</c:v>
                </c:pt>
                <c:pt idx="97">
                  <c:v>2012-02</c:v>
                </c:pt>
                <c:pt idx="98">
                  <c:v>2012-03</c:v>
                </c:pt>
                <c:pt idx="99">
                  <c:v>2012-04</c:v>
                </c:pt>
                <c:pt idx="100">
                  <c:v>2012-05</c:v>
                </c:pt>
                <c:pt idx="101">
                  <c:v>2012-06</c:v>
                </c:pt>
                <c:pt idx="102">
                  <c:v>2012-07</c:v>
                </c:pt>
                <c:pt idx="103">
                  <c:v>2012-08</c:v>
                </c:pt>
                <c:pt idx="104">
                  <c:v>2012-09</c:v>
                </c:pt>
                <c:pt idx="105">
                  <c:v>2012-10</c:v>
                </c:pt>
                <c:pt idx="106">
                  <c:v>2012-11</c:v>
                </c:pt>
                <c:pt idx="107">
                  <c:v>2012-12</c:v>
                </c:pt>
                <c:pt idx="108">
                  <c:v>2013-01</c:v>
                </c:pt>
                <c:pt idx="109">
                  <c:v>2013-02</c:v>
                </c:pt>
                <c:pt idx="110">
                  <c:v>2013-03</c:v>
                </c:pt>
                <c:pt idx="111">
                  <c:v>2013-04</c:v>
                </c:pt>
                <c:pt idx="112">
                  <c:v>2013-05</c:v>
                </c:pt>
                <c:pt idx="113">
                  <c:v>2013-06</c:v>
                </c:pt>
                <c:pt idx="114">
                  <c:v>2013-07</c:v>
                </c:pt>
                <c:pt idx="115">
                  <c:v>2013-08</c:v>
                </c:pt>
                <c:pt idx="116">
                  <c:v>2013-09</c:v>
                </c:pt>
                <c:pt idx="117">
                  <c:v>2013-10</c:v>
                </c:pt>
                <c:pt idx="118">
                  <c:v>2013-11</c:v>
                </c:pt>
                <c:pt idx="119">
                  <c:v>2013-12</c:v>
                </c:pt>
                <c:pt idx="120">
                  <c:v>2014-01</c:v>
                </c:pt>
                <c:pt idx="121">
                  <c:v>2014-02</c:v>
                </c:pt>
                <c:pt idx="122">
                  <c:v>2014-03</c:v>
                </c:pt>
                <c:pt idx="123">
                  <c:v>2014-04</c:v>
                </c:pt>
                <c:pt idx="124">
                  <c:v>2014-05</c:v>
                </c:pt>
                <c:pt idx="125">
                  <c:v>2014-06</c:v>
                </c:pt>
                <c:pt idx="126">
                  <c:v>2014-07</c:v>
                </c:pt>
                <c:pt idx="127">
                  <c:v>2014-08</c:v>
                </c:pt>
                <c:pt idx="128">
                  <c:v>2014-09</c:v>
                </c:pt>
                <c:pt idx="129">
                  <c:v>2014-10</c:v>
                </c:pt>
                <c:pt idx="130">
                  <c:v>2014-11</c:v>
                </c:pt>
                <c:pt idx="131">
                  <c:v>2014-12</c:v>
                </c:pt>
                <c:pt idx="132">
                  <c:v>2015-01</c:v>
                </c:pt>
                <c:pt idx="133">
                  <c:v>2015-02</c:v>
                </c:pt>
                <c:pt idx="134">
                  <c:v>2015-03</c:v>
                </c:pt>
                <c:pt idx="135">
                  <c:v>2015-04</c:v>
                </c:pt>
                <c:pt idx="136">
                  <c:v>2015-05</c:v>
                </c:pt>
                <c:pt idx="137">
                  <c:v>2015-06</c:v>
                </c:pt>
                <c:pt idx="138">
                  <c:v>2015-07</c:v>
                </c:pt>
                <c:pt idx="139">
                  <c:v>2015-08</c:v>
                </c:pt>
                <c:pt idx="140">
                  <c:v>2015-09</c:v>
                </c:pt>
                <c:pt idx="141">
                  <c:v>2015-10</c:v>
                </c:pt>
                <c:pt idx="142">
                  <c:v>2015-11</c:v>
                </c:pt>
                <c:pt idx="143">
                  <c:v>2015-12</c:v>
                </c:pt>
                <c:pt idx="144">
                  <c:v>2016-01</c:v>
                </c:pt>
                <c:pt idx="145">
                  <c:v>2016-02</c:v>
                </c:pt>
              </c:strCache>
            </c:strRef>
          </c:cat>
          <c:val>
            <c:numRef>
              <c:f>투입독립변수!$Z$3:$Z$148</c:f>
              <c:numCache>
                <c:formatCode>General</c:formatCode>
                <c:ptCount val="146"/>
                <c:pt idx="0">
                  <c:v>2058887</c:v>
                </c:pt>
                <c:pt idx="1">
                  <c:v>2058887</c:v>
                </c:pt>
                <c:pt idx="2">
                  <c:v>1812533</c:v>
                </c:pt>
                <c:pt idx="3">
                  <c:v>2353104</c:v>
                </c:pt>
                <c:pt idx="4">
                  <c:v>2438358</c:v>
                </c:pt>
                <c:pt idx="5">
                  <c:v>2426657</c:v>
                </c:pt>
                <c:pt idx="6">
                  <c:v>2369426</c:v>
                </c:pt>
                <c:pt idx="7">
                  <c:v>2416075</c:v>
                </c:pt>
                <c:pt idx="8">
                  <c:v>2475827</c:v>
                </c:pt>
                <c:pt idx="9">
                  <c:v>2475898</c:v>
                </c:pt>
                <c:pt idx="10">
                  <c:v>2878408</c:v>
                </c:pt>
                <c:pt idx="11">
                  <c:v>2949768</c:v>
                </c:pt>
                <c:pt idx="12">
                  <c:v>2929934</c:v>
                </c:pt>
                <c:pt idx="13">
                  <c:v>3050960</c:v>
                </c:pt>
                <c:pt idx="14">
                  <c:v>2424721</c:v>
                </c:pt>
                <c:pt idx="15">
                  <c:v>3318878</c:v>
                </c:pt>
                <c:pt idx="16">
                  <c:v>3367807</c:v>
                </c:pt>
                <c:pt idx="17">
                  <c:v>3417804</c:v>
                </c:pt>
                <c:pt idx="18">
                  <c:v>3238887</c:v>
                </c:pt>
                <c:pt idx="19">
                  <c:v>3095095</c:v>
                </c:pt>
                <c:pt idx="20">
                  <c:v>3212406</c:v>
                </c:pt>
                <c:pt idx="21">
                  <c:v>3189359</c:v>
                </c:pt>
                <c:pt idx="22">
                  <c:v>3350890</c:v>
                </c:pt>
                <c:pt idx="23">
                  <c:v>3592994</c:v>
                </c:pt>
                <c:pt idx="24">
                  <c:v>3388441</c:v>
                </c:pt>
                <c:pt idx="25">
                  <c:v>3479305</c:v>
                </c:pt>
                <c:pt idx="26">
                  <c:v>3084691</c:v>
                </c:pt>
                <c:pt idx="27">
                  <c:v>4071534</c:v>
                </c:pt>
                <c:pt idx="28">
                  <c:v>3823924</c:v>
                </c:pt>
                <c:pt idx="29">
                  <c:v>3965956</c:v>
                </c:pt>
                <c:pt idx="30">
                  <c:v>3976046</c:v>
                </c:pt>
                <c:pt idx="31">
                  <c:v>3770480</c:v>
                </c:pt>
                <c:pt idx="32">
                  <c:v>4212984</c:v>
                </c:pt>
                <c:pt idx="33">
                  <c:v>4682673</c:v>
                </c:pt>
                <c:pt idx="34">
                  <c:v>4340109</c:v>
                </c:pt>
                <c:pt idx="35">
                  <c:v>4705845</c:v>
                </c:pt>
                <c:pt idx="36">
                  <c:v>4443129</c:v>
                </c:pt>
                <c:pt idx="37">
                  <c:v>4890704</c:v>
                </c:pt>
                <c:pt idx="38">
                  <c:v>4388189</c:v>
                </c:pt>
                <c:pt idx="39">
                  <c:v>4817523</c:v>
                </c:pt>
                <c:pt idx="40">
                  <c:v>5447491</c:v>
                </c:pt>
                <c:pt idx="41">
                  <c:v>5285958</c:v>
                </c:pt>
                <c:pt idx="42">
                  <c:v>5112763</c:v>
                </c:pt>
                <c:pt idx="43">
                  <c:v>5168092</c:v>
                </c:pt>
                <c:pt idx="44">
                  <c:v>5220313</c:v>
                </c:pt>
                <c:pt idx="45">
                  <c:v>5010559</c:v>
                </c:pt>
                <c:pt idx="46">
                  <c:v>5940532</c:v>
                </c:pt>
                <c:pt idx="47">
                  <c:v>6073035</c:v>
                </c:pt>
                <c:pt idx="48">
                  <c:v>5672642</c:v>
                </c:pt>
                <c:pt idx="49">
                  <c:v>6343026</c:v>
                </c:pt>
                <c:pt idx="50">
                  <c:v>5100322</c:v>
                </c:pt>
                <c:pt idx="51">
                  <c:v>6538286</c:v>
                </c:pt>
                <c:pt idx="52">
                  <c:v>7138491</c:v>
                </c:pt>
                <c:pt idx="53">
                  <c:v>6935386</c:v>
                </c:pt>
                <c:pt idx="54">
                  <c:v>6842879</c:v>
                </c:pt>
                <c:pt idx="55">
                  <c:v>7443630</c:v>
                </c:pt>
                <c:pt idx="56">
                  <c:v>7166100</c:v>
                </c:pt>
                <c:pt idx="57">
                  <c:v>7374874</c:v>
                </c:pt>
                <c:pt idx="58">
                  <c:v>6436912</c:v>
                </c:pt>
                <c:pt idx="59">
                  <c:v>5207918</c:v>
                </c:pt>
                <c:pt idx="60">
                  <c:v>4391919</c:v>
                </c:pt>
                <c:pt idx="61">
                  <c:v>4123132</c:v>
                </c:pt>
                <c:pt idx="62">
                  <c:v>3526339</c:v>
                </c:pt>
                <c:pt idx="63">
                  <c:v>4591523</c:v>
                </c:pt>
                <c:pt idx="64">
                  <c:v>4338771</c:v>
                </c:pt>
                <c:pt idx="65">
                  <c:v>4015426</c:v>
                </c:pt>
                <c:pt idx="66">
                  <c:v>4409944</c:v>
                </c:pt>
                <c:pt idx="67">
                  <c:v>4540035</c:v>
                </c:pt>
                <c:pt idx="68">
                  <c:v>4480648</c:v>
                </c:pt>
                <c:pt idx="69">
                  <c:v>5092463</c:v>
                </c:pt>
                <c:pt idx="70">
                  <c:v>4802771</c:v>
                </c:pt>
                <c:pt idx="71">
                  <c:v>5006994</c:v>
                </c:pt>
                <c:pt idx="72">
                  <c:v>5308459</c:v>
                </c:pt>
                <c:pt idx="73">
                  <c:v>4919401</c:v>
                </c:pt>
                <c:pt idx="74">
                  <c:v>4658409</c:v>
                </c:pt>
                <c:pt idx="75">
                  <c:v>5801537</c:v>
                </c:pt>
                <c:pt idx="76">
                  <c:v>6260262</c:v>
                </c:pt>
                <c:pt idx="77">
                  <c:v>6036086</c:v>
                </c:pt>
                <c:pt idx="78">
                  <c:v>6148876</c:v>
                </c:pt>
                <c:pt idx="79">
                  <c:v>6035353</c:v>
                </c:pt>
                <c:pt idx="80">
                  <c:v>5830150</c:v>
                </c:pt>
                <c:pt idx="81">
                  <c:v>5866008</c:v>
                </c:pt>
                <c:pt idx="82">
                  <c:v>6569309</c:v>
                </c:pt>
                <c:pt idx="83">
                  <c:v>6999303</c:v>
                </c:pt>
                <c:pt idx="84">
                  <c:v>6537353</c:v>
                </c:pt>
                <c:pt idx="85">
                  <c:v>7067855</c:v>
                </c:pt>
                <c:pt idx="86">
                  <c:v>5308572</c:v>
                </c:pt>
                <c:pt idx="87">
                  <c:v>7892275</c:v>
                </c:pt>
                <c:pt idx="88">
                  <c:v>7634093</c:v>
                </c:pt>
                <c:pt idx="89">
                  <c:v>7775044</c:v>
                </c:pt>
                <c:pt idx="90">
                  <c:v>7473500</c:v>
                </c:pt>
                <c:pt idx="91">
                  <c:v>7103827</c:v>
                </c:pt>
                <c:pt idx="92">
                  <c:v>7553299</c:v>
                </c:pt>
                <c:pt idx="93">
                  <c:v>7266649</c:v>
                </c:pt>
                <c:pt idx="94">
                  <c:v>7013690</c:v>
                </c:pt>
                <c:pt idx="95">
                  <c:v>7491389</c:v>
                </c:pt>
                <c:pt idx="96">
                  <c:v>6848639</c:v>
                </c:pt>
                <c:pt idx="97">
                  <c:v>6832463</c:v>
                </c:pt>
                <c:pt idx="98">
                  <c:v>6109234</c:v>
                </c:pt>
                <c:pt idx="99">
                  <c:v>7091192</c:v>
                </c:pt>
                <c:pt idx="100">
                  <c:v>6916436</c:v>
                </c:pt>
                <c:pt idx="101">
                  <c:v>7091267</c:v>
                </c:pt>
                <c:pt idx="102">
                  <c:v>6450084</c:v>
                </c:pt>
                <c:pt idx="103">
                  <c:v>6643524</c:v>
                </c:pt>
                <c:pt idx="104">
                  <c:v>6542002</c:v>
                </c:pt>
                <c:pt idx="105">
                  <c:v>6677077</c:v>
                </c:pt>
                <c:pt idx="106">
                  <c:v>7094929</c:v>
                </c:pt>
                <c:pt idx="107">
                  <c:v>6914175</c:v>
                </c:pt>
                <c:pt idx="108">
                  <c:v>6419925</c:v>
                </c:pt>
                <c:pt idx="109">
                  <c:v>7321009</c:v>
                </c:pt>
                <c:pt idx="110">
                  <c:v>5519951</c:v>
                </c:pt>
                <c:pt idx="111">
                  <c:v>6927548</c:v>
                </c:pt>
                <c:pt idx="112">
                  <c:v>7498963</c:v>
                </c:pt>
                <c:pt idx="113">
                  <c:v>7288539</c:v>
                </c:pt>
                <c:pt idx="114">
                  <c:v>6461543</c:v>
                </c:pt>
                <c:pt idx="115">
                  <c:v>7105992</c:v>
                </c:pt>
                <c:pt idx="116">
                  <c:v>6549765</c:v>
                </c:pt>
                <c:pt idx="117">
                  <c:v>6617378</c:v>
                </c:pt>
                <c:pt idx="118">
                  <c:v>7442949</c:v>
                </c:pt>
                <c:pt idx="119">
                  <c:v>7246755</c:v>
                </c:pt>
                <c:pt idx="120">
                  <c:v>7072484</c:v>
                </c:pt>
                <c:pt idx="121">
                  <c:v>7469400</c:v>
                </c:pt>
                <c:pt idx="122">
                  <c:v>5789784</c:v>
                </c:pt>
                <c:pt idx="123">
                  <c:v>7605655</c:v>
                </c:pt>
                <c:pt idx="124">
                  <c:v>7910699</c:v>
                </c:pt>
                <c:pt idx="125">
                  <c:v>7523403</c:v>
                </c:pt>
                <c:pt idx="126">
                  <c:v>7550892</c:v>
                </c:pt>
                <c:pt idx="127">
                  <c:v>7423535</c:v>
                </c:pt>
                <c:pt idx="128">
                  <c:v>6772883</c:v>
                </c:pt>
                <c:pt idx="129">
                  <c:v>7630021</c:v>
                </c:pt>
                <c:pt idx="130">
                  <c:v>8116946</c:v>
                </c:pt>
                <c:pt idx="131">
                  <c:v>7685026</c:v>
                </c:pt>
                <c:pt idx="132">
                  <c:v>8603140</c:v>
                </c:pt>
                <c:pt idx="133">
                  <c:v>8143271</c:v>
                </c:pt>
                <c:pt idx="134">
                  <c:v>6980874</c:v>
                </c:pt>
                <c:pt idx="135">
                  <c:v>7226911</c:v>
                </c:pt>
                <c:pt idx="136">
                  <c:v>7648402</c:v>
                </c:pt>
                <c:pt idx="137">
                  <c:v>6993229</c:v>
                </c:pt>
                <c:pt idx="138">
                  <c:v>7398755</c:v>
                </c:pt>
                <c:pt idx="139">
                  <c:v>7626087</c:v>
                </c:pt>
                <c:pt idx="140">
                  <c:v>7159340</c:v>
                </c:pt>
                <c:pt idx="141">
                  <c:v>7584837</c:v>
                </c:pt>
                <c:pt idx="142">
                  <c:v>8388052</c:v>
                </c:pt>
                <c:pt idx="143">
                  <c:v>7856047</c:v>
                </c:pt>
                <c:pt idx="144">
                  <c:v>7244470</c:v>
                </c:pt>
                <c:pt idx="145">
                  <c:v>6891444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국가별수입액 중국_천달러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중동원유_M bpd NTS:0.42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중동원유_M bpd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'독립변수_가공후'!$AL$3:$AL$147</c:f>
              <c:numCache>
                <c:formatCode>General</c:formatCode>
                <c:ptCount val="145"/>
                <c:pt idx="0">
                  <c:v>-0.950393878978833</c:v>
                </c:pt>
                <c:pt idx="1">
                  <c:v>-0.251024049022398</c:v>
                </c:pt>
                <c:pt idx="2">
                  <c:v>0.376778503375042</c:v>
                </c:pt>
                <c:pt idx="3">
                  <c:v>0.837991640057101</c:v>
                </c:pt>
                <c:pt idx="4">
                  <c:v>1.28021000691115</c:v>
                </c:pt>
                <c:pt idx="5">
                  <c:v>1.44884462041695</c:v>
                </c:pt>
                <c:pt idx="6">
                  <c:v>1.25844433073826</c:v>
                </c:pt>
                <c:pt idx="7">
                  <c:v>0.699943460399715</c:v>
                </c:pt>
                <c:pt idx="8">
                  <c:v>-0.0475450667788145</c:v>
                </c:pt>
                <c:pt idx="9">
                  <c:v>-0.780114238569035</c:v>
                </c:pt>
                <c:pt idx="10">
                  <c:v>-1.34609190156137</c:v>
                </c:pt>
                <c:pt idx="11">
                  <c:v>-1.50532704401036</c:v>
                </c:pt>
                <c:pt idx="12">
                  <c:v>-1.41224642934</c:v>
                </c:pt>
                <c:pt idx="13">
                  <c:v>-0.874770482161455</c:v>
                </c:pt>
                <c:pt idx="14">
                  <c:v>-0.248991849419431</c:v>
                </c:pt>
                <c:pt idx="15">
                  <c:v>0.206941304636524</c:v>
                </c:pt>
                <c:pt idx="16">
                  <c:v>0.46418573510749</c:v>
                </c:pt>
                <c:pt idx="17">
                  <c:v>0.534264101091552</c:v>
                </c:pt>
                <c:pt idx="18">
                  <c:v>0.468636822627521</c:v>
                </c:pt>
                <c:pt idx="19">
                  <c:v>0.208348544148434</c:v>
                </c:pt>
                <c:pt idx="20">
                  <c:v>-0.0805572377911532</c:v>
                </c:pt>
                <c:pt idx="21">
                  <c:v>-0.309861246548111</c:v>
                </c:pt>
                <c:pt idx="22">
                  <c:v>-0.423413647202964</c:v>
                </c:pt>
                <c:pt idx="23">
                  <c:v>-0.382635745681021</c:v>
                </c:pt>
                <c:pt idx="24">
                  <c:v>-0.155164748686984</c:v>
                </c:pt>
                <c:pt idx="25">
                  <c:v>0.16301904618575</c:v>
                </c:pt>
                <c:pt idx="26">
                  <c:v>0.215227850795234</c:v>
                </c:pt>
                <c:pt idx="27">
                  <c:v>0.136433306679714</c:v>
                </c:pt>
                <c:pt idx="28">
                  <c:v>0.118008504752433</c:v>
                </c:pt>
                <c:pt idx="29">
                  <c:v>0.0783234398354188</c:v>
                </c:pt>
                <c:pt idx="30">
                  <c:v>-0.225795209187592</c:v>
                </c:pt>
                <c:pt idx="31">
                  <c:v>-0.874675772995504</c:v>
                </c:pt>
                <c:pt idx="32">
                  <c:v>-1.4686983270314</c:v>
                </c:pt>
                <c:pt idx="33">
                  <c:v>-1.86445613483156</c:v>
                </c:pt>
                <c:pt idx="34">
                  <c:v>-1.938279292686</c:v>
                </c:pt>
                <c:pt idx="35">
                  <c:v>-1.63941204882493</c:v>
                </c:pt>
                <c:pt idx="36">
                  <c:v>-1.13440828757822</c:v>
                </c:pt>
                <c:pt idx="37">
                  <c:v>-0.626215753837867</c:v>
                </c:pt>
                <c:pt idx="38">
                  <c:v>-0.227602329246921</c:v>
                </c:pt>
                <c:pt idx="39">
                  <c:v>0.0217531144143396</c:v>
                </c:pt>
                <c:pt idx="40">
                  <c:v>0.191288272741805</c:v>
                </c:pt>
                <c:pt idx="41">
                  <c:v>0.409325564350619</c:v>
                </c:pt>
                <c:pt idx="42">
                  <c:v>0.685908715100383</c:v>
                </c:pt>
                <c:pt idx="43">
                  <c:v>0.865702728943427</c:v>
                </c:pt>
                <c:pt idx="44">
                  <c:v>1.10626157266667</c:v>
                </c:pt>
                <c:pt idx="45">
                  <c:v>1.21920917473938</c:v>
                </c:pt>
                <c:pt idx="46">
                  <c:v>1.1858379407454</c:v>
                </c:pt>
                <c:pt idx="47">
                  <c:v>1.1964065931575</c:v>
                </c:pt>
                <c:pt idx="48">
                  <c:v>1.10539079493532</c:v>
                </c:pt>
                <c:pt idx="49">
                  <c:v>0.894191784116189</c:v>
                </c:pt>
                <c:pt idx="50">
                  <c:v>0.730830553619015</c:v>
                </c:pt>
                <c:pt idx="51">
                  <c:v>0.695944252433096</c:v>
                </c:pt>
                <c:pt idx="52">
                  <c:v>0.647344508722867</c:v>
                </c:pt>
                <c:pt idx="53">
                  <c:v>0.316259159912808</c:v>
                </c:pt>
                <c:pt idx="54">
                  <c:v>-0.409548473042218</c:v>
                </c:pt>
                <c:pt idx="55">
                  <c:v>-1.30932535082791</c:v>
                </c:pt>
                <c:pt idx="56">
                  <c:v>-2.1614887523285</c:v>
                </c:pt>
                <c:pt idx="57">
                  <c:v>-2.8728831867687</c:v>
                </c:pt>
                <c:pt idx="58">
                  <c:v>-3.41886035355455</c:v>
                </c:pt>
                <c:pt idx="59">
                  <c:v>-3.49388039893014</c:v>
                </c:pt>
                <c:pt idx="60">
                  <c:v>-3.17364269903939</c:v>
                </c:pt>
                <c:pt idx="61">
                  <c:v>-2.41008995556874</c:v>
                </c:pt>
                <c:pt idx="62">
                  <c:v>-1.35855546562925</c:v>
                </c:pt>
                <c:pt idx="63">
                  <c:v>-0.504710996085399</c:v>
                </c:pt>
                <c:pt idx="64">
                  <c:v>0.124082367127214</c:v>
                </c:pt>
                <c:pt idx="65">
                  <c:v>0.392760072221593</c:v>
                </c:pt>
                <c:pt idx="66">
                  <c:v>0.316094565121983</c:v>
                </c:pt>
                <c:pt idx="67">
                  <c:v>0.107716418927007</c:v>
                </c:pt>
                <c:pt idx="68">
                  <c:v>-0.0651821152888003</c:v>
                </c:pt>
                <c:pt idx="69">
                  <c:v>-0.136898193827956</c:v>
                </c:pt>
                <c:pt idx="70">
                  <c:v>-0.15122482693934</c:v>
                </c:pt>
                <c:pt idx="71">
                  <c:v>-0.136229871006993</c:v>
                </c:pt>
                <c:pt idx="72">
                  <c:v>-0.136551765226803</c:v>
                </c:pt>
                <c:pt idx="73">
                  <c:v>-0.147442227224176</c:v>
                </c:pt>
                <c:pt idx="74">
                  <c:v>-0.148462463619827</c:v>
                </c:pt>
                <c:pt idx="75">
                  <c:v>-0.0686657238422484</c:v>
                </c:pt>
                <c:pt idx="76">
                  <c:v>0.0111343235851848</c:v>
                </c:pt>
                <c:pt idx="77">
                  <c:v>0.0864827169809596</c:v>
                </c:pt>
                <c:pt idx="78">
                  <c:v>0.204438996768766</c:v>
                </c:pt>
                <c:pt idx="79">
                  <c:v>0.34642506617755</c:v>
                </c:pt>
                <c:pt idx="80">
                  <c:v>0.542911063216986</c:v>
                </c:pt>
                <c:pt idx="81">
                  <c:v>0.766463653770117</c:v>
                </c:pt>
                <c:pt idx="82">
                  <c:v>0.987986331862005</c:v>
                </c:pt>
                <c:pt idx="83">
                  <c:v>1.24711726057081</c:v>
                </c:pt>
                <c:pt idx="84">
                  <c:v>1.41927450429495</c:v>
                </c:pt>
                <c:pt idx="85">
                  <c:v>1.34995283582415</c:v>
                </c:pt>
                <c:pt idx="86">
                  <c:v>1.20008831183574</c:v>
                </c:pt>
                <c:pt idx="87">
                  <c:v>1.21689163982725</c:v>
                </c:pt>
                <c:pt idx="88">
                  <c:v>1.39468643064353</c:v>
                </c:pt>
                <c:pt idx="89">
                  <c:v>1.42263626569598</c:v>
                </c:pt>
                <c:pt idx="90">
                  <c:v>0.978952917767781</c:v>
                </c:pt>
                <c:pt idx="91">
                  <c:v>0.520718767221652</c:v>
                </c:pt>
                <c:pt idx="92">
                  <c:v>0.147761137220275</c:v>
                </c:pt>
                <c:pt idx="93">
                  <c:v>0.0700807086281338</c:v>
                </c:pt>
                <c:pt idx="94">
                  <c:v>0.172949683182724</c:v>
                </c:pt>
                <c:pt idx="95">
                  <c:v>0.235482326277434</c:v>
                </c:pt>
                <c:pt idx="96">
                  <c:v>0.333520969356312</c:v>
                </c:pt>
                <c:pt idx="97">
                  <c:v>0.428641945751306</c:v>
                </c:pt>
                <c:pt idx="98">
                  <c:v>0.442672726343782</c:v>
                </c:pt>
                <c:pt idx="99">
                  <c:v>0.281908221912846</c:v>
                </c:pt>
                <c:pt idx="100">
                  <c:v>-0.0799712949544561</c:v>
                </c:pt>
                <c:pt idx="101">
                  <c:v>-0.459342239465859</c:v>
                </c:pt>
                <c:pt idx="102">
                  <c:v>-0.730005362827202</c:v>
                </c:pt>
                <c:pt idx="103">
                  <c:v>-0.996051157714915</c:v>
                </c:pt>
                <c:pt idx="104">
                  <c:v>-1.25280584605293</c:v>
                </c:pt>
                <c:pt idx="105">
                  <c:v>-1.46984409948415</c:v>
                </c:pt>
                <c:pt idx="106">
                  <c:v>-1.66649877050004</c:v>
                </c:pt>
                <c:pt idx="107">
                  <c:v>-1.54444096722268</c:v>
                </c:pt>
                <c:pt idx="108">
                  <c:v>-0.965508486123013</c:v>
                </c:pt>
                <c:pt idx="109">
                  <c:v>-0.2758992922356</c:v>
                </c:pt>
                <c:pt idx="110">
                  <c:v>0.268342732502376</c:v>
                </c:pt>
                <c:pt idx="111">
                  <c:v>0.651601469782968</c:v>
                </c:pt>
                <c:pt idx="112">
                  <c:v>0.858758162520869</c:v>
                </c:pt>
                <c:pt idx="113">
                  <c:v>0.820001341131454</c:v>
                </c:pt>
                <c:pt idx="114">
                  <c:v>0.643074154165291</c:v>
                </c:pt>
                <c:pt idx="115">
                  <c:v>0.288298150566262</c:v>
                </c:pt>
                <c:pt idx="116">
                  <c:v>-0.12704260173564</c:v>
                </c:pt>
                <c:pt idx="117">
                  <c:v>-0.225767115488847</c:v>
                </c:pt>
                <c:pt idx="118">
                  <c:v>-0.121880808602925</c:v>
                </c:pt>
                <c:pt idx="119">
                  <c:v>0.061494547055665</c:v>
                </c:pt>
                <c:pt idx="120">
                  <c:v>0.156435894984137</c:v>
                </c:pt>
                <c:pt idx="121">
                  <c:v>0.193276458382822</c:v>
                </c:pt>
                <c:pt idx="122">
                  <c:v>0.0453955054876176</c:v>
                </c:pt>
                <c:pt idx="123">
                  <c:v>0.0916701929887962</c:v>
                </c:pt>
                <c:pt idx="124">
                  <c:v>0.0760659617389459</c:v>
                </c:pt>
                <c:pt idx="125">
                  <c:v>-0.0537809323025219</c:v>
                </c:pt>
                <c:pt idx="126">
                  <c:v>-0.204027694923077</c:v>
                </c:pt>
                <c:pt idx="127">
                  <c:v>-0.307146504185729</c:v>
                </c:pt>
                <c:pt idx="128">
                  <c:v>-0.247875134188281</c:v>
                </c:pt>
                <c:pt idx="129">
                  <c:v>-0.105868074045494</c:v>
                </c:pt>
                <c:pt idx="130">
                  <c:v>0.21782083497377</c:v>
                </c:pt>
                <c:pt idx="131">
                  <c:v>0.632389493560509</c:v>
                </c:pt>
                <c:pt idx="132">
                  <c:v>0.985128553405624</c:v>
                </c:pt>
                <c:pt idx="133">
                  <c:v>1.41627325119772</c:v>
                </c:pt>
                <c:pt idx="134">
                  <c:v>1.80937140282487</c:v>
                </c:pt>
                <c:pt idx="135">
                  <c:v>1.8409220335618</c:v>
                </c:pt>
                <c:pt idx="136">
                  <c:v>1.67465826264149</c:v>
                </c:pt>
                <c:pt idx="137">
                  <c:v>1.33441684040749</c:v>
                </c:pt>
                <c:pt idx="138">
                  <c:v>0.796653425378474</c:v>
                </c:pt>
                <c:pt idx="139">
                  <c:v>0.294293926373893</c:v>
                </c:pt>
                <c:pt idx="140">
                  <c:v>-0.0426620558334501</c:v>
                </c:pt>
                <c:pt idx="141">
                  <c:v>-0.204362078592561</c:v>
                </c:pt>
                <c:pt idx="142">
                  <c:v>-0.140923759199305</c:v>
                </c:pt>
                <c:pt idx="143">
                  <c:v>0.0429327274558682</c:v>
                </c:pt>
                <c:pt idx="144">
                  <c:v>0.376664316841691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'독립변수_가공후'!$CX$3:$CX$147</c:f>
              <c:numCache>
                <c:formatCode>General</c:formatCode>
                <c:ptCount val="145"/>
                <c:pt idx="0">
                  <c:v>-0.38568815086433</c:v>
                </c:pt>
                <c:pt idx="1">
                  <c:v>-0.38568815086433</c:v>
                </c:pt>
                <c:pt idx="2">
                  <c:v>-0.38568815086433</c:v>
                </c:pt>
                <c:pt idx="3">
                  <c:v>-0.38568815086433</c:v>
                </c:pt>
                <c:pt idx="4">
                  <c:v>-0.38568815086433</c:v>
                </c:pt>
                <c:pt idx="5">
                  <c:v>-0.38568815086433</c:v>
                </c:pt>
                <c:pt idx="6">
                  <c:v>-0.38568815086433</c:v>
                </c:pt>
                <c:pt idx="7">
                  <c:v>-0.38568815086433</c:v>
                </c:pt>
                <c:pt idx="8">
                  <c:v>-0.38568815086433</c:v>
                </c:pt>
                <c:pt idx="9">
                  <c:v>-0.38568815086433</c:v>
                </c:pt>
                <c:pt idx="10">
                  <c:v>-0.38568815086433</c:v>
                </c:pt>
                <c:pt idx="11">
                  <c:v>-0.38568815086433</c:v>
                </c:pt>
                <c:pt idx="12">
                  <c:v>-0.38568815086433</c:v>
                </c:pt>
                <c:pt idx="13">
                  <c:v>-0.38568815086433</c:v>
                </c:pt>
                <c:pt idx="14">
                  <c:v>-0.38568815086433</c:v>
                </c:pt>
                <c:pt idx="15">
                  <c:v>-0.38568815086433</c:v>
                </c:pt>
                <c:pt idx="16">
                  <c:v>-0.38568815086433</c:v>
                </c:pt>
                <c:pt idx="17">
                  <c:v>-0.38568815086433</c:v>
                </c:pt>
                <c:pt idx="18">
                  <c:v>-0.38568815086433</c:v>
                </c:pt>
                <c:pt idx="19">
                  <c:v>-0.38568815086433</c:v>
                </c:pt>
                <c:pt idx="20">
                  <c:v>-0.38568815086433</c:v>
                </c:pt>
                <c:pt idx="21">
                  <c:v>-0.38568815086433</c:v>
                </c:pt>
                <c:pt idx="22">
                  <c:v>-0.38568815086433</c:v>
                </c:pt>
                <c:pt idx="23">
                  <c:v>-0.38568815086433</c:v>
                </c:pt>
                <c:pt idx="24">
                  <c:v>-0.38568815086433</c:v>
                </c:pt>
                <c:pt idx="25">
                  <c:v>-0.38568815086433</c:v>
                </c:pt>
                <c:pt idx="26">
                  <c:v>-0.38568815086433</c:v>
                </c:pt>
                <c:pt idx="27">
                  <c:v>-0.38568815086433</c:v>
                </c:pt>
                <c:pt idx="28">
                  <c:v>-0.38568815086433</c:v>
                </c:pt>
                <c:pt idx="29">
                  <c:v>-0.38568815086433</c:v>
                </c:pt>
                <c:pt idx="30">
                  <c:v>-0.38568815086433</c:v>
                </c:pt>
                <c:pt idx="31">
                  <c:v>-0.38568815086433</c:v>
                </c:pt>
                <c:pt idx="32">
                  <c:v>-0.38568815086433</c:v>
                </c:pt>
                <c:pt idx="33">
                  <c:v>-0.38568815086433</c:v>
                </c:pt>
                <c:pt idx="34">
                  <c:v>-0.38568815086433</c:v>
                </c:pt>
                <c:pt idx="35">
                  <c:v>-0.38568815086433</c:v>
                </c:pt>
                <c:pt idx="36">
                  <c:v>-0.38568815086433</c:v>
                </c:pt>
                <c:pt idx="37">
                  <c:v>-0.38568815086433</c:v>
                </c:pt>
                <c:pt idx="38">
                  <c:v>-0.38568815086433</c:v>
                </c:pt>
                <c:pt idx="39">
                  <c:v>-0.38568815086433</c:v>
                </c:pt>
                <c:pt idx="40">
                  <c:v>-0.38568815086433</c:v>
                </c:pt>
                <c:pt idx="41">
                  <c:v>-0.38568815086433</c:v>
                </c:pt>
                <c:pt idx="42">
                  <c:v>-0.38568815086433</c:v>
                </c:pt>
                <c:pt idx="43">
                  <c:v>-0.38568815086433</c:v>
                </c:pt>
                <c:pt idx="44">
                  <c:v>-0.38568815086433</c:v>
                </c:pt>
                <c:pt idx="45">
                  <c:v>-0.38568815086433</c:v>
                </c:pt>
                <c:pt idx="46">
                  <c:v>-0.38568815086433</c:v>
                </c:pt>
                <c:pt idx="47">
                  <c:v>-0.38568815086433</c:v>
                </c:pt>
                <c:pt idx="48">
                  <c:v>-0.38568815086433</c:v>
                </c:pt>
                <c:pt idx="49">
                  <c:v>-0.38568815086433</c:v>
                </c:pt>
                <c:pt idx="50">
                  <c:v>-0.38568815086433</c:v>
                </c:pt>
                <c:pt idx="51">
                  <c:v>-0.38568815086433</c:v>
                </c:pt>
                <c:pt idx="52">
                  <c:v>-0.38568815086433</c:v>
                </c:pt>
                <c:pt idx="53">
                  <c:v>-0.38568815086433</c:v>
                </c:pt>
                <c:pt idx="54">
                  <c:v>-0.38568815086433</c:v>
                </c:pt>
                <c:pt idx="55">
                  <c:v>-0.38568815086433</c:v>
                </c:pt>
                <c:pt idx="56">
                  <c:v>-0.38568815086433</c:v>
                </c:pt>
                <c:pt idx="57">
                  <c:v>-0.38568815086433</c:v>
                </c:pt>
                <c:pt idx="58">
                  <c:v>-0.38568815086433</c:v>
                </c:pt>
                <c:pt idx="59">
                  <c:v>-0.38568815086433</c:v>
                </c:pt>
                <c:pt idx="60">
                  <c:v>-0.38568815086433</c:v>
                </c:pt>
                <c:pt idx="61">
                  <c:v>-0.38568815086433</c:v>
                </c:pt>
                <c:pt idx="62">
                  <c:v>-0.38568815086433</c:v>
                </c:pt>
                <c:pt idx="63">
                  <c:v>-0.38568815086433</c:v>
                </c:pt>
                <c:pt idx="64">
                  <c:v>-0.38568815086433</c:v>
                </c:pt>
                <c:pt idx="65">
                  <c:v>-0.38568815086433</c:v>
                </c:pt>
                <c:pt idx="66">
                  <c:v>-0.38568815086433</c:v>
                </c:pt>
                <c:pt idx="67">
                  <c:v>-0.38568815086433</c:v>
                </c:pt>
                <c:pt idx="68">
                  <c:v>-0.38568815086433</c:v>
                </c:pt>
                <c:pt idx="69">
                  <c:v>-0.38568815086433</c:v>
                </c:pt>
                <c:pt idx="70">
                  <c:v>-0.38568815086433</c:v>
                </c:pt>
                <c:pt idx="71">
                  <c:v>-0.38568815086433</c:v>
                </c:pt>
                <c:pt idx="72">
                  <c:v>-0.38568815086433</c:v>
                </c:pt>
                <c:pt idx="73">
                  <c:v>-0.38568815086433</c:v>
                </c:pt>
                <c:pt idx="74">
                  <c:v>-0.38568815086433</c:v>
                </c:pt>
                <c:pt idx="75">
                  <c:v>-0.38568815086433</c:v>
                </c:pt>
                <c:pt idx="76">
                  <c:v>-0.38568815086433</c:v>
                </c:pt>
                <c:pt idx="77">
                  <c:v>-0.38568815086433</c:v>
                </c:pt>
                <c:pt idx="78">
                  <c:v>-0.38568815086433</c:v>
                </c:pt>
                <c:pt idx="79">
                  <c:v>-0.38568815086433</c:v>
                </c:pt>
                <c:pt idx="80">
                  <c:v>-0.38568815086433</c:v>
                </c:pt>
                <c:pt idx="81">
                  <c:v>-0.38568815086433</c:v>
                </c:pt>
                <c:pt idx="82">
                  <c:v>-0.38568815086433</c:v>
                </c:pt>
                <c:pt idx="83">
                  <c:v>-0.38568815086433</c:v>
                </c:pt>
                <c:pt idx="84">
                  <c:v>-0.38568815086433</c:v>
                </c:pt>
                <c:pt idx="85">
                  <c:v>-0.38568815086433</c:v>
                </c:pt>
                <c:pt idx="86">
                  <c:v>-0.38568815086433</c:v>
                </c:pt>
                <c:pt idx="87">
                  <c:v>-0.38568815086433</c:v>
                </c:pt>
                <c:pt idx="88">
                  <c:v>-0.38568815086433</c:v>
                </c:pt>
                <c:pt idx="89">
                  <c:v>-0.38568815086433</c:v>
                </c:pt>
                <c:pt idx="90">
                  <c:v>-0.38568815086433</c:v>
                </c:pt>
                <c:pt idx="91">
                  <c:v>-0.38568815086433</c:v>
                </c:pt>
                <c:pt idx="92">
                  <c:v>-0.38568815086433</c:v>
                </c:pt>
                <c:pt idx="93">
                  <c:v>-0.38568815086433</c:v>
                </c:pt>
                <c:pt idx="94">
                  <c:v>-0.38568815086433</c:v>
                </c:pt>
                <c:pt idx="95">
                  <c:v>-0.38568815086433</c:v>
                </c:pt>
                <c:pt idx="96">
                  <c:v>-0.38568815086433</c:v>
                </c:pt>
                <c:pt idx="97">
                  <c:v>-0.38568815086433</c:v>
                </c:pt>
                <c:pt idx="98">
                  <c:v>-0.38568815086433</c:v>
                </c:pt>
                <c:pt idx="99">
                  <c:v>-0.38568815086433</c:v>
                </c:pt>
                <c:pt idx="100">
                  <c:v>-0.38568815086433</c:v>
                </c:pt>
                <c:pt idx="101">
                  <c:v>-0.38568815086433</c:v>
                </c:pt>
                <c:pt idx="102">
                  <c:v>-0.38568815086433</c:v>
                </c:pt>
                <c:pt idx="103">
                  <c:v>-0.38568815086433</c:v>
                </c:pt>
                <c:pt idx="104">
                  <c:v>-0.38568815086433</c:v>
                </c:pt>
                <c:pt idx="105">
                  <c:v>-0.38568815086433</c:v>
                </c:pt>
                <c:pt idx="106">
                  <c:v>-0.38568815086433</c:v>
                </c:pt>
                <c:pt idx="107">
                  <c:v>-0.38568815086433</c:v>
                </c:pt>
                <c:pt idx="108">
                  <c:v>-0.38568815086433</c:v>
                </c:pt>
                <c:pt idx="109">
                  <c:v>-0.38568815086433</c:v>
                </c:pt>
                <c:pt idx="110">
                  <c:v>-0.38568815086433</c:v>
                </c:pt>
                <c:pt idx="111">
                  <c:v>-0.38568815086433</c:v>
                </c:pt>
                <c:pt idx="112">
                  <c:v>-0.38568815086433</c:v>
                </c:pt>
                <c:pt idx="113">
                  <c:v>-0.38568815086433</c:v>
                </c:pt>
                <c:pt idx="114">
                  <c:v>-0.38568815086433</c:v>
                </c:pt>
                <c:pt idx="115">
                  <c:v>-0.38568815086433</c:v>
                </c:pt>
                <c:pt idx="116">
                  <c:v>-0.38568815086433</c:v>
                </c:pt>
                <c:pt idx="117">
                  <c:v>-0.38568815086433</c:v>
                </c:pt>
                <c:pt idx="118">
                  <c:v>-0.38568815086433</c:v>
                </c:pt>
                <c:pt idx="119">
                  <c:v>-0.38568815086433</c:v>
                </c:pt>
                <c:pt idx="120">
                  <c:v>-0.38568815086433</c:v>
                </c:pt>
                <c:pt idx="121">
                  <c:v>-0.38568815086433</c:v>
                </c:pt>
                <c:pt idx="122">
                  <c:v>-0.38568815086433</c:v>
                </c:pt>
                <c:pt idx="123">
                  <c:v>-0.38568815086433</c:v>
                </c:pt>
                <c:pt idx="124">
                  <c:v>-0.38568815086433</c:v>
                </c:pt>
                <c:pt idx="125">
                  <c:v>-0.38568815086433</c:v>
                </c:pt>
                <c:pt idx="126">
                  <c:v>-0.38568815086433</c:v>
                </c:pt>
                <c:pt idx="127">
                  <c:v>-0.38568815086433</c:v>
                </c:pt>
                <c:pt idx="128">
                  <c:v>-0.38568815086433</c:v>
                </c:pt>
                <c:pt idx="129">
                  <c:v>-0.38568815086433</c:v>
                </c:pt>
                <c:pt idx="130">
                  <c:v>-0.38568815086433</c:v>
                </c:pt>
                <c:pt idx="131">
                  <c:v>-0.38568815086433</c:v>
                </c:pt>
                <c:pt idx="132">
                  <c:v>-0.38568815086433</c:v>
                </c:pt>
                <c:pt idx="133">
                  <c:v>-0.38568815086433</c:v>
                </c:pt>
                <c:pt idx="134">
                  <c:v>-0.38568815086433</c:v>
                </c:pt>
                <c:pt idx="135">
                  <c:v>-0.38568815086433</c:v>
                </c:pt>
                <c:pt idx="136">
                  <c:v>-0.38568815086433</c:v>
                </c:pt>
                <c:pt idx="137">
                  <c:v>-0.38568815086433</c:v>
                </c:pt>
                <c:pt idx="138">
                  <c:v>-0.38568815086433</c:v>
                </c:pt>
                <c:pt idx="139">
                  <c:v>-0.38568815086433</c:v>
                </c:pt>
                <c:pt idx="140">
                  <c:v>-0.38568815086433</c:v>
                </c:pt>
                <c:pt idx="141">
                  <c:v>-0.38568815086433</c:v>
                </c:pt>
                <c:pt idx="142">
                  <c:v>-0.38568815086433</c:v>
                </c:pt>
                <c:pt idx="143">
                  <c:v>-0.38568815086433</c:v>
                </c:pt>
                <c:pt idx="144">
                  <c:v>-0.38568815086433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중동원유_M bpd</a:t>
                </a:r>
              </a:p>
            </c:rich>
          </c:tx>
          <c:layout/>
        </c:title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탱커선신조선가지수_Index NTS:0.36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탱커선신조선가지수_Index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'독립변수_가공후'!$AM$3:$AM$147</c:f>
              <c:numCache>
                <c:formatCode>General</c:formatCode>
                <c:ptCount val="145"/>
                <c:pt idx="0">
                  <c:v>0.969472516029323</c:v>
                </c:pt>
                <c:pt idx="1">
                  <c:v>1.04039539798754</c:v>
                </c:pt>
                <c:pt idx="2">
                  <c:v>1.04846955736024</c:v>
                </c:pt>
                <c:pt idx="3">
                  <c:v>1.00740264470725</c:v>
                </c:pt>
                <c:pt idx="4">
                  <c:v>1.0066512677965</c:v>
                </c:pt>
                <c:pt idx="5">
                  <c:v>1.10565464492425</c:v>
                </c:pt>
                <c:pt idx="6">
                  <c:v>1.29728539662455</c:v>
                </c:pt>
                <c:pt idx="7">
                  <c:v>1.57119789991976</c:v>
                </c:pt>
                <c:pt idx="8">
                  <c:v>1.82141652118722</c:v>
                </c:pt>
                <c:pt idx="9">
                  <c:v>1.89219305779304</c:v>
                </c:pt>
                <c:pt idx="10">
                  <c:v>1.88260398980039</c:v>
                </c:pt>
                <c:pt idx="11">
                  <c:v>1.8098537124739</c:v>
                </c:pt>
                <c:pt idx="12">
                  <c:v>1.6102334430789</c:v>
                </c:pt>
                <c:pt idx="13">
                  <c:v>1.29289363254077</c:v>
                </c:pt>
                <c:pt idx="14">
                  <c:v>0.77668426247608</c:v>
                </c:pt>
                <c:pt idx="15">
                  <c:v>0.141634902136447</c:v>
                </c:pt>
                <c:pt idx="16">
                  <c:v>-0.4659217385117</c:v>
                </c:pt>
                <c:pt idx="17">
                  <c:v>-0.806469218734817</c:v>
                </c:pt>
                <c:pt idx="18">
                  <c:v>-0.889419508765807</c:v>
                </c:pt>
                <c:pt idx="19">
                  <c:v>-0.755936511873361</c:v>
                </c:pt>
                <c:pt idx="20">
                  <c:v>-0.470641035358854</c:v>
                </c:pt>
                <c:pt idx="21">
                  <c:v>-0.134959090245586</c:v>
                </c:pt>
                <c:pt idx="22">
                  <c:v>0.194221599014754</c:v>
                </c:pt>
                <c:pt idx="23">
                  <c:v>0.470983400030804</c:v>
                </c:pt>
                <c:pt idx="24">
                  <c:v>0.627460703545461</c:v>
                </c:pt>
                <c:pt idx="25">
                  <c:v>0.692661127260999</c:v>
                </c:pt>
                <c:pt idx="26">
                  <c:v>0.740193439505879</c:v>
                </c:pt>
                <c:pt idx="27">
                  <c:v>0.808498824899881</c:v>
                </c:pt>
                <c:pt idx="28">
                  <c:v>0.859473307147937</c:v>
                </c:pt>
                <c:pt idx="29">
                  <c:v>0.881510248445774</c:v>
                </c:pt>
                <c:pt idx="30">
                  <c:v>0.81115420929172</c:v>
                </c:pt>
                <c:pt idx="31">
                  <c:v>0.640770292301943</c:v>
                </c:pt>
                <c:pt idx="32">
                  <c:v>0.425579746125856</c:v>
                </c:pt>
                <c:pt idx="33">
                  <c:v>0.227449665181762</c:v>
                </c:pt>
                <c:pt idx="34">
                  <c:v>0.0997876982927929</c:v>
                </c:pt>
                <c:pt idx="35">
                  <c:v>0.070730710799653</c:v>
                </c:pt>
                <c:pt idx="36">
                  <c:v>0.155910981249526</c:v>
                </c:pt>
                <c:pt idx="37">
                  <c:v>0.361361900145393</c:v>
                </c:pt>
                <c:pt idx="38">
                  <c:v>0.638375596919354</c:v>
                </c:pt>
                <c:pt idx="39">
                  <c:v>0.899582194024713</c:v>
                </c:pt>
                <c:pt idx="40">
                  <c:v>1.06449712922192</c:v>
                </c:pt>
                <c:pt idx="41">
                  <c:v>1.14327353381308</c:v>
                </c:pt>
                <c:pt idx="42">
                  <c:v>1.11033770117715</c:v>
                </c:pt>
                <c:pt idx="43">
                  <c:v>1.00638448425591</c:v>
                </c:pt>
                <c:pt idx="44">
                  <c:v>0.868422186854134</c:v>
                </c:pt>
                <c:pt idx="45">
                  <c:v>0.740167885331812</c:v>
                </c:pt>
                <c:pt idx="46">
                  <c:v>0.649219312362588</c:v>
                </c:pt>
                <c:pt idx="47">
                  <c:v>0.619880287085994</c:v>
                </c:pt>
                <c:pt idx="48">
                  <c:v>0.645631226422709</c:v>
                </c:pt>
                <c:pt idx="49">
                  <c:v>0.692063047602233</c:v>
                </c:pt>
                <c:pt idx="50">
                  <c:v>0.730926420210879</c:v>
                </c:pt>
                <c:pt idx="51">
                  <c:v>0.735488584073818</c:v>
                </c:pt>
                <c:pt idx="52">
                  <c:v>0.640022666012568</c:v>
                </c:pt>
                <c:pt idx="53">
                  <c:v>0.412600155422002</c:v>
                </c:pt>
                <c:pt idx="54">
                  <c:v>-0.0452355418684982</c:v>
                </c:pt>
                <c:pt idx="55">
                  <c:v>-0.76585381459099</c:v>
                </c:pt>
                <c:pt idx="56">
                  <c:v>-1.59650458434659</c:v>
                </c:pt>
                <c:pt idx="57">
                  <c:v>-2.31037820824159</c:v>
                </c:pt>
                <c:pt idx="58">
                  <c:v>-2.70666213182019</c:v>
                </c:pt>
                <c:pt idx="59">
                  <c:v>-2.8687726405101</c:v>
                </c:pt>
                <c:pt idx="60">
                  <c:v>-2.75848300744793</c:v>
                </c:pt>
                <c:pt idx="61">
                  <c:v>-2.52933155644522</c:v>
                </c:pt>
                <c:pt idx="62">
                  <c:v>-2.42777758734967</c:v>
                </c:pt>
                <c:pt idx="63">
                  <c:v>-2.55974609927373</c:v>
                </c:pt>
                <c:pt idx="64">
                  <c:v>-2.86415884152247</c:v>
                </c:pt>
                <c:pt idx="65">
                  <c:v>-3.06311311641949</c:v>
                </c:pt>
                <c:pt idx="66">
                  <c:v>-2.77793788900877</c:v>
                </c:pt>
                <c:pt idx="67">
                  <c:v>-2.27840962517999</c:v>
                </c:pt>
                <c:pt idx="68">
                  <c:v>-1.74215854879456</c:v>
                </c:pt>
                <c:pt idx="69">
                  <c:v>-1.23137277610514</c:v>
                </c:pt>
                <c:pt idx="70">
                  <c:v>-0.783047769375861</c:v>
                </c:pt>
                <c:pt idx="71">
                  <c:v>-0.350191876206274</c:v>
                </c:pt>
                <c:pt idx="72">
                  <c:v>0.0800924778323896</c:v>
                </c:pt>
                <c:pt idx="73">
                  <c:v>0.479947545861928</c:v>
                </c:pt>
                <c:pt idx="74">
                  <c:v>0.774356170274973</c:v>
                </c:pt>
                <c:pt idx="75">
                  <c:v>0.874404967895384</c:v>
                </c:pt>
                <c:pt idx="76">
                  <c:v>0.794340851463633</c:v>
                </c:pt>
                <c:pt idx="77">
                  <c:v>0.604941803893091</c:v>
                </c:pt>
                <c:pt idx="78">
                  <c:v>0.368274597949857</c:v>
                </c:pt>
                <c:pt idx="79">
                  <c:v>0.120010355028123</c:v>
                </c:pt>
                <c:pt idx="80">
                  <c:v>-0.106908734255483</c:v>
                </c:pt>
                <c:pt idx="81">
                  <c:v>-0.294067331751419</c:v>
                </c:pt>
                <c:pt idx="82">
                  <c:v>-0.414885042848836</c:v>
                </c:pt>
                <c:pt idx="83">
                  <c:v>-0.489149248689339</c:v>
                </c:pt>
                <c:pt idx="84">
                  <c:v>-0.497684643093896</c:v>
                </c:pt>
                <c:pt idx="85">
                  <c:v>-0.448175503942144</c:v>
                </c:pt>
                <c:pt idx="86">
                  <c:v>-0.337687807750254</c:v>
                </c:pt>
                <c:pt idx="87">
                  <c:v>-0.230868835549442</c:v>
                </c:pt>
                <c:pt idx="88">
                  <c:v>-0.161122904560142</c:v>
                </c:pt>
                <c:pt idx="89">
                  <c:v>-0.141293265412092</c:v>
                </c:pt>
                <c:pt idx="90">
                  <c:v>-0.170636695243282</c:v>
                </c:pt>
                <c:pt idx="91">
                  <c:v>-0.236806461614746</c:v>
                </c:pt>
                <c:pt idx="92">
                  <c:v>-0.312917979527426</c:v>
                </c:pt>
                <c:pt idx="93">
                  <c:v>-0.387556180766717</c:v>
                </c:pt>
                <c:pt idx="94">
                  <c:v>-0.457164362111191</c:v>
                </c:pt>
                <c:pt idx="95">
                  <c:v>-0.481956019226998</c:v>
                </c:pt>
                <c:pt idx="96">
                  <c:v>-0.41557837451511</c:v>
                </c:pt>
                <c:pt idx="97">
                  <c:v>-0.312506249344726</c:v>
                </c:pt>
                <c:pt idx="98">
                  <c:v>-0.224806790579468</c:v>
                </c:pt>
                <c:pt idx="99">
                  <c:v>-0.175822337112729</c:v>
                </c:pt>
                <c:pt idx="100">
                  <c:v>-0.168940365744208</c:v>
                </c:pt>
                <c:pt idx="101">
                  <c:v>-0.192491936526585</c:v>
                </c:pt>
                <c:pt idx="102">
                  <c:v>-0.220439889902376</c:v>
                </c:pt>
                <c:pt idx="103">
                  <c:v>-0.246648035607352</c:v>
                </c:pt>
                <c:pt idx="104">
                  <c:v>-0.28208635733298</c:v>
                </c:pt>
                <c:pt idx="105">
                  <c:v>-0.315585852174245</c:v>
                </c:pt>
                <c:pt idx="106">
                  <c:v>-0.34691904443875</c:v>
                </c:pt>
                <c:pt idx="107">
                  <c:v>-0.346825690180919</c:v>
                </c:pt>
                <c:pt idx="108">
                  <c:v>-0.290503803957227</c:v>
                </c:pt>
                <c:pt idx="109">
                  <c:v>-0.194243340233656</c:v>
                </c:pt>
                <c:pt idx="110">
                  <c:v>-0.0844340360263869</c:v>
                </c:pt>
                <c:pt idx="111">
                  <c:v>0.0294328887075125</c:v>
                </c:pt>
                <c:pt idx="112">
                  <c:v>0.143783800649367</c:v>
                </c:pt>
                <c:pt idx="113">
                  <c:v>0.249575960645499</c:v>
                </c:pt>
                <c:pt idx="114">
                  <c:v>0.35748677849469</c:v>
                </c:pt>
                <c:pt idx="115">
                  <c:v>0.487334596948587</c:v>
                </c:pt>
                <c:pt idx="116">
                  <c:v>0.657287609926792</c:v>
                </c:pt>
                <c:pt idx="117">
                  <c:v>0.834254734689809</c:v>
                </c:pt>
                <c:pt idx="118">
                  <c:v>0.953514656522886</c:v>
                </c:pt>
                <c:pt idx="119">
                  <c:v>0.974267808223044</c:v>
                </c:pt>
                <c:pt idx="120">
                  <c:v>0.831086031934093</c:v>
                </c:pt>
                <c:pt idx="121">
                  <c:v>0.614958993884962</c:v>
                </c:pt>
                <c:pt idx="122">
                  <c:v>0.404490632110265</c:v>
                </c:pt>
                <c:pt idx="123">
                  <c:v>0.214263168291868</c:v>
                </c:pt>
                <c:pt idx="124">
                  <c:v>0.0525082899180299</c:v>
                </c:pt>
                <c:pt idx="125">
                  <c:v>-0.0598701033347548</c:v>
                </c:pt>
                <c:pt idx="126">
                  <c:v>-0.109744757746053</c:v>
                </c:pt>
                <c:pt idx="127">
                  <c:v>-0.117151572207893</c:v>
                </c:pt>
                <c:pt idx="128">
                  <c:v>-0.130302132783604</c:v>
                </c:pt>
                <c:pt idx="129">
                  <c:v>-0.151594339298311</c:v>
                </c:pt>
                <c:pt idx="130">
                  <c:v>-0.172921695263028</c:v>
                </c:pt>
                <c:pt idx="131">
                  <c:v>-0.173544087223194</c:v>
                </c:pt>
                <c:pt idx="132">
                  <c:v>-0.154579395143874</c:v>
                </c:pt>
                <c:pt idx="133">
                  <c:v>-0.138941253213727</c:v>
                </c:pt>
                <c:pt idx="134">
                  <c:v>-0.136611173071293</c:v>
                </c:pt>
                <c:pt idx="135">
                  <c:v>-0.146202357997994</c:v>
                </c:pt>
                <c:pt idx="136">
                  <c:v>-0.155192710932374</c:v>
                </c:pt>
                <c:pt idx="137">
                  <c:v>-0.175590061959102</c:v>
                </c:pt>
                <c:pt idx="138">
                  <c:v>-0.206408787033863</c:v>
                </c:pt>
                <c:pt idx="139">
                  <c:v>-0.231630072880683</c:v>
                </c:pt>
                <c:pt idx="140">
                  <c:v>-0.253744390466117</c:v>
                </c:pt>
                <c:pt idx="141">
                  <c:v>-0.254605020432918</c:v>
                </c:pt>
                <c:pt idx="142">
                  <c:v>-0.266465313304824</c:v>
                </c:pt>
                <c:pt idx="143">
                  <c:v>-0.298643934526532</c:v>
                </c:pt>
                <c:pt idx="144">
                  <c:v>-0.33633883517651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'독립변수_가공후'!$CY$3:$CY$147</c:f>
              <c:numCache>
                <c:formatCode>General</c:formatCode>
                <c:ptCount val="145"/>
                <c:pt idx="0">
                  <c:v>-0.165191873240155</c:v>
                </c:pt>
                <c:pt idx="1">
                  <c:v>-0.165191873240155</c:v>
                </c:pt>
                <c:pt idx="2">
                  <c:v>-0.165191873240155</c:v>
                </c:pt>
                <c:pt idx="3">
                  <c:v>-0.165191873240155</c:v>
                </c:pt>
                <c:pt idx="4">
                  <c:v>-0.165191873240155</c:v>
                </c:pt>
                <c:pt idx="5">
                  <c:v>-0.165191873240155</c:v>
                </c:pt>
                <c:pt idx="6">
                  <c:v>-0.165191873240155</c:v>
                </c:pt>
                <c:pt idx="7">
                  <c:v>-0.165191873240155</c:v>
                </c:pt>
                <c:pt idx="8">
                  <c:v>-0.165191873240155</c:v>
                </c:pt>
                <c:pt idx="9">
                  <c:v>-0.165191873240155</c:v>
                </c:pt>
                <c:pt idx="10">
                  <c:v>-0.165191873240155</c:v>
                </c:pt>
                <c:pt idx="11">
                  <c:v>-0.165191873240155</c:v>
                </c:pt>
                <c:pt idx="12">
                  <c:v>-0.165191873240155</c:v>
                </c:pt>
                <c:pt idx="13">
                  <c:v>-0.165191873240155</c:v>
                </c:pt>
                <c:pt idx="14">
                  <c:v>-0.165191873240155</c:v>
                </c:pt>
                <c:pt idx="15">
                  <c:v>-0.165191873240155</c:v>
                </c:pt>
                <c:pt idx="16">
                  <c:v>-0.165191873240155</c:v>
                </c:pt>
                <c:pt idx="17">
                  <c:v>-0.165191873240155</c:v>
                </c:pt>
                <c:pt idx="18">
                  <c:v>-0.165191873240155</c:v>
                </c:pt>
                <c:pt idx="19">
                  <c:v>-0.165191873240155</c:v>
                </c:pt>
                <c:pt idx="20">
                  <c:v>-0.165191873240155</c:v>
                </c:pt>
                <c:pt idx="21">
                  <c:v>-0.165191873240155</c:v>
                </c:pt>
                <c:pt idx="22">
                  <c:v>-0.165191873240155</c:v>
                </c:pt>
                <c:pt idx="23">
                  <c:v>-0.165191873240155</c:v>
                </c:pt>
                <c:pt idx="24">
                  <c:v>-0.165191873240155</c:v>
                </c:pt>
                <c:pt idx="25">
                  <c:v>-0.165191873240155</c:v>
                </c:pt>
                <c:pt idx="26">
                  <c:v>-0.165191873240155</c:v>
                </c:pt>
                <c:pt idx="27">
                  <c:v>-0.165191873240155</c:v>
                </c:pt>
                <c:pt idx="28">
                  <c:v>-0.165191873240155</c:v>
                </c:pt>
                <c:pt idx="29">
                  <c:v>-0.165191873240155</c:v>
                </c:pt>
                <c:pt idx="30">
                  <c:v>-0.165191873240155</c:v>
                </c:pt>
                <c:pt idx="31">
                  <c:v>-0.165191873240155</c:v>
                </c:pt>
                <c:pt idx="32">
                  <c:v>-0.165191873240155</c:v>
                </c:pt>
                <c:pt idx="33">
                  <c:v>-0.165191873240155</c:v>
                </c:pt>
                <c:pt idx="34">
                  <c:v>-0.165191873240155</c:v>
                </c:pt>
                <c:pt idx="35">
                  <c:v>-0.165191873240155</c:v>
                </c:pt>
                <c:pt idx="36">
                  <c:v>-0.165191873240155</c:v>
                </c:pt>
                <c:pt idx="37">
                  <c:v>-0.165191873240155</c:v>
                </c:pt>
                <c:pt idx="38">
                  <c:v>-0.165191873240155</c:v>
                </c:pt>
                <c:pt idx="39">
                  <c:v>-0.165191873240155</c:v>
                </c:pt>
                <c:pt idx="40">
                  <c:v>-0.165191873240155</c:v>
                </c:pt>
                <c:pt idx="41">
                  <c:v>-0.165191873240155</c:v>
                </c:pt>
                <c:pt idx="42">
                  <c:v>-0.165191873240155</c:v>
                </c:pt>
                <c:pt idx="43">
                  <c:v>-0.165191873240155</c:v>
                </c:pt>
                <c:pt idx="44">
                  <c:v>-0.165191873240155</c:v>
                </c:pt>
                <c:pt idx="45">
                  <c:v>-0.165191873240155</c:v>
                </c:pt>
                <c:pt idx="46">
                  <c:v>-0.165191873240155</c:v>
                </c:pt>
                <c:pt idx="47">
                  <c:v>-0.165191873240155</c:v>
                </c:pt>
                <c:pt idx="48">
                  <c:v>-0.165191873240155</c:v>
                </c:pt>
                <c:pt idx="49">
                  <c:v>-0.165191873240155</c:v>
                </c:pt>
                <c:pt idx="50">
                  <c:v>-0.165191873240155</c:v>
                </c:pt>
                <c:pt idx="51">
                  <c:v>-0.165191873240155</c:v>
                </c:pt>
                <c:pt idx="52">
                  <c:v>-0.165191873240155</c:v>
                </c:pt>
                <c:pt idx="53">
                  <c:v>-0.165191873240155</c:v>
                </c:pt>
                <c:pt idx="54">
                  <c:v>-0.165191873240155</c:v>
                </c:pt>
                <c:pt idx="55">
                  <c:v>-0.165191873240155</c:v>
                </c:pt>
                <c:pt idx="56">
                  <c:v>-0.165191873240155</c:v>
                </c:pt>
                <c:pt idx="57">
                  <c:v>-0.165191873240155</c:v>
                </c:pt>
                <c:pt idx="58">
                  <c:v>-0.165191873240155</c:v>
                </c:pt>
                <c:pt idx="59">
                  <c:v>-0.165191873240155</c:v>
                </c:pt>
                <c:pt idx="60">
                  <c:v>-0.165191873240155</c:v>
                </c:pt>
                <c:pt idx="61">
                  <c:v>-0.165191873240155</c:v>
                </c:pt>
                <c:pt idx="62">
                  <c:v>-0.165191873240155</c:v>
                </c:pt>
                <c:pt idx="63">
                  <c:v>-0.165191873240155</c:v>
                </c:pt>
                <c:pt idx="64">
                  <c:v>-0.165191873240155</c:v>
                </c:pt>
                <c:pt idx="65">
                  <c:v>-0.165191873240155</c:v>
                </c:pt>
                <c:pt idx="66">
                  <c:v>-0.165191873240155</c:v>
                </c:pt>
                <c:pt idx="67">
                  <c:v>-0.165191873240155</c:v>
                </c:pt>
                <c:pt idx="68">
                  <c:v>-0.165191873240155</c:v>
                </c:pt>
                <c:pt idx="69">
                  <c:v>-0.165191873240155</c:v>
                </c:pt>
                <c:pt idx="70">
                  <c:v>-0.165191873240155</c:v>
                </c:pt>
                <c:pt idx="71">
                  <c:v>-0.165191873240155</c:v>
                </c:pt>
                <c:pt idx="72">
                  <c:v>-0.165191873240155</c:v>
                </c:pt>
                <c:pt idx="73">
                  <c:v>-0.165191873240155</c:v>
                </c:pt>
                <c:pt idx="74">
                  <c:v>-0.165191873240155</c:v>
                </c:pt>
                <c:pt idx="75">
                  <c:v>-0.165191873240155</c:v>
                </c:pt>
                <c:pt idx="76">
                  <c:v>-0.165191873240155</c:v>
                </c:pt>
                <c:pt idx="77">
                  <c:v>-0.165191873240155</c:v>
                </c:pt>
                <c:pt idx="78">
                  <c:v>-0.165191873240155</c:v>
                </c:pt>
                <c:pt idx="79">
                  <c:v>-0.165191873240155</c:v>
                </c:pt>
                <c:pt idx="80">
                  <c:v>-0.165191873240155</c:v>
                </c:pt>
                <c:pt idx="81">
                  <c:v>-0.165191873240155</c:v>
                </c:pt>
                <c:pt idx="82">
                  <c:v>-0.165191873240155</c:v>
                </c:pt>
                <c:pt idx="83">
                  <c:v>-0.165191873240155</c:v>
                </c:pt>
                <c:pt idx="84">
                  <c:v>-0.165191873240155</c:v>
                </c:pt>
                <c:pt idx="85">
                  <c:v>-0.165191873240155</c:v>
                </c:pt>
                <c:pt idx="86">
                  <c:v>-0.165191873240155</c:v>
                </c:pt>
                <c:pt idx="87">
                  <c:v>-0.165191873240155</c:v>
                </c:pt>
                <c:pt idx="88">
                  <c:v>-0.165191873240155</c:v>
                </c:pt>
                <c:pt idx="89">
                  <c:v>-0.165191873240155</c:v>
                </c:pt>
                <c:pt idx="90">
                  <c:v>-0.165191873240155</c:v>
                </c:pt>
                <c:pt idx="91">
                  <c:v>-0.165191873240155</c:v>
                </c:pt>
                <c:pt idx="92">
                  <c:v>-0.165191873240155</c:v>
                </c:pt>
                <c:pt idx="93">
                  <c:v>-0.165191873240155</c:v>
                </c:pt>
                <c:pt idx="94">
                  <c:v>-0.165191873240155</c:v>
                </c:pt>
                <c:pt idx="95">
                  <c:v>-0.165191873240155</c:v>
                </c:pt>
                <c:pt idx="96">
                  <c:v>-0.165191873240155</c:v>
                </c:pt>
                <c:pt idx="97">
                  <c:v>-0.165191873240155</c:v>
                </c:pt>
                <c:pt idx="98">
                  <c:v>-0.165191873240155</c:v>
                </c:pt>
                <c:pt idx="99">
                  <c:v>-0.165191873240155</c:v>
                </c:pt>
                <c:pt idx="100">
                  <c:v>-0.165191873240155</c:v>
                </c:pt>
                <c:pt idx="101">
                  <c:v>-0.165191873240155</c:v>
                </c:pt>
                <c:pt idx="102">
                  <c:v>-0.165191873240155</c:v>
                </c:pt>
                <c:pt idx="103">
                  <c:v>-0.165191873240155</c:v>
                </c:pt>
                <c:pt idx="104">
                  <c:v>-0.165191873240155</c:v>
                </c:pt>
                <c:pt idx="105">
                  <c:v>-0.165191873240155</c:v>
                </c:pt>
                <c:pt idx="106">
                  <c:v>-0.165191873240155</c:v>
                </c:pt>
                <c:pt idx="107">
                  <c:v>-0.165191873240155</c:v>
                </c:pt>
                <c:pt idx="108">
                  <c:v>-0.165191873240155</c:v>
                </c:pt>
                <c:pt idx="109">
                  <c:v>-0.165191873240155</c:v>
                </c:pt>
                <c:pt idx="110">
                  <c:v>-0.165191873240155</c:v>
                </c:pt>
                <c:pt idx="111">
                  <c:v>-0.165191873240155</c:v>
                </c:pt>
                <c:pt idx="112">
                  <c:v>-0.165191873240155</c:v>
                </c:pt>
                <c:pt idx="113">
                  <c:v>-0.165191873240155</c:v>
                </c:pt>
                <c:pt idx="114">
                  <c:v>-0.165191873240155</c:v>
                </c:pt>
                <c:pt idx="115">
                  <c:v>-0.165191873240155</c:v>
                </c:pt>
                <c:pt idx="116">
                  <c:v>-0.165191873240155</c:v>
                </c:pt>
                <c:pt idx="117">
                  <c:v>-0.165191873240155</c:v>
                </c:pt>
                <c:pt idx="118">
                  <c:v>-0.165191873240155</c:v>
                </c:pt>
                <c:pt idx="119">
                  <c:v>-0.165191873240155</c:v>
                </c:pt>
                <c:pt idx="120">
                  <c:v>-0.165191873240155</c:v>
                </c:pt>
                <c:pt idx="121">
                  <c:v>-0.165191873240155</c:v>
                </c:pt>
                <c:pt idx="122">
                  <c:v>-0.165191873240155</c:v>
                </c:pt>
                <c:pt idx="123">
                  <c:v>-0.165191873240155</c:v>
                </c:pt>
                <c:pt idx="124">
                  <c:v>-0.165191873240155</c:v>
                </c:pt>
                <c:pt idx="125">
                  <c:v>-0.165191873240155</c:v>
                </c:pt>
                <c:pt idx="126">
                  <c:v>-0.165191873240155</c:v>
                </c:pt>
                <c:pt idx="127">
                  <c:v>-0.165191873240155</c:v>
                </c:pt>
                <c:pt idx="128">
                  <c:v>-0.165191873240155</c:v>
                </c:pt>
                <c:pt idx="129">
                  <c:v>-0.165191873240155</c:v>
                </c:pt>
                <c:pt idx="130">
                  <c:v>-0.165191873240155</c:v>
                </c:pt>
                <c:pt idx="131">
                  <c:v>-0.165191873240155</c:v>
                </c:pt>
                <c:pt idx="132">
                  <c:v>-0.165191873240155</c:v>
                </c:pt>
                <c:pt idx="133">
                  <c:v>-0.165191873240155</c:v>
                </c:pt>
                <c:pt idx="134">
                  <c:v>-0.165191873240155</c:v>
                </c:pt>
                <c:pt idx="135">
                  <c:v>-0.165191873240155</c:v>
                </c:pt>
                <c:pt idx="136">
                  <c:v>-0.165191873240155</c:v>
                </c:pt>
                <c:pt idx="137">
                  <c:v>-0.165191873240155</c:v>
                </c:pt>
                <c:pt idx="138">
                  <c:v>-0.165191873240155</c:v>
                </c:pt>
                <c:pt idx="139">
                  <c:v>-0.165191873240155</c:v>
                </c:pt>
                <c:pt idx="140">
                  <c:v>-0.165191873240155</c:v>
                </c:pt>
                <c:pt idx="141">
                  <c:v>-0.165191873240155</c:v>
                </c:pt>
                <c:pt idx="142">
                  <c:v>-0.165191873240155</c:v>
                </c:pt>
                <c:pt idx="143">
                  <c:v>-0.165191873240155</c:v>
                </c:pt>
                <c:pt idx="144">
                  <c:v>-0.165191873240155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탱커선신조선가지수_Index</a:t>
                </a:r>
              </a:p>
            </c:rich>
          </c:tx>
          <c:layout/>
        </c:title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한국연료유_$/Tonne NTS:0.29 방향성:down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한국연료유_$/Tonne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'독립변수_가공후'!$AN$3:$AN$147</c:f>
              <c:numCache>
                <c:formatCode>General</c:formatCode>
                <c:ptCount val="145"/>
                <c:pt idx="0">
                  <c:v>-0.125551486533063</c:v>
                </c:pt>
                <c:pt idx="1">
                  <c:v>0.0177799236370987</c:v>
                </c:pt>
                <c:pt idx="2">
                  <c:v>0.155299584851461</c:v>
                </c:pt>
                <c:pt idx="3">
                  <c:v>0.267285472873093</c:v>
                </c:pt>
                <c:pt idx="4">
                  <c:v>0.335137431012866</c:v>
                </c:pt>
                <c:pt idx="5">
                  <c:v>0.396457779568279</c:v>
                </c:pt>
                <c:pt idx="6">
                  <c:v>0.419546237445952</c:v>
                </c:pt>
                <c:pt idx="7">
                  <c:v>0.360633714195823</c:v>
                </c:pt>
                <c:pt idx="8">
                  <c:v>0.253344661787821</c:v>
                </c:pt>
                <c:pt idx="9">
                  <c:v>0.135927300453076</c:v>
                </c:pt>
                <c:pt idx="10">
                  <c:v>0.113694865409443</c:v>
                </c:pt>
                <c:pt idx="11">
                  <c:v>0.245492374891125</c:v>
                </c:pt>
                <c:pt idx="12">
                  <c:v>0.454148676088593</c:v>
                </c:pt>
                <c:pt idx="13">
                  <c:v>0.630938629363981</c:v>
                </c:pt>
                <c:pt idx="14">
                  <c:v>0.664215657389123</c:v>
                </c:pt>
                <c:pt idx="15">
                  <c:v>0.611101887649411</c:v>
                </c:pt>
                <c:pt idx="16">
                  <c:v>0.57328467227782</c:v>
                </c:pt>
                <c:pt idx="17">
                  <c:v>0.51258008892182</c:v>
                </c:pt>
                <c:pt idx="18">
                  <c:v>0.405102891432179</c:v>
                </c:pt>
                <c:pt idx="19">
                  <c:v>0.276499815424595</c:v>
                </c:pt>
                <c:pt idx="20">
                  <c:v>0.112535590972608</c:v>
                </c:pt>
                <c:pt idx="21">
                  <c:v>0.0219918747978502</c:v>
                </c:pt>
                <c:pt idx="22">
                  <c:v>0.0986549910988725</c:v>
                </c:pt>
                <c:pt idx="23">
                  <c:v>0.274504935876626</c:v>
                </c:pt>
                <c:pt idx="24">
                  <c:v>0.424213862327568</c:v>
                </c:pt>
                <c:pt idx="25">
                  <c:v>0.560237195007316</c:v>
                </c:pt>
                <c:pt idx="26">
                  <c:v>0.622297252089488</c:v>
                </c:pt>
                <c:pt idx="27">
                  <c:v>0.524786908192953</c:v>
                </c:pt>
                <c:pt idx="28">
                  <c:v>0.285248746242008</c:v>
                </c:pt>
                <c:pt idx="29">
                  <c:v>-0.00497135167776632</c:v>
                </c:pt>
                <c:pt idx="30">
                  <c:v>-0.290814603995542</c:v>
                </c:pt>
                <c:pt idx="31">
                  <c:v>-0.505900010642273</c:v>
                </c:pt>
                <c:pt idx="32">
                  <c:v>-0.592360259676738</c:v>
                </c:pt>
                <c:pt idx="33">
                  <c:v>-0.520295187819461</c:v>
                </c:pt>
                <c:pt idx="34">
                  <c:v>-0.33564515976357</c:v>
                </c:pt>
                <c:pt idx="35">
                  <c:v>-0.131446572886065</c:v>
                </c:pt>
                <c:pt idx="36">
                  <c:v>0.0571135503856413</c:v>
                </c:pt>
                <c:pt idx="37">
                  <c:v>0.228286385134761</c:v>
                </c:pt>
                <c:pt idx="38">
                  <c:v>0.357031464061673</c:v>
                </c:pt>
                <c:pt idx="39">
                  <c:v>0.419706272899478</c:v>
                </c:pt>
                <c:pt idx="40">
                  <c:v>0.457813409059252</c:v>
                </c:pt>
                <c:pt idx="41">
                  <c:v>0.518127067883224</c:v>
                </c:pt>
                <c:pt idx="42">
                  <c:v>0.618291929840641</c:v>
                </c:pt>
                <c:pt idx="43">
                  <c:v>0.798709617108268</c:v>
                </c:pt>
                <c:pt idx="44">
                  <c:v>1.01125341920512</c:v>
                </c:pt>
                <c:pt idx="45">
                  <c:v>1.22323851645616</c:v>
                </c:pt>
                <c:pt idx="46">
                  <c:v>1.38160074302631</c:v>
                </c:pt>
                <c:pt idx="47">
                  <c:v>1.59417738610743</c:v>
                </c:pt>
                <c:pt idx="48">
                  <c:v>1.87570285529639</c:v>
                </c:pt>
                <c:pt idx="49">
                  <c:v>2.1574910220373</c:v>
                </c:pt>
                <c:pt idx="50">
                  <c:v>2.16899729452725</c:v>
                </c:pt>
                <c:pt idx="51">
                  <c:v>1.77451042907309</c:v>
                </c:pt>
                <c:pt idx="52">
                  <c:v>0.825983730717696</c:v>
                </c:pt>
                <c:pt idx="53">
                  <c:v>-0.605583355594172</c:v>
                </c:pt>
                <c:pt idx="54">
                  <c:v>-2.16043496994159</c:v>
                </c:pt>
                <c:pt idx="55">
                  <c:v>-3.25739320892426</c:v>
                </c:pt>
                <c:pt idx="56">
                  <c:v>-3.6383104313662</c:v>
                </c:pt>
                <c:pt idx="57">
                  <c:v>-3.44590714829751</c:v>
                </c:pt>
                <c:pt idx="58">
                  <c:v>-2.74506201754683</c:v>
                </c:pt>
                <c:pt idx="59">
                  <c:v>-1.9014747956522</c:v>
                </c:pt>
                <c:pt idx="60">
                  <c:v>-1.11641886514349</c:v>
                </c:pt>
                <c:pt idx="61">
                  <c:v>-0.42151378768087</c:v>
                </c:pt>
                <c:pt idx="62">
                  <c:v>0.14808453397861</c:v>
                </c:pt>
                <c:pt idx="63">
                  <c:v>0.518046723336329</c:v>
                </c:pt>
                <c:pt idx="64">
                  <c:v>0.709114659768825</c:v>
                </c:pt>
                <c:pt idx="65">
                  <c:v>0.700701029087299</c:v>
                </c:pt>
                <c:pt idx="66">
                  <c:v>0.643395552318916</c:v>
                </c:pt>
                <c:pt idx="67">
                  <c:v>0.548774823315271</c:v>
                </c:pt>
                <c:pt idx="68">
                  <c:v>0.485259470811945</c:v>
                </c:pt>
                <c:pt idx="69">
                  <c:v>0.426932935020827</c:v>
                </c:pt>
                <c:pt idx="70">
                  <c:v>0.365182243514693</c:v>
                </c:pt>
                <c:pt idx="71">
                  <c:v>0.320707012070981</c:v>
                </c:pt>
                <c:pt idx="72">
                  <c:v>0.285600344094847</c:v>
                </c:pt>
                <c:pt idx="73">
                  <c:v>0.258386752951686</c:v>
                </c:pt>
                <c:pt idx="74">
                  <c:v>0.204560601333776</c:v>
                </c:pt>
                <c:pt idx="75">
                  <c:v>0.102658426081231</c:v>
                </c:pt>
                <c:pt idx="76">
                  <c:v>0.0253600747628392</c:v>
                </c:pt>
                <c:pt idx="77">
                  <c:v>0.030988174351302</c:v>
                </c:pt>
                <c:pt idx="78">
                  <c:v>0.140997171729072</c:v>
                </c:pt>
                <c:pt idx="79">
                  <c:v>0.345586870994151</c:v>
                </c:pt>
                <c:pt idx="80">
                  <c:v>0.626962780813051</c:v>
                </c:pt>
                <c:pt idx="81">
                  <c:v>0.933400006353922</c:v>
                </c:pt>
                <c:pt idx="82">
                  <c:v>1.22137617529688</c:v>
                </c:pt>
                <c:pt idx="83">
                  <c:v>1.41729468233962</c:v>
                </c:pt>
                <c:pt idx="84">
                  <c:v>1.47317484148947</c:v>
                </c:pt>
                <c:pt idx="85">
                  <c:v>1.32957980725158</c:v>
                </c:pt>
                <c:pt idx="86">
                  <c:v>0.964275533274249</c:v>
                </c:pt>
                <c:pt idx="87">
                  <c:v>0.503139402353217</c:v>
                </c:pt>
                <c:pt idx="88">
                  <c:v>0.123724385358274</c:v>
                </c:pt>
                <c:pt idx="89">
                  <c:v>-0.126219915634499</c:v>
                </c:pt>
                <c:pt idx="90">
                  <c:v>-0.230732048380404</c:v>
                </c:pt>
                <c:pt idx="91">
                  <c:v>-0.204650460301168</c:v>
                </c:pt>
                <c:pt idx="92">
                  <c:v>-0.115209370074123</c:v>
                </c:pt>
                <c:pt idx="93">
                  <c:v>0.0130675486808634</c:v>
                </c:pt>
                <c:pt idx="94">
                  <c:v>0.0952046288791883</c:v>
                </c:pt>
                <c:pt idx="95">
                  <c:v>0.156605448078964</c:v>
                </c:pt>
                <c:pt idx="96">
                  <c:v>0.178820948336403</c:v>
                </c:pt>
                <c:pt idx="97">
                  <c:v>0.214314265362828</c:v>
                </c:pt>
                <c:pt idx="98">
                  <c:v>0.340189003667991</c:v>
                </c:pt>
                <c:pt idx="99">
                  <c:v>0.670197307873117</c:v>
                </c:pt>
                <c:pt idx="100">
                  <c:v>1.27639759748262</c:v>
                </c:pt>
                <c:pt idx="101">
                  <c:v>1.98781913978825</c:v>
                </c:pt>
                <c:pt idx="102">
                  <c:v>2.27072971619119</c:v>
                </c:pt>
                <c:pt idx="103">
                  <c:v>1.44836446368057</c:v>
                </c:pt>
                <c:pt idx="104">
                  <c:v>-1.20366343523267</c:v>
                </c:pt>
                <c:pt idx="105">
                  <c:v>-2.08556565082135</c:v>
                </c:pt>
                <c:pt idx="106">
                  <c:v>-1.91945053689376</c:v>
                </c:pt>
                <c:pt idx="107">
                  <c:v>-1.31219782465285</c:v>
                </c:pt>
                <c:pt idx="108">
                  <c:v>-0.677006826897693</c:v>
                </c:pt>
                <c:pt idx="109">
                  <c:v>-0.249721929854433</c:v>
                </c:pt>
                <c:pt idx="110">
                  <c:v>-0.0558317000848457</c:v>
                </c:pt>
                <c:pt idx="111">
                  <c:v>-0.0405985147282215</c:v>
                </c:pt>
                <c:pt idx="112">
                  <c:v>-0.143073297314304</c:v>
                </c:pt>
                <c:pt idx="113">
                  <c:v>-0.297618836298953</c:v>
                </c:pt>
                <c:pt idx="114">
                  <c:v>-0.423662306805548</c:v>
                </c:pt>
                <c:pt idx="115">
                  <c:v>-0.410240716726517</c:v>
                </c:pt>
                <c:pt idx="116">
                  <c:v>-0.31257662269258</c:v>
                </c:pt>
                <c:pt idx="117">
                  <c:v>-0.195806898977909</c:v>
                </c:pt>
                <c:pt idx="118">
                  <c:v>-0.0931824739863573</c:v>
                </c:pt>
                <c:pt idx="119">
                  <c:v>-0.0177453026229265</c:v>
                </c:pt>
                <c:pt idx="120">
                  <c:v>0.0274091912070736</c:v>
                </c:pt>
                <c:pt idx="121">
                  <c:v>0.0415883974616835</c:v>
                </c:pt>
                <c:pt idx="122">
                  <c:v>0.0190736992280455</c:v>
                </c:pt>
                <c:pt idx="123">
                  <c:v>-0.0592312717190407</c:v>
                </c:pt>
                <c:pt idx="124">
                  <c:v>-0.22826882668278</c:v>
                </c:pt>
                <c:pt idx="125">
                  <c:v>-0.509496042377432</c:v>
                </c:pt>
                <c:pt idx="126">
                  <c:v>-0.865604768470741</c:v>
                </c:pt>
                <c:pt idx="127">
                  <c:v>-1.24849616570919</c:v>
                </c:pt>
                <c:pt idx="128">
                  <c:v>-1.58470437446468</c:v>
                </c:pt>
                <c:pt idx="129">
                  <c:v>-1.7481781861455</c:v>
                </c:pt>
                <c:pt idx="130">
                  <c:v>-1.7129994539468</c:v>
                </c:pt>
                <c:pt idx="131">
                  <c:v>-1.44721647292348</c:v>
                </c:pt>
                <c:pt idx="132">
                  <c:v>-0.996042559666767</c:v>
                </c:pt>
                <c:pt idx="133">
                  <c:v>-0.589280405403786</c:v>
                </c:pt>
                <c:pt idx="134">
                  <c:v>-0.316441305714224</c:v>
                </c:pt>
                <c:pt idx="135">
                  <c:v>-0.203838517847263</c:v>
                </c:pt>
                <c:pt idx="136">
                  <c:v>-0.285571740959325</c:v>
                </c:pt>
                <c:pt idx="137">
                  <c:v>-0.463292084635641</c:v>
                </c:pt>
                <c:pt idx="138">
                  <c:v>-0.613835257791327</c:v>
                </c:pt>
                <c:pt idx="139">
                  <c:v>-0.690315085434849</c:v>
                </c:pt>
                <c:pt idx="140">
                  <c:v>-0.777048371209534</c:v>
                </c:pt>
                <c:pt idx="141">
                  <c:v>-0.914562864213289</c:v>
                </c:pt>
                <c:pt idx="142">
                  <c:v>-1.09535225487503</c:v>
                </c:pt>
                <c:pt idx="143">
                  <c:v>-1.23759722884393</c:v>
                </c:pt>
                <c:pt idx="144">
                  <c:v>-1.31281336291287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'독립변수_가공후'!$CZ$3:$CZ$147</c:f>
              <c:numCache>
                <c:formatCode>General</c:formatCode>
                <c:ptCount val="145"/>
                <c:pt idx="0">
                  <c:v>-0.534092231336326</c:v>
                </c:pt>
                <c:pt idx="1">
                  <c:v>-0.534092231336326</c:v>
                </c:pt>
                <c:pt idx="2">
                  <c:v>-0.534092231336326</c:v>
                </c:pt>
                <c:pt idx="3">
                  <c:v>-0.534092231336326</c:v>
                </c:pt>
                <c:pt idx="4">
                  <c:v>-0.534092231336326</c:v>
                </c:pt>
                <c:pt idx="5">
                  <c:v>-0.534092231336326</c:v>
                </c:pt>
                <c:pt idx="6">
                  <c:v>-0.534092231336326</c:v>
                </c:pt>
                <c:pt idx="7">
                  <c:v>-0.534092231336326</c:v>
                </c:pt>
                <c:pt idx="8">
                  <c:v>-0.534092231336326</c:v>
                </c:pt>
                <c:pt idx="9">
                  <c:v>-0.534092231336326</c:v>
                </c:pt>
                <c:pt idx="10">
                  <c:v>-0.534092231336326</c:v>
                </c:pt>
                <c:pt idx="11">
                  <c:v>-0.534092231336326</c:v>
                </c:pt>
                <c:pt idx="12">
                  <c:v>-0.534092231336326</c:v>
                </c:pt>
                <c:pt idx="13">
                  <c:v>-0.534092231336326</c:v>
                </c:pt>
                <c:pt idx="14">
                  <c:v>-0.534092231336326</c:v>
                </c:pt>
                <c:pt idx="15">
                  <c:v>-0.534092231336326</c:v>
                </c:pt>
                <c:pt idx="16">
                  <c:v>-0.534092231336326</c:v>
                </c:pt>
                <c:pt idx="17">
                  <c:v>-0.534092231336326</c:v>
                </c:pt>
                <c:pt idx="18">
                  <c:v>-0.534092231336326</c:v>
                </c:pt>
                <c:pt idx="19">
                  <c:v>-0.534092231336326</c:v>
                </c:pt>
                <c:pt idx="20">
                  <c:v>-0.534092231336326</c:v>
                </c:pt>
                <c:pt idx="21">
                  <c:v>-0.534092231336326</c:v>
                </c:pt>
                <c:pt idx="22">
                  <c:v>-0.534092231336326</c:v>
                </c:pt>
                <c:pt idx="23">
                  <c:v>-0.534092231336326</c:v>
                </c:pt>
                <c:pt idx="24">
                  <c:v>-0.534092231336326</c:v>
                </c:pt>
                <c:pt idx="25">
                  <c:v>-0.534092231336326</c:v>
                </c:pt>
                <c:pt idx="26">
                  <c:v>-0.534092231336326</c:v>
                </c:pt>
                <c:pt idx="27">
                  <c:v>-0.534092231336326</c:v>
                </c:pt>
                <c:pt idx="28">
                  <c:v>-0.534092231336326</c:v>
                </c:pt>
                <c:pt idx="29">
                  <c:v>-0.534092231336326</c:v>
                </c:pt>
                <c:pt idx="30">
                  <c:v>-0.534092231336326</c:v>
                </c:pt>
                <c:pt idx="31">
                  <c:v>-0.534092231336326</c:v>
                </c:pt>
                <c:pt idx="32">
                  <c:v>-0.534092231336326</c:v>
                </c:pt>
                <c:pt idx="33">
                  <c:v>-0.534092231336326</c:v>
                </c:pt>
                <c:pt idx="34">
                  <c:v>-0.534092231336326</c:v>
                </c:pt>
                <c:pt idx="35">
                  <c:v>-0.534092231336326</c:v>
                </c:pt>
                <c:pt idx="36">
                  <c:v>-0.534092231336326</c:v>
                </c:pt>
                <c:pt idx="37">
                  <c:v>-0.534092231336326</c:v>
                </c:pt>
                <c:pt idx="38">
                  <c:v>-0.534092231336326</c:v>
                </c:pt>
                <c:pt idx="39">
                  <c:v>-0.534092231336326</c:v>
                </c:pt>
                <c:pt idx="40">
                  <c:v>-0.534092231336326</c:v>
                </c:pt>
                <c:pt idx="41">
                  <c:v>-0.534092231336326</c:v>
                </c:pt>
                <c:pt idx="42">
                  <c:v>-0.534092231336326</c:v>
                </c:pt>
                <c:pt idx="43">
                  <c:v>-0.534092231336326</c:v>
                </c:pt>
                <c:pt idx="44">
                  <c:v>-0.534092231336326</c:v>
                </c:pt>
                <c:pt idx="45">
                  <c:v>-0.534092231336326</c:v>
                </c:pt>
                <c:pt idx="46">
                  <c:v>-0.534092231336326</c:v>
                </c:pt>
                <c:pt idx="47">
                  <c:v>-0.534092231336326</c:v>
                </c:pt>
                <c:pt idx="48">
                  <c:v>-0.534092231336326</c:v>
                </c:pt>
                <c:pt idx="49">
                  <c:v>-0.534092231336326</c:v>
                </c:pt>
                <c:pt idx="50">
                  <c:v>-0.534092231336326</c:v>
                </c:pt>
                <c:pt idx="51">
                  <c:v>-0.534092231336326</c:v>
                </c:pt>
                <c:pt idx="52">
                  <c:v>-0.534092231336326</c:v>
                </c:pt>
                <c:pt idx="53">
                  <c:v>-0.534092231336326</c:v>
                </c:pt>
                <c:pt idx="54">
                  <c:v>-0.534092231336326</c:v>
                </c:pt>
                <c:pt idx="55">
                  <c:v>-0.534092231336326</c:v>
                </c:pt>
                <c:pt idx="56">
                  <c:v>-0.534092231336326</c:v>
                </c:pt>
                <c:pt idx="57">
                  <c:v>-0.534092231336326</c:v>
                </c:pt>
                <c:pt idx="58">
                  <c:v>-0.534092231336326</c:v>
                </c:pt>
                <c:pt idx="59">
                  <c:v>-0.534092231336326</c:v>
                </c:pt>
                <c:pt idx="60">
                  <c:v>-0.534092231336326</c:v>
                </c:pt>
                <c:pt idx="61">
                  <c:v>-0.534092231336326</c:v>
                </c:pt>
                <c:pt idx="62">
                  <c:v>-0.534092231336326</c:v>
                </c:pt>
                <c:pt idx="63">
                  <c:v>-0.534092231336326</c:v>
                </c:pt>
                <c:pt idx="64">
                  <c:v>-0.534092231336326</c:v>
                </c:pt>
                <c:pt idx="65">
                  <c:v>-0.534092231336326</c:v>
                </c:pt>
                <c:pt idx="66">
                  <c:v>-0.534092231336326</c:v>
                </c:pt>
                <c:pt idx="67">
                  <c:v>-0.534092231336326</c:v>
                </c:pt>
                <c:pt idx="68">
                  <c:v>-0.534092231336326</c:v>
                </c:pt>
                <c:pt idx="69">
                  <c:v>-0.534092231336326</c:v>
                </c:pt>
                <c:pt idx="70">
                  <c:v>-0.534092231336326</c:v>
                </c:pt>
                <c:pt idx="71">
                  <c:v>-0.534092231336326</c:v>
                </c:pt>
                <c:pt idx="72">
                  <c:v>-0.534092231336326</c:v>
                </c:pt>
                <c:pt idx="73">
                  <c:v>-0.534092231336326</c:v>
                </c:pt>
                <c:pt idx="74">
                  <c:v>-0.534092231336326</c:v>
                </c:pt>
                <c:pt idx="75">
                  <c:v>-0.534092231336326</c:v>
                </c:pt>
                <c:pt idx="76">
                  <c:v>-0.534092231336326</c:v>
                </c:pt>
                <c:pt idx="77">
                  <c:v>-0.534092231336326</c:v>
                </c:pt>
                <c:pt idx="78">
                  <c:v>-0.534092231336326</c:v>
                </c:pt>
                <c:pt idx="79">
                  <c:v>-0.534092231336326</c:v>
                </c:pt>
                <c:pt idx="80">
                  <c:v>-0.534092231336326</c:v>
                </c:pt>
                <c:pt idx="81">
                  <c:v>-0.534092231336326</c:v>
                </c:pt>
                <c:pt idx="82">
                  <c:v>-0.534092231336326</c:v>
                </c:pt>
                <c:pt idx="83">
                  <c:v>-0.534092231336326</c:v>
                </c:pt>
                <c:pt idx="84">
                  <c:v>-0.534092231336326</c:v>
                </c:pt>
                <c:pt idx="85">
                  <c:v>-0.534092231336326</c:v>
                </c:pt>
                <c:pt idx="86">
                  <c:v>-0.534092231336326</c:v>
                </c:pt>
                <c:pt idx="87">
                  <c:v>-0.534092231336326</c:v>
                </c:pt>
                <c:pt idx="88">
                  <c:v>-0.534092231336326</c:v>
                </c:pt>
                <c:pt idx="89">
                  <c:v>-0.534092231336326</c:v>
                </c:pt>
                <c:pt idx="90">
                  <c:v>-0.534092231336326</c:v>
                </c:pt>
                <c:pt idx="91">
                  <c:v>-0.534092231336326</c:v>
                </c:pt>
                <c:pt idx="92">
                  <c:v>-0.534092231336326</c:v>
                </c:pt>
                <c:pt idx="93">
                  <c:v>-0.534092231336326</c:v>
                </c:pt>
                <c:pt idx="94">
                  <c:v>-0.534092231336326</c:v>
                </c:pt>
                <c:pt idx="95">
                  <c:v>-0.534092231336326</c:v>
                </c:pt>
                <c:pt idx="96">
                  <c:v>-0.534092231336326</c:v>
                </c:pt>
                <c:pt idx="97">
                  <c:v>-0.534092231336326</c:v>
                </c:pt>
                <c:pt idx="98">
                  <c:v>-0.534092231336326</c:v>
                </c:pt>
                <c:pt idx="99">
                  <c:v>-0.534092231336326</c:v>
                </c:pt>
                <c:pt idx="100">
                  <c:v>-0.534092231336326</c:v>
                </c:pt>
                <c:pt idx="101">
                  <c:v>-0.534092231336326</c:v>
                </c:pt>
                <c:pt idx="102">
                  <c:v>-0.534092231336326</c:v>
                </c:pt>
                <c:pt idx="103">
                  <c:v>-0.534092231336326</c:v>
                </c:pt>
                <c:pt idx="104">
                  <c:v>-0.534092231336326</c:v>
                </c:pt>
                <c:pt idx="105">
                  <c:v>-0.534092231336326</c:v>
                </c:pt>
                <c:pt idx="106">
                  <c:v>-0.534092231336326</c:v>
                </c:pt>
                <c:pt idx="107">
                  <c:v>-0.534092231336326</c:v>
                </c:pt>
                <c:pt idx="108">
                  <c:v>-0.534092231336326</c:v>
                </c:pt>
                <c:pt idx="109">
                  <c:v>-0.534092231336326</c:v>
                </c:pt>
                <c:pt idx="110">
                  <c:v>-0.534092231336326</c:v>
                </c:pt>
                <c:pt idx="111">
                  <c:v>-0.534092231336326</c:v>
                </c:pt>
                <c:pt idx="112">
                  <c:v>-0.534092231336326</c:v>
                </c:pt>
                <c:pt idx="113">
                  <c:v>-0.534092231336326</c:v>
                </c:pt>
                <c:pt idx="114">
                  <c:v>-0.534092231336326</c:v>
                </c:pt>
                <c:pt idx="115">
                  <c:v>-0.534092231336326</c:v>
                </c:pt>
                <c:pt idx="116">
                  <c:v>-0.534092231336326</c:v>
                </c:pt>
                <c:pt idx="117">
                  <c:v>-0.534092231336326</c:v>
                </c:pt>
                <c:pt idx="118">
                  <c:v>-0.534092231336326</c:v>
                </c:pt>
                <c:pt idx="119">
                  <c:v>-0.534092231336326</c:v>
                </c:pt>
                <c:pt idx="120">
                  <c:v>-0.534092231336326</c:v>
                </c:pt>
                <c:pt idx="121">
                  <c:v>-0.534092231336326</c:v>
                </c:pt>
                <c:pt idx="122">
                  <c:v>-0.534092231336326</c:v>
                </c:pt>
                <c:pt idx="123">
                  <c:v>-0.534092231336326</c:v>
                </c:pt>
                <c:pt idx="124">
                  <c:v>-0.534092231336326</c:v>
                </c:pt>
                <c:pt idx="125">
                  <c:v>-0.534092231336326</c:v>
                </c:pt>
                <c:pt idx="126">
                  <c:v>-0.534092231336326</c:v>
                </c:pt>
                <c:pt idx="127">
                  <c:v>-0.534092231336326</c:v>
                </c:pt>
                <c:pt idx="128">
                  <c:v>-0.534092231336326</c:v>
                </c:pt>
                <c:pt idx="129">
                  <c:v>-0.534092231336326</c:v>
                </c:pt>
                <c:pt idx="130">
                  <c:v>-0.534092231336326</c:v>
                </c:pt>
                <c:pt idx="131">
                  <c:v>-0.534092231336326</c:v>
                </c:pt>
                <c:pt idx="132">
                  <c:v>-0.534092231336326</c:v>
                </c:pt>
                <c:pt idx="133">
                  <c:v>-0.534092231336326</c:v>
                </c:pt>
                <c:pt idx="134">
                  <c:v>-0.534092231336326</c:v>
                </c:pt>
                <c:pt idx="135">
                  <c:v>-0.534092231336326</c:v>
                </c:pt>
                <c:pt idx="136">
                  <c:v>-0.534092231336326</c:v>
                </c:pt>
                <c:pt idx="137">
                  <c:v>-0.534092231336326</c:v>
                </c:pt>
                <c:pt idx="138">
                  <c:v>-0.534092231336326</c:v>
                </c:pt>
                <c:pt idx="139">
                  <c:v>-0.534092231336326</c:v>
                </c:pt>
                <c:pt idx="140">
                  <c:v>-0.534092231336326</c:v>
                </c:pt>
                <c:pt idx="141">
                  <c:v>-0.534092231336326</c:v>
                </c:pt>
                <c:pt idx="142">
                  <c:v>-0.534092231336326</c:v>
                </c:pt>
                <c:pt idx="143">
                  <c:v>-0.534092231336326</c:v>
                </c:pt>
                <c:pt idx="144">
                  <c:v>-0.534092231336326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한국연료유_$/Tonne</a:t>
                </a:r>
              </a:p>
            </c:rich>
          </c:tx>
          <c:layout/>
        </c:title>
        <c:tickLblPos val="nextTo"/>
        <c:crossAx val="50920002"/>
        <c:crosses val="autoZero"/>
        <c:auto val="1"/>
        <c:lblAlgn val="ctr"/>
        <c:lblOffset val="100"/>
      </c:catAx>
      <c:valAx>
        <c:axId val="50920002"/>
        <c:scaling>
          <c:orientation val="minMax"/>
        </c:scaling>
        <c:axPos val="l"/>
        <c:majorGridlines/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탱커선인도량_Million DWT NTS:0.49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탱커선인도량_Million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'독립변수_가공후'!$AO$3:$AO$147</c:f>
              <c:numCache>
                <c:formatCode>General</c:formatCode>
                <c:ptCount val="145"/>
                <c:pt idx="0">
                  <c:v>-7.70287559095923</c:v>
                </c:pt>
                <c:pt idx="1">
                  <c:v>-4.55509665233541</c:v>
                </c:pt>
                <c:pt idx="2">
                  <c:v>-2.25624315307858</c:v>
                </c:pt>
                <c:pt idx="3">
                  <c:v>-0.645575453407621</c:v>
                </c:pt>
                <c:pt idx="4">
                  <c:v>0.33678822521118</c:v>
                </c:pt>
                <c:pt idx="5">
                  <c:v>0.629932849082591</c:v>
                </c:pt>
                <c:pt idx="6">
                  <c:v>0.755516216258481</c:v>
                </c:pt>
                <c:pt idx="7">
                  <c:v>0.614271040190889</c:v>
                </c:pt>
                <c:pt idx="8">
                  <c:v>0.517792473507518</c:v>
                </c:pt>
                <c:pt idx="9">
                  <c:v>0.536539320006689</c:v>
                </c:pt>
                <c:pt idx="10">
                  <c:v>0.548997680641634</c:v>
                </c:pt>
                <c:pt idx="11">
                  <c:v>0.787382206534523</c:v>
                </c:pt>
                <c:pt idx="12">
                  <c:v>0.402531622019757</c:v>
                </c:pt>
                <c:pt idx="13">
                  <c:v>0.144079283817857</c:v>
                </c:pt>
                <c:pt idx="14">
                  <c:v>-0.0679760363805061</c:v>
                </c:pt>
                <c:pt idx="15">
                  <c:v>-0.0166279300070155</c:v>
                </c:pt>
                <c:pt idx="16">
                  <c:v>-0.0868101993816765</c:v>
                </c:pt>
                <c:pt idx="17">
                  <c:v>-0.11328355266864</c:v>
                </c:pt>
                <c:pt idx="18">
                  <c:v>-0.19215872705493</c:v>
                </c:pt>
                <c:pt idx="19">
                  <c:v>-0.130673215757812</c:v>
                </c:pt>
                <c:pt idx="20">
                  <c:v>-0.071556379641438</c:v>
                </c:pt>
                <c:pt idx="21">
                  <c:v>-0.0983749924275855</c:v>
                </c:pt>
                <c:pt idx="22">
                  <c:v>-0.190638909472501</c:v>
                </c:pt>
                <c:pt idx="23">
                  <c:v>-0.153377853375215</c:v>
                </c:pt>
                <c:pt idx="24">
                  <c:v>-0.0256533664702901</c:v>
                </c:pt>
                <c:pt idx="25">
                  <c:v>-0.00525333780562688</c:v>
                </c:pt>
                <c:pt idx="26">
                  <c:v>0.0409505837555895</c:v>
                </c:pt>
                <c:pt idx="27">
                  <c:v>0.241901333862532</c:v>
                </c:pt>
                <c:pt idx="28">
                  <c:v>0.452415740827769</c:v>
                </c:pt>
                <c:pt idx="29">
                  <c:v>0.408087946158657</c:v>
                </c:pt>
                <c:pt idx="30">
                  <c:v>0.167137210133425</c:v>
                </c:pt>
                <c:pt idx="31">
                  <c:v>0.13742114230577</c:v>
                </c:pt>
                <c:pt idx="32">
                  <c:v>0.202957846359271</c:v>
                </c:pt>
                <c:pt idx="33">
                  <c:v>0.483342636652715</c:v>
                </c:pt>
                <c:pt idx="34">
                  <c:v>0.881230459820404</c:v>
                </c:pt>
                <c:pt idx="35">
                  <c:v>0.935750047794947</c:v>
                </c:pt>
                <c:pt idx="36">
                  <c:v>0.516579794215363</c:v>
                </c:pt>
                <c:pt idx="37">
                  <c:v>0.456393537444325</c:v>
                </c:pt>
                <c:pt idx="38">
                  <c:v>0.120218197299238</c:v>
                </c:pt>
                <c:pt idx="39">
                  <c:v>-0.00308595545533565</c:v>
                </c:pt>
                <c:pt idx="40">
                  <c:v>0.044903519839617</c:v>
                </c:pt>
                <c:pt idx="41">
                  <c:v>-0.14308030648257</c:v>
                </c:pt>
                <c:pt idx="42">
                  <c:v>-0.52625133182754</c:v>
                </c:pt>
                <c:pt idx="43">
                  <c:v>-0.337296851774291</c:v>
                </c:pt>
                <c:pt idx="44">
                  <c:v>-0.177913080602219</c:v>
                </c:pt>
                <c:pt idx="45">
                  <c:v>-0.0732013590175519</c:v>
                </c:pt>
                <c:pt idx="46">
                  <c:v>0.213202492480069</c:v>
                </c:pt>
                <c:pt idx="47">
                  <c:v>0.513823921346156</c:v>
                </c:pt>
                <c:pt idx="48">
                  <c:v>0.578706248925785</c:v>
                </c:pt>
                <c:pt idx="49">
                  <c:v>0.615504916268622</c:v>
                </c:pt>
                <c:pt idx="50">
                  <c:v>0.554779705405502</c:v>
                </c:pt>
                <c:pt idx="51">
                  <c:v>0.317280285066413</c:v>
                </c:pt>
                <c:pt idx="52">
                  <c:v>0.469206699100353</c:v>
                </c:pt>
                <c:pt idx="53">
                  <c:v>0.99274427591752</c:v>
                </c:pt>
                <c:pt idx="54">
                  <c:v>1.46844993366571</c:v>
                </c:pt>
                <c:pt idx="55">
                  <c:v>1.93740668957496</c:v>
                </c:pt>
                <c:pt idx="56">
                  <c:v>1.91091926335925</c:v>
                </c:pt>
                <c:pt idx="57">
                  <c:v>1.64457478733035</c:v>
                </c:pt>
                <c:pt idx="58">
                  <c:v>1.5594449347989</c:v>
                </c:pt>
                <c:pt idx="59">
                  <c:v>1.4953399196365</c:v>
                </c:pt>
                <c:pt idx="60">
                  <c:v>0.69109591773172</c:v>
                </c:pt>
                <c:pt idx="61">
                  <c:v>0.173223152982467</c:v>
                </c:pt>
                <c:pt idx="62">
                  <c:v>-0.257191494676826</c:v>
                </c:pt>
                <c:pt idx="63">
                  <c:v>-0.798513758840495</c:v>
                </c:pt>
                <c:pt idx="64">
                  <c:v>-1.21036262870617</c:v>
                </c:pt>
                <c:pt idx="65">
                  <c:v>-1.49334278138326</c:v>
                </c:pt>
                <c:pt idx="66">
                  <c:v>-1.49786270382225</c:v>
                </c:pt>
                <c:pt idx="67">
                  <c:v>-0.940997579622345</c:v>
                </c:pt>
                <c:pt idx="68">
                  <c:v>-0.51812451039372</c:v>
                </c:pt>
                <c:pt idx="69">
                  <c:v>-0.107012043087077</c:v>
                </c:pt>
                <c:pt idx="70">
                  <c:v>0.777799291645684</c:v>
                </c:pt>
                <c:pt idx="71">
                  <c:v>1.28422258145071</c:v>
                </c:pt>
                <c:pt idx="72">
                  <c:v>0.810741888347261</c:v>
                </c:pt>
                <c:pt idx="73">
                  <c:v>0.440434575475249</c:v>
                </c:pt>
                <c:pt idx="74">
                  <c:v>-0.285846024059262</c:v>
                </c:pt>
                <c:pt idx="75">
                  <c:v>-0.442142143072726</c:v>
                </c:pt>
                <c:pt idx="76">
                  <c:v>-0.43344922350518</c:v>
                </c:pt>
                <c:pt idx="77">
                  <c:v>-0.613969016738743</c:v>
                </c:pt>
                <c:pt idx="78">
                  <c:v>-0.926691658951371</c:v>
                </c:pt>
                <c:pt idx="79">
                  <c:v>-0.586152715544123</c:v>
                </c:pt>
                <c:pt idx="80">
                  <c:v>-0.305206020688738</c:v>
                </c:pt>
                <c:pt idx="81">
                  <c:v>0.0926758021237196</c:v>
                </c:pt>
                <c:pt idx="82">
                  <c:v>0.595315697344814</c:v>
                </c:pt>
                <c:pt idx="83">
                  <c:v>1.12010715235131</c:v>
                </c:pt>
                <c:pt idx="84">
                  <c:v>0.758111112995299</c:v>
                </c:pt>
                <c:pt idx="85">
                  <c:v>0.679615924040724</c:v>
                </c:pt>
                <c:pt idx="86">
                  <c:v>0.292144467376013</c:v>
                </c:pt>
                <c:pt idx="87">
                  <c:v>-0.0702677583649825</c:v>
                </c:pt>
                <c:pt idx="88">
                  <c:v>-0.0679946612382601</c:v>
                </c:pt>
                <c:pt idx="89">
                  <c:v>-0.284892615276747</c:v>
                </c:pt>
                <c:pt idx="90">
                  <c:v>-0.275318755442935</c:v>
                </c:pt>
                <c:pt idx="91">
                  <c:v>-0.14000809314148</c:v>
                </c:pt>
                <c:pt idx="92">
                  <c:v>-0.391548195976444</c:v>
                </c:pt>
                <c:pt idx="93">
                  <c:v>-0.43243958341865</c:v>
                </c:pt>
                <c:pt idx="94">
                  <c:v>-0.342022912296663</c:v>
                </c:pt>
                <c:pt idx="95">
                  <c:v>0.0308282034549582</c:v>
                </c:pt>
                <c:pt idx="96">
                  <c:v>-0.256645747261884</c:v>
                </c:pt>
                <c:pt idx="97">
                  <c:v>0.0804668075721561</c:v>
                </c:pt>
                <c:pt idx="98">
                  <c:v>0.310145559283031</c:v>
                </c:pt>
                <c:pt idx="99">
                  <c:v>0.212608255797526</c:v>
                </c:pt>
                <c:pt idx="100">
                  <c:v>-0.179751909423554</c:v>
                </c:pt>
                <c:pt idx="101">
                  <c:v>-0.651644145668749</c:v>
                </c:pt>
                <c:pt idx="102">
                  <c:v>-0.743063597416148</c:v>
                </c:pt>
                <c:pt idx="103">
                  <c:v>-0.351290088042402</c:v>
                </c:pt>
                <c:pt idx="104">
                  <c:v>-0.241096548514824</c:v>
                </c:pt>
                <c:pt idx="105">
                  <c:v>-0.0855564514933463</c:v>
                </c:pt>
                <c:pt idx="106">
                  <c:v>0.269721802125028</c:v>
                </c:pt>
                <c:pt idx="107">
                  <c:v>0.542655912089501</c:v>
                </c:pt>
                <c:pt idx="108">
                  <c:v>0.0525483193061284</c:v>
                </c:pt>
                <c:pt idx="109">
                  <c:v>-0.320127513842054</c:v>
                </c:pt>
                <c:pt idx="110">
                  <c:v>-0.783080243220448</c:v>
                </c:pt>
                <c:pt idx="111">
                  <c:v>-1.0933330656218</c:v>
                </c:pt>
                <c:pt idx="112">
                  <c:v>-1.23914799179382</c:v>
                </c:pt>
                <c:pt idx="113">
                  <c:v>-1.2791629707323</c:v>
                </c:pt>
                <c:pt idx="114">
                  <c:v>-1.21490814187554</c:v>
                </c:pt>
                <c:pt idx="115">
                  <c:v>-0.896482533059679</c:v>
                </c:pt>
                <c:pt idx="116">
                  <c:v>-0.508814127955289</c:v>
                </c:pt>
                <c:pt idx="117">
                  <c:v>-0.0615716020444232</c:v>
                </c:pt>
                <c:pt idx="118">
                  <c:v>0.222071845784773</c:v>
                </c:pt>
                <c:pt idx="119">
                  <c:v>0.464741305905132</c:v>
                </c:pt>
                <c:pt idx="120">
                  <c:v>0.440372507555746</c:v>
                </c:pt>
                <c:pt idx="121">
                  <c:v>0.498323816412834</c:v>
                </c:pt>
                <c:pt idx="122">
                  <c:v>0.611789058082352</c:v>
                </c:pt>
                <c:pt idx="123">
                  <c:v>0.665548250704238</c:v>
                </c:pt>
                <c:pt idx="124">
                  <c:v>0.320428600078163</c:v>
                </c:pt>
                <c:pt idx="125">
                  <c:v>0.0805000046915475</c:v>
                </c:pt>
                <c:pt idx="126">
                  <c:v>0.13082311578469</c:v>
                </c:pt>
                <c:pt idx="127">
                  <c:v>0.293700843776351</c:v>
                </c:pt>
                <c:pt idx="128">
                  <c:v>0.492190406186481</c:v>
                </c:pt>
                <c:pt idx="129">
                  <c:v>0.519301269979013</c:v>
                </c:pt>
                <c:pt idx="130">
                  <c:v>0.187499578103511</c:v>
                </c:pt>
                <c:pt idx="131">
                  <c:v>0.291311344977094</c:v>
                </c:pt>
                <c:pt idx="132">
                  <c:v>0.224394364639334</c:v>
                </c:pt>
                <c:pt idx="133">
                  <c:v>0.249782588871418</c:v>
                </c:pt>
                <c:pt idx="134">
                  <c:v>0.332394371270137</c:v>
                </c:pt>
                <c:pt idx="135">
                  <c:v>0.176009434140616</c:v>
                </c:pt>
                <c:pt idx="136">
                  <c:v>0.197257310395901</c:v>
                </c:pt>
                <c:pt idx="137">
                  <c:v>0.124332534654962</c:v>
                </c:pt>
                <c:pt idx="138">
                  <c:v>0.191633760614651</c:v>
                </c:pt>
                <c:pt idx="139">
                  <c:v>0.40190135438007</c:v>
                </c:pt>
                <c:pt idx="140">
                  <c:v>0.321908325288849</c:v>
                </c:pt>
                <c:pt idx="141">
                  <c:v>0.399325290517612</c:v>
                </c:pt>
                <c:pt idx="142">
                  <c:v>0.333637077758717</c:v>
                </c:pt>
                <c:pt idx="143">
                  <c:v>-0.231604989134295</c:v>
                </c:pt>
                <c:pt idx="144">
                  <c:v>-1.88850298993173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'독립변수_가공후'!$DA$3:$DA$147</c:f>
              <c:numCache>
                <c:formatCode>General</c:formatCode>
                <c:ptCount val="145"/>
                <c:pt idx="0">
                  <c:v>0.522748879984548</c:v>
                </c:pt>
                <c:pt idx="1">
                  <c:v>0.522748879984548</c:v>
                </c:pt>
                <c:pt idx="2">
                  <c:v>0.522748879984548</c:v>
                </c:pt>
                <c:pt idx="3">
                  <c:v>0.522748879984548</c:v>
                </c:pt>
                <c:pt idx="4">
                  <c:v>0.522748879984548</c:v>
                </c:pt>
                <c:pt idx="5">
                  <c:v>0.522748879984548</c:v>
                </c:pt>
                <c:pt idx="6">
                  <c:v>0.522748879984548</c:v>
                </c:pt>
                <c:pt idx="7">
                  <c:v>0.522748879984548</c:v>
                </c:pt>
                <c:pt idx="8">
                  <c:v>0.522748879984548</c:v>
                </c:pt>
                <c:pt idx="9">
                  <c:v>0.522748879984548</c:v>
                </c:pt>
                <c:pt idx="10">
                  <c:v>0.522748879984548</c:v>
                </c:pt>
                <c:pt idx="11">
                  <c:v>0.522748879984548</c:v>
                </c:pt>
                <c:pt idx="12">
                  <c:v>0.522748879984548</c:v>
                </c:pt>
                <c:pt idx="13">
                  <c:v>0.522748879984548</c:v>
                </c:pt>
                <c:pt idx="14">
                  <c:v>0.522748879984548</c:v>
                </c:pt>
                <c:pt idx="15">
                  <c:v>0.522748879984548</c:v>
                </c:pt>
                <c:pt idx="16">
                  <c:v>0.522748879984548</c:v>
                </c:pt>
                <c:pt idx="17">
                  <c:v>0.522748879984548</c:v>
                </c:pt>
                <c:pt idx="18">
                  <c:v>0.522748879984548</c:v>
                </c:pt>
                <c:pt idx="19">
                  <c:v>0.522748879984548</c:v>
                </c:pt>
                <c:pt idx="20">
                  <c:v>0.522748879984548</c:v>
                </c:pt>
                <c:pt idx="21">
                  <c:v>0.522748879984548</c:v>
                </c:pt>
                <c:pt idx="22">
                  <c:v>0.522748879984548</c:v>
                </c:pt>
                <c:pt idx="23">
                  <c:v>0.522748879984548</c:v>
                </c:pt>
                <c:pt idx="24">
                  <c:v>0.522748879984548</c:v>
                </c:pt>
                <c:pt idx="25">
                  <c:v>0.522748879984548</c:v>
                </c:pt>
                <c:pt idx="26">
                  <c:v>0.522748879984548</c:v>
                </c:pt>
                <c:pt idx="27">
                  <c:v>0.522748879984548</c:v>
                </c:pt>
                <c:pt idx="28">
                  <c:v>0.522748879984548</c:v>
                </c:pt>
                <c:pt idx="29">
                  <c:v>0.522748879984548</c:v>
                </c:pt>
                <c:pt idx="30">
                  <c:v>0.522748879984548</c:v>
                </c:pt>
                <c:pt idx="31">
                  <c:v>0.522748879984548</c:v>
                </c:pt>
                <c:pt idx="32">
                  <c:v>0.522748879984548</c:v>
                </c:pt>
                <c:pt idx="33">
                  <c:v>0.522748879984548</c:v>
                </c:pt>
                <c:pt idx="34">
                  <c:v>0.522748879984548</c:v>
                </c:pt>
                <c:pt idx="35">
                  <c:v>0.522748879984548</c:v>
                </c:pt>
                <c:pt idx="36">
                  <c:v>0.522748879984548</c:v>
                </c:pt>
                <c:pt idx="37">
                  <c:v>0.522748879984548</c:v>
                </c:pt>
                <c:pt idx="38">
                  <c:v>0.522748879984548</c:v>
                </c:pt>
                <c:pt idx="39">
                  <c:v>0.522748879984548</c:v>
                </c:pt>
                <c:pt idx="40">
                  <c:v>0.522748879984548</c:v>
                </c:pt>
                <c:pt idx="41">
                  <c:v>0.522748879984548</c:v>
                </c:pt>
                <c:pt idx="42">
                  <c:v>0.522748879984548</c:v>
                </c:pt>
                <c:pt idx="43">
                  <c:v>0.522748879984548</c:v>
                </c:pt>
                <c:pt idx="44">
                  <c:v>0.522748879984548</c:v>
                </c:pt>
                <c:pt idx="45">
                  <c:v>0.522748879984548</c:v>
                </c:pt>
                <c:pt idx="46">
                  <c:v>0.522748879984548</c:v>
                </c:pt>
                <c:pt idx="47">
                  <c:v>0.522748879984548</c:v>
                </c:pt>
                <c:pt idx="48">
                  <c:v>0.522748879984548</c:v>
                </c:pt>
                <c:pt idx="49">
                  <c:v>0.522748879984548</c:v>
                </c:pt>
                <c:pt idx="50">
                  <c:v>0.522748879984548</c:v>
                </c:pt>
                <c:pt idx="51">
                  <c:v>0.522748879984548</c:v>
                </c:pt>
                <c:pt idx="52">
                  <c:v>0.522748879984548</c:v>
                </c:pt>
                <c:pt idx="53">
                  <c:v>0.522748879984548</c:v>
                </c:pt>
                <c:pt idx="54">
                  <c:v>0.522748879984548</c:v>
                </c:pt>
                <c:pt idx="55">
                  <c:v>0.522748879984548</c:v>
                </c:pt>
                <c:pt idx="56">
                  <c:v>0.522748879984548</c:v>
                </c:pt>
                <c:pt idx="57">
                  <c:v>0.522748879984548</c:v>
                </c:pt>
                <c:pt idx="58">
                  <c:v>0.522748879984548</c:v>
                </c:pt>
                <c:pt idx="59">
                  <c:v>0.522748879984548</c:v>
                </c:pt>
                <c:pt idx="60">
                  <c:v>0.522748879984548</c:v>
                </c:pt>
                <c:pt idx="61">
                  <c:v>0.522748879984548</c:v>
                </c:pt>
                <c:pt idx="62">
                  <c:v>0.522748879984548</c:v>
                </c:pt>
                <c:pt idx="63">
                  <c:v>0.522748879984548</c:v>
                </c:pt>
                <c:pt idx="64">
                  <c:v>0.522748879984548</c:v>
                </c:pt>
                <c:pt idx="65">
                  <c:v>0.522748879984548</c:v>
                </c:pt>
                <c:pt idx="66">
                  <c:v>0.522748879984548</c:v>
                </c:pt>
                <c:pt idx="67">
                  <c:v>0.522748879984548</c:v>
                </c:pt>
                <c:pt idx="68">
                  <c:v>0.522748879984548</c:v>
                </c:pt>
                <c:pt idx="69">
                  <c:v>0.522748879984548</c:v>
                </c:pt>
                <c:pt idx="70">
                  <c:v>0.522748879984548</c:v>
                </c:pt>
                <c:pt idx="71">
                  <c:v>0.522748879984548</c:v>
                </c:pt>
                <c:pt idx="72">
                  <c:v>0.522748879984548</c:v>
                </c:pt>
                <c:pt idx="73">
                  <c:v>0.522748879984548</c:v>
                </c:pt>
                <c:pt idx="74">
                  <c:v>0.522748879984548</c:v>
                </c:pt>
                <c:pt idx="75">
                  <c:v>0.522748879984548</c:v>
                </c:pt>
                <c:pt idx="76">
                  <c:v>0.522748879984548</c:v>
                </c:pt>
                <c:pt idx="77">
                  <c:v>0.522748879984548</c:v>
                </c:pt>
                <c:pt idx="78">
                  <c:v>0.522748879984548</c:v>
                </c:pt>
                <c:pt idx="79">
                  <c:v>0.522748879984548</c:v>
                </c:pt>
                <c:pt idx="80">
                  <c:v>0.522748879984548</c:v>
                </c:pt>
                <c:pt idx="81">
                  <c:v>0.522748879984548</c:v>
                </c:pt>
                <c:pt idx="82">
                  <c:v>0.522748879984548</c:v>
                </c:pt>
                <c:pt idx="83">
                  <c:v>0.522748879984548</c:v>
                </c:pt>
                <c:pt idx="84">
                  <c:v>0.522748879984548</c:v>
                </c:pt>
                <c:pt idx="85">
                  <c:v>0.522748879984548</c:v>
                </c:pt>
                <c:pt idx="86">
                  <c:v>0.522748879984548</c:v>
                </c:pt>
                <c:pt idx="87">
                  <c:v>0.522748879984548</c:v>
                </c:pt>
                <c:pt idx="88">
                  <c:v>0.522748879984548</c:v>
                </c:pt>
                <c:pt idx="89">
                  <c:v>0.522748879984548</c:v>
                </c:pt>
                <c:pt idx="90">
                  <c:v>0.522748879984548</c:v>
                </c:pt>
                <c:pt idx="91">
                  <c:v>0.522748879984548</c:v>
                </c:pt>
                <c:pt idx="92">
                  <c:v>0.522748879984548</c:v>
                </c:pt>
                <c:pt idx="93">
                  <c:v>0.522748879984548</c:v>
                </c:pt>
                <c:pt idx="94">
                  <c:v>0.522748879984548</c:v>
                </c:pt>
                <c:pt idx="95">
                  <c:v>0.522748879984548</c:v>
                </c:pt>
                <c:pt idx="96">
                  <c:v>0.522748879984548</c:v>
                </c:pt>
                <c:pt idx="97">
                  <c:v>0.522748879984548</c:v>
                </c:pt>
                <c:pt idx="98">
                  <c:v>0.522748879984548</c:v>
                </c:pt>
                <c:pt idx="99">
                  <c:v>0.522748879984548</c:v>
                </c:pt>
                <c:pt idx="100">
                  <c:v>0.522748879984548</c:v>
                </c:pt>
                <c:pt idx="101">
                  <c:v>0.522748879984548</c:v>
                </c:pt>
                <c:pt idx="102">
                  <c:v>0.522748879984548</c:v>
                </c:pt>
                <c:pt idx="103">
                  <c:v>0.522748879984548</c:v>
                </c:pt>
                <c:pt idx="104">
                  <c:v>0.522748879984548</c:v>
                </c:pt>
                <c:pt idx="105">
                  <c:v>0.522748879984548</c:v>
                </c:pt>
                <c:pt idx="106">
                  <c:v>0.522748879984548</c:v>
                </c:pt>
                <c:pt idx="107">
                  <c:v>0.522748879984548</c:v>
                </c:pt>
                <c:pt idx="108">
                  <c:v>0.522748879984548</c:v>
                </c:pt>
                <c:pt idx="109">
                  <c:v>0.522748879984548</c:v>
                </c:pt>
                <c:pt idx="110">
                  <c:v>0.522748879984548</c:v>
                </c:pt>
                <c:pt idx="111">
                  <c:v>0.522748879984548</c:v>
                </c:pt>
                <c:pt idx="112">
                  <c:v>0.522748879984548</c:v>
                </c:pt>
                <c:pt idx="113">
                  <c:v>0.522748879984548</c:v>
                </c:pt>
                <c:pt idx="114">
                  <c:v>0.522748879984548</c:v>
                </c:pt>
                <c:pt idx="115">
                  <c:v>0.522748879984548</c:v>
                </c:pt>
                <c:pt idx="116">
                  <c:v>0.522748879984548</c:v>
                </c:pt>
                <c:pt idx="117">
                  <c:v>0.522748879984548</c:v>
                </c:pt>
                <c:pt idx="118">
                  <c:v>0.522748879984548</c:v>
                </c:pt>
                <c:pt idx="119">
                  <c:v>0.522748879984548</c:v>
                </c:pt>
                <c:pt idx="120">
                  <c:v>0.522748879984548</c:v>
                </c:pt>
                <c:pt idx="121">
                  <c:v>0.522748879984548</c:v>
                </c:pt>
                <c:pt idx="122">
                  <c:v>0.522748879984548</c:v>
                </c:pt>
                <c:pt idx="123">
                  <c:v>0.522748879984548</c:v>
                </c:pt>
                <c:pt idx="124">
                  <c:v>0.522748879984548</c:v>
                </c:pt>
                <c:pt idx="125">
                  <c:v>0.522748879984548</c:v>
                </c:pt>
                <c:pt idx="126">
                  <c:v>0.522748879984548</c:v>
                </c:pt>
                <c:pt idx="127">
                  <c:v>0.522748879984548</c:v>
                </c:pt>
                <c:pt idx="128">
                  <c:v>0.522748879984548</c:v>
                </c:pt>
                <c:pt idx="129">
                  <c:v>0.522748879984548</c:v>
                </c:pt>
                <c:pt idx="130">
                  <c:v>0.522748879984548</c:v>
                </c:pt>
                <c:pt idx="131">
                  <c:v>0.522748879984548</c:v>
                </c:pt>
                <c:pt idx="132">
                  <c:v>0.522748879984548</c:v>
                </c:pt>
                <c:pt idx="133">
                  <c:v>0.522748879984548</c:v>
                </c:pt>
                <c:pt idx="134">
                  <c:v>0.522748879984548</c:v>
                </c:pt>
                <c:pt idx="135">
                  <c:v>0.522748879984548</c:v>
                </c:pt>
                <c:pt idx="136">
                  <c:v>0.522748879984548</c:v>
                </c:pt>
                <c:pt idx="137">
                  <c:v>0.522748879984548</c:v>
                </c:pt>
                <c:pt idx="138">
                  <c:v>0.522748879984548</c:v>
                </c:pt>
                <c:pt idx="139">
                  <c:v>0.522748879984548</c:v>
                </c:pt>
                <c:pt idx="140">
                  <c:v>0.522748879984548</c:v>
                </c:pt>
                <c:pt idx="141">
                  <c:v>0.522748879984548</c:v>
                </c:pt>
                <c:pt idx="142">
                  <c:v>0.522748879984548</c:v>
                </c:pt>
                <c:pt idx="143">
                  <c:v>0.522748879984548</c:v>
                </c:pt>
                <c:pt idx="144">
                  <c:v>0.522748879984548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탱커선인도량_Million DWT</a:t>
                </a:r>
              </a:p>
            </c:rich>
          </c:tx>
          <c:layout/>
        </c:title>
        <c:tickLblPos val="nextTo"/>
        <c:crossAx val="50930002"/>
        <c:crosses val="autoZero"/>
        <c:auto val="1"/>
        <c:lblAlgn val="ctr"/>
        <c:lblOffset val="100"/>
      </c:catAx>
      <c:valAx>
        <c:axId val="50930002"/>
        <c:scaling>
          <c:orientation val="minMax"/>
        </c:scaling>
        <c:axPos val="l"/>
        <c:majorGridlines/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벌크선선복량_Million DWT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벌크선선복량_Million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'독립변수_가공후'!$AP$3:$AP$147</c:f>
              <c:numCache>
                <c:formatCode>General</c:formatCode>
                <c:ptCount val="145"/>
                <c:pt idx="0">
                  <c:v>-0.810696372436076</c:v>
                </c:pt>
                <c:pt idx="1">
                  <c:v>-0.870401939741496</c:v>
                </c:pt>
                <c:pt idx="2">
                  <c:v>-0.912572783024179</c:v>
                </c:pt>
                <c:pt idx="3">
                  <c:v>-0.926973158352775</c:v>
                </c:pt>
                <c:pt idx="4">
                  <c:v>-0.910626066487131</c:v>
                </c:pt>
                <c:pt idx="5">
                  <c:v>-0.88569114163791</c:v>
                </c:pt>
                <c:pt idx="6">
                  <c:v>-0.856198234676145</c:v>
                </c:pt>
                <c:pt idx="7">
                  <c:v>-0.826204089098511</c:v>
                </c:pt>
                <c:pt idx="8">
                  <c:v>-0.784467917663096</c:v>
                </c:pt>
                <c:pt idx="9">
                  <c:v>-0.752874049040195</c:v>
                </c:pt>
                <c:pt idx="10">
                  <c:v>-0.724820174338362</c:v>
                </c:pt>
                <c:pt idx="11">
                  <c:v>-0.723197876147921</c:v>
                </c:pt>
                <c:pt idx="12">
                  <c:v>-0.722271568029351</c:v>
                </c:pt>
                <c:pt idx="13">
                  <c:v>-0.716236625529881</c:v>
                </c:pt>
                <c:pt idx="14">
                  <c:v>-0.697383560122803</c:v>
                </c:pt>
                <c:pt idx="15">
                  <c:v>-0.695859472158311</c:v>
                </c:pt>
                <c:pt idx="16">
                  <c:v>-0.701671121654462</c:v>
                </c:pt>
                <c:pt idx="17">
                  <c:v>-0.701906871330405</c:v>
                </c:pt>
                <c:pt idx="18">
                  <c:v>-0.68694290116492</c:v>
                </c:pt>
                <c:pt idx="19">
                  <c:v>-0.674958620881409</c:v>
                </c:pt>
                <c:pt idx="20">
                  <c:v>-0.664355092059333</c:v>
                </c:pt>
                <c:pt idx="21">
                  <c:v>-0.673589308747424</c:v>
                </c:pt>
                <c:pt idx="22">
                  <c:v>-0.688979726512769</c:v>
                </c:pt>
                <c:pt idx="23">
                  <c:v>-0.702418693356751</c:v>
                </c:pt>
                <c:pt idx="24">
                  <c:v>-0.698347073386335</c:v>
                </c:pt>
                <c:pt idx="25">
                  <c:v>-0.710886235122836</c:v>
                </c:pt>
                <c:pt idx="26">
                  <c:v>-0.721390308644829</c:v>
                </c:pt>
                <c:pt idx="27">
                  <c:v>-0.743861884672371</c:v>
                </c:pt>
                <c:pt idx="28">
                  <c:v>-0.771690995613654</c:v>
                </c:pt>
                <c:pt idx="29">
                  <c:v>-0.77749638242622</c:v>
                </c:pt>
                <c:pt idx="30">
                  <c:v>-0.776127954140439</c:v>
                </c:pt>
                <c:pt idx="31">
                  <c:v>-0.757256666328709</c:v>
                </c:pt>
                <c:pt idx="32">
                  <c:v>-0.735633551071177</c:v>
                </c:pt>
                <c:pt idx="33">
                  <c:v>-0.717473629848062</c:v>
                </c:pt>
                <c:pt idx="34">
                  <c:v>-0.701051906717399</c:v>
                </c:pt>
                <c:pt idx="35">
                  <c:v>-0.675908829857271</c:v>
                </c:pt>
                <c:pt idx="36">
                  <c:v>-0.645898814635335</c:v>
                </c:pt>
                <c:pt idx="37">
                  <c:v>-0.628571914598753</c:v>
                </c:pt>
                <c:pt idx="38">
                  <c:v>-0.619538970411585</c:v>
                </c:pt>
                <c:pt idx="39">
                  <c:v>-0.62814119739919</c:v>
                </c:pt>
                <c:pt idx="40">
                  <c:v>-0.65433659863041</c:v>
                </c:pt>
                <c:pt idx="41">
                  <c:v>-0.679486044362523</c:v>
                </c:pt>
                <c:pt idx="42">
                  <c:v>-0.704980115083196</c:v>
                </c:pt>
                <c:pt idx="43">
                  <c:v>-0.741892565197071</c:v>
                </c:pt>
                <c:pt idx="44">
                  <c:v>-0.75935294104851</c:v>
                </c:pt>
                <c:pt idx="45">
                  <c:v>-0.75342808603589</c:v>
                </c:pt>
                <c:pt idx="46">
                  <c:v>-0.725536070617982</c:v>
                </c:pt>
                <c:pt idx="47">
                  <c:v>-0.706011346919814</c:v>
                </c:pt>
                <c:pt idx="48">
                  <c:v>-0.689020155192905</c:v>
                </c:pt>
                <c:pt idx="49">
                  <c:v>-0.656963559173558</c:v>
                </c:pt>
                <c:pt idx="50">
                  <c:v>-0.594185005923846</c:v>
                </c:pt>
                <c:pt idx="51">
                  <c:v>-0.509493911725973</c:v>
                </c:pt>
                <c:pt idx="52">
                  <c:v>-0.401197134242231</c:v>
                </c:pt>
                <c:pt idx="53">
                  <c:v>-0.316734481304092</c:v>
                </c:pt>
                <c:pt idx="54">
                  <c:v>-0.285192471258675</c:v>
                </c:pt>
                <c:pt idx="55">
                  <c:v>-0.322095855450529</c:v>
                </c:pt>
                <c:pt idx="56">
                  <c:v>-0.441959729314429</c:v>
                </c:pt>
                <c:pt idx="57">
                  <c:v>-0.624839145343491</c:v>
                </c:pt>
                <c:pt idx="58">
                  <c:v>-0.804864831818796</c:v>
                </c:pt>
                <c:pt idx="59">
                  <c:v>-0.914085879011897</c:v>
                </c:pt>
                <c:pt idx="60">
                  <c:v>-0.893705113033928</c:v>
                </c:pt>
                <c:pt idx="61">
                  <c:v>-0.75938448405399</c:v>
                </c:pt>
                <c:pt idx="62">
                  <c:v>-0.562036759731983</c:v>
                </c:pt>
                <c:pt idx="63">
                  <c:v>-0.330251156339105</c:v>
                </c:pt>
                <c:pt idx="64">
                  <c:v>-0.072798609361581</c:v>
                </c:pt>
                <c:pt idx="65">
                  <c:v>0.189313862187823</c:v>
                </c:pt>
                <c:pt idx="66">
                  <c:v>0.414849509016391</c:v>
                </c:pt>
                <c:pt idx="67">
                  <c:v>0.577217019969965</c:v>
                </c:pt>
                <c:pt idx="68">
                  <c:v>0.697260205647284</c:v>
                </c:pt>
                <c:pt idx="69">
                  <c:v>0.779509590747591</c:v>
                </c:pt>
                <c:pt idx="70">
                  <c:v>0.858131874380174</c:v>
                </c:pt>
                <c:pt idx="71">
                  <c:v>0.967298640797894</c:v>
                </c:pt>
                <c:pt idx="72">
                  <c:v>1.12966938822178</c:v>
                </c:pt>
                <c:pt idx="73">
                  <c:v>1.2812557999298</c:v>
                </c:pt>
                <c:pt idx="74">
                  <c:v>1.43739970400263</c:v>
                </c:pt>
                <c:pt idx="75">
                  <c:v>1.5559637071221</c:v>
                </c:pt>
                <c:pt idx="76">
                  <c:v>1.65224333316684</c:v>
                </c:pt>
                <c:pt idx="77">
                  <c:v>1.73542211741526</c:v>
                </c:pt>
                <c:pt idx="78">
                  <c:v>1.79998785617302</c:v>
                </c:pt>
                <c:pt idx="79">
                  <c:v>1.83621054852456</c:v>
                </c:pt>
                <c:pt idx="80">
                  <c:v>1.88738276861082</c:v>
                </c:pt>
                <c:pt idx="81">
                  <c:v>1.90783927565086</c:v>
                </c:pt>
                <c:pt idx="82">
                  <c:v>1.89828633714053</c:v>
                </c:pt>
                <c:pt idx="83">
                  <c:v>1.83066122190678</c:v>
                </c:pt>
                <c:pt idx="84">
                  <c:v>1.69294440770372</c:v>
                </c:pt>
                <c:pt idx="85">
                  <c:v>1.45415360345493</c:v>
                </c:pt>
                <c:pt idx="86">
                  <c:v>1.31045265229907</c:v>
                </c:pt>
                <c:pt idx="87">
                  <c:v>1.28299202134919</c:v>
                </c:pt>
                <c:pt idx="88">
                  <c:v>1.37533597259558</c:v>
                </c:pt>
                <c:pt idx="89">
                  <c:v>1.53026328779172</c:v>
                </c:pt>
                <c:pt idx="90">
                  <c:v>1.73591832496813</c:v>
                </c:pt>
                <c:pt idx="91">
                  <c:v>1.94923187133946</c:v>
                </c:pt>
                <c:pt idx="92">
                  <c:v>2.16150314872881</c:v>
                </c:pt>
                <c:pt idx="93">
                  <c:v>2.25855037059592</c:v>
                </c:pt>
                <c:pt idx="94">
                  <c:v>2.2902967209167</c:v>
                </c:pt>
                <c:pt idx="95">
                  <c:v>2.255355822288</c:v>
                </c:pt>
                <c:pt idx="96">
                  <c:v>2.17460669994904</c:v>
                </c:pt>
                <c:pt idx="97">
                  <c:v>2.01637195424269</c:v>
                </c:pt>
                <c:pt idx="98">
                  <c:v>1.89610561742566</c:v>
                </c:pt>
                <c:pt idx="99">
                  <c:v>1.81863302344896</c:v>
                </c:pt>
                <c:pt idx="100">
                  <c:v>1.74865332663296</c:v>
                </c:pt>
                <c:pt idx="101">
                  <c:v>1.58663828798832</c:v>
                </c:pt>
                <c:pt idx="102">
                  <c:v>1.24213772163109</c:v>
                </c:pt>
                <c:pt idx="103">
                  <c:v>0.861956081747933</c:v>
                </c:pt>
                <c:pt idx="104">
                  <c:v>0.550816743508722</c:v>
                </c:pt>
                <c:pt idx="105">
                  <c:v>0.320622127332945</c:v>
                </c:pt>
                <c:pt idx="106">
                  <c:v>0.19414038283926</c:v>
                </c:pt>
                <c:pt idx="107">
                  <c:v>0.152319463641435</c:v>
                </c:pt>
                <c:pt idx="108">
                  <c:v>0.169907970902123</c:v>
                </c:pt>
                <c:pt idx="109">
                  <c:v>0.117304446514368</c:v>
                </c:pt>
                <c:pt idx="110">
                  <c:v>0.0819822081868023</c:v>
                </c:pt>
                <c:pt idx="111">
                  <c:v>0.00775331455822768</c:v>
                </c:pt>
                <c:pt idx="112">
                  <c:v>-0.0824146422446754</c:v>
                </c:pt>
                <c:pt idx="113">
                  <c:v>-0.161990519690401</c:v>
                </c:pt>
                <c:pt idx="114">
                  <c:v>-0.206481800410767</c:v>
                </c:pt>
                <c:pt idx="115">
                  <c:v>-0.216281265300915</c:v>
                </c:pt>
                <c:pt idx="116">
                  <c:v>-0.163661996658157</c:v>
                </c:pt>
                <c:pt idx="117">
                  <c:v>-0.0805554714149201</c:v>
                </c:pt>
                <c:pt idx="118">
                  <c:v>-0.0283102721142384</c:v>
                </c:pt>
                <c:pt idx="119">
                  <c:v>-0.00262572846384334</c:v>
                </c:pt>
                <c:pt idx="120">
                  <c:v>0.0309414080051006</c:v>
                </c:pt>
                <c:pt idx="121">
                  <c:v>-0.0170022640704744</c:v>
                </c:pt>
                <c:pt idx="122">
                  <c:v>-0.101468345410442</c:v>
                </c:pt>
                <c:pt idx="123">
                  <c:v>-0.229383107344288</c:v>
                </c:pt>
                <c:pt idx="124">
                  <c:v>-0.331578583110459</c:v>
                </c:pt>
                <c:pt idx="125">
                  <c:v>-0.37739498396973</c:v>
                </c:pt>
                <c:pt idx="126">
                  <c:v>-0.415105444881858</c:v>
                </c:pt>
                <c:pt idx="127">
                  <c:v>-0.456125781709133</c:v>
                </c:pt>
                <c:pt idx="128">
                  <c:v>-0.467588702312966</c:v>
                </c:pt>
                <c:pt idx="129">
                  <c:v>-0.535837836111017</c:v>
                </c:pt>
                <c:pt idx="130">
                  <c:v>-0.650173722219937</c:v>
                </c:pt>
                <c:pt idx="131">
                  <c:v>-0.753460568836909</c:v>
                </c:pt>
                <c:pt idx="132">
                  <c:v>-0.864873936443752</c:v>
                </c:pt>
                <c:pt idx="133">
                  <c:v>-1.04920991462075</c:v>
                </c:pt>
                <c:pt idx="134">
                  <c:v>-1.17288445754479</c:v>
                </c:pt>
                <c:pt idx="135">
                  <c:v>-1.18048974171829</c:v>
                </c:pt>
                <c:pt idx="136">
                  <c:v>-1.03126031230757</c:v>
                </c:pt>
                <c:pt idx="137">
                  <c:v>-0.810565369668056</c:v>
                </c:pt>
                <c:pt idx="138">
                  <c:v>-0.617437819978478</c:v>
                </c:pt>
                <c:pt idx="139">
                  <c:v>-0.53025630897554</c:v>
                </c:pt>
                <c:pt idx="140">
                  <c:v>-0.542520998361021</c:v>
                </c:pt>
                <c:pt idx="141">
                  <c:v>-0.647277103723829</c:v>
                </c:pt>
                <c:pt idx="142">
                  <c:v>-0.779500965072157</c:v>
                </c:pt>
                <c:pt idx="143">
                  <c:v>-0.854180305086262</c:v>
                </c:pt>
                <c:pt idx="144">
                  <c:v>-0.821487744181154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'독립변수_가공후'!$DB$3:$DB$147</c:f>
              <c:numCache>
                <c:formatCode>General</c:formatCode>
                <c:ptCount val="145"/>
                <c:pt idx="0">
                  <c:v>1.1831964641665</c:v>
                </c:pt>
                <c:pt idx="1">
                  <c:v>1.1831964641665</c:v>
                </c:pt>
                <c:pt idx="2">
                  <c:v>1.1831964641665</c:v>
                </c:pt>
                <c:pt idx="3">
                  <c:v>1.1831964641665</c:v>
                </c:pt>
                <c:pt idx="4">
                  <c:v>1.1831964641665</c:v>
                </c:pt>
                <c:pt idx="5">
                  <c:v>1.1831964641665</c:v>
                </c:pt>
                <c:pt idx="6">
                  <c:v>1.1831964641665</c:v>
                </c:pt>
                <c:pt idx="7">
                  <c:v>1.1831964641665</c:v>
                </c:pt>
                <c:pt idx="8">
                  <c:v>1.1831964641665</c:v>
                </c:pt>
                <c:pt idx="9">
                  <c:v>1.1831964641665</c:v>
                </c:pt>
                <c:pt idx="10">
                  <c:v>1.1831964641665</c:v>
                </c:pt>
                <c:pt idx="11">
                  <c:v>1.1831964641665</c:v>
                </c:pt>
                <c:pt idx="12">
                  <c:v>1.1831964641665</c:v>
                </c:pt>
                <c:pt idx="13">
                  <c:v>1.1831964641665</c:v>
                </c:pt>
                <c:pt idx="14">
                  <c:v>1.1831964641665</c:v>
                </c:pt>
                <c:pt idx="15">
                  <c:v>1.1831964641665</c:v>
                </c:pt>
                <c:pt idx="16">
                  <c:v>1.1831964641665</c:v>
                </c:pt>
                <c:pt idx="17">
                  <c:v>1.1831964641665</c:v>
                </c:pt>
                <c:pt idx="18">
                  <c:v>1.1831964641665</c:v>
                </c:pt>
                <c:pt idx="19">
                  <c:v>1.1831964641665</c:v>
                </c:pt>
                <c:pt idx="20">
                  <c:v>1.1831964641665</c:v>
                </c:pt>
                <c:pt idx="21">
                  <c:v>1.1831964641665</c:v>
                </c:pt>
                <c:pt idx="22">
                  <c:v>1.1831964641665</c:v>
                </c:pt>
                <c:pt idx="23">
                  <c:v>1.1831964641665</c:v>
                </c:pt>
                <c:pt idx="24">
                  <c:v>1.1831964641665</c:v>
                </c:pt>
                <c:pt idx="25">
                  <c:v>1.1831964641665</c:v>
                </c:pt>
                <c:pt idx="26">
                  <c:v>1.1831964641665</c:v>
                </c:pt>
                <c:pt idx="27">
                  <c:v>1.1831964641665</c:v>
                </c:pt>
                <c:pt idx="28">
                  <c:v>1.1831964641665</c:v>
                </c:pt>
                <c:pt idx="29">
                  <c:v>1.1831964641665</c:v>
                </c:pt>
                <c:pt idx="30">
                  <c:v>1.1831964641665</c:v>
                </c:pt>
                <c:pt idx="31">
                  <c:v>1.1831964641665</c:v>
                </c:pt>
                <c:pt idx="32">
                  <c:v>1.1831964641665</c:v>
                </c:pt>
                <c:pt idx="33">
                  <c:v>1.1831964641665</c:v>
                </c:pt>
                <c:pt idx="34">
                  <c:v>1.1831964641665</c:v>
                </c:pt>
                <c:pt idx="35">
                  <c:v>1.1831964641665</c:v>
                </c:pt>
                <c:pt idx="36">
                  <c:v>1.1831964641665</c:v>
                </c:pt>
                <c:pt idx="37">
                  <c:v>1.1831964641665</c:v>
                </c:pt>
                <c:pt idx="38">
                  <c:v>1.1831964641665</c:v>
                </c:pt>
                <c:pt idx="39">
                  <c:v>1.1831964641665</c:v>
                </c:pt>
                <c:pt idx="40">
                  <c:v>1.1831964641665</c:v>
                </c:pt>
                <c:pt idx="41">
                  <c:v>1.1831964641665</c:v>
                </c:pt>
                <c:pt idx="42">
                  <c:v>1.1831964641665</c:v>
                </c:pt>
                <c:pt idx="43">
                  <c:v>1.1831964641665</c:v>
                </c:pt>
                <c:pt idx="44">
                  <c:v>1.1831964641665</c:v>
                </c:pt>
                <c:pt idx="45">
                  <c:v>1.1831964641665</c:v>
                </c:pt>
                <c:pt idx="46">
                  <c:v>1.1831964641665</c:v>
                </c:pt>
                <c:pt idx="47">
                  <c:v>1.1831964641665</c:v>
                </c:pt>
                <c:pt idx="48">
                  <c:v>1.1831964641665</c:v>
                </c:pt>
                <c:pt idx="49">
                  <c:v>1.1831964641665</c:v>
                </c:pt>
                <c:pt idx="50">
                  <c:v>1.1831964641665</c:v>
                </c:pt>
                <c:pt idx="51">
                  <c:v>1.1831964641665</c:v>
                </c:pt>
                <c:pt idx="52">
                  <c:v>1.1831964641665</c:v>
                </c:pt>
                <c:pt idx="53">
                  <c:v>1.1831964641665</c:v>
                </c:pt>
                <c:pt idx="54">
                  <c:v>1.1831964641665</c:v>
                </c:pt>
                <c:pt idx="55">
                  <c:v>1.1831964641665</c:v>
                </c:pt>
                <c:pt idx="56">
                  <c:v>1.1831964641665</c:v>
                </c:pt>
                <c:pt idx="57">
                  <c:v>1.1831964641665</c:v>
                </c:pt>
                <c:pt idx="58">
                  <c:v>1.1831964641665</c:v>
                </c:pt>
                <c:pt idx="59">
                  <c:v>1.1831964641665</c:v>
                </c:pt>
                <c:pt idx="60">
                  <c:v>1.1831964641665</c:v>
                </c:pt>
                <c:pt idx="61">
                  <c:v>1.1831964641665</c:v>
                </c:pt>
                <c:pt idx="62">
                  <c:v>1.1831964641665</c:v>
                </c:pt>
                <c:pt idx="63">
                  <c:v>1.1831964641665</c:v>
                </c:pt>
                <c:pt idx="64">
                  <c:v>1.1831964641665</c:v>
                </c:pt>
                <c:pt idx="65">
                  <c:v>1.1831964641665</c:v>
                </c:pt>
                <c:pt idx="66">
                  <c:v>1.1831964641665</c:v>
                </c:pt>
                <c:pt idx="67">
                  <c:v>1.1831964641665</c:v>
                </c:pt>
                <c:pt idx="68">
                  <c:v>1.1831964641665</c:v>
                </c:pt>
                <c:pt idx="69">
                  <c:v>1.1831964641665</c:v>
                </c:pt>
                <c:pt idx="70">
                  <c:v>1.1831964641665</c:v>
                </c:pt>
                <c:pt idx="71">
                  <c:v>1.1831964641665</c:v>
                </c:pt>
                <c:pt idx="72">
                  <c:v>1.1831964641665</c:v>
                </c:pt>
                <c:pt idx="73">
                  <c:v>1.1831964641665</c:v>
                </c:pt>
                <c:pt idx="74">
                  <c:v>1.1831964641665</c:v>
                </c:pt>
                <c:pt idx="75">
                  <c:v>1.1831964641665</c:v>
                </c:pt>
                <c:pt idx="76">
                  <c:v>1.1831964641665</c:v>
                </c:pt>
                <c:pt idx="77">
                  <c:v>1.1831964641665</c:v>
                </c:pt>
                <c:pt idx="78">
                  <c:v>1.1831964641665</c:v>
                </c:pt>
                <c:pt idx="79">
                  <c:v>1.1831964641665</c:v>
                </c:pt>
                <c:pt idx="80">
                  <c:v>1.1831964641665</c:v>
                </c:pt>
                <c:pt idx="81">
                  <c:v>1.1831964641665</c:v>
                </c:pt>
                <c:pt idx="82">
                  <c:v>1.1831964641665</c:v>
                </c:pt>
                <c:pt idx="83">
                  <c:v>1.1831964641665</c:v>
                </c:pt>
                <c:pt idx="84">
                  <c:v>1.1831964641665</c:v>
                </c:pt>
                <c:pt idx="85">
                  <c:v>1.1831964641665</c:v>
                </c:pt>
                <c:pt idx="86">
                  <c:v>1.1831964641665</c:v>
                </c:pt>
                <c:pt idx="87">
                  <c:v>1.1831964641665</c:v>
                </c:pt>
                <c:pt idx="88">
                  <c:v>1.1831964641665</c:v>
                </c:pt>
                <c:pt idx="89">
                  <c:v>1.1831964641665</c:v>
                </c:pt>
                <c:pt idx="90">
                  <c:v>1.1831964641665</c:v>
                </c:pt>
                <c:pt idx="91">
                  <c:v>1.1831964641665</c:v>
                </c:pt>
                <c:pt idx="92">
                  <c:v>1.1831964641665</c:v>
                </c:pt>
                <c:pt idx="93">
                  <c:v>1.1831964641665</c:v>
                </c:pt>
                <c:pt idx="94">
                  <c:v>1.1831964641665</c:v>
                </c:pt>
                <c:pt idx="95">
                  <c:v>1.1831964641665</c:v>
                </c:pt>
                <c:pt idx="96">
                  <c:v>1.1831964641665</c:v>
                </c:pt>
                <c:pt idx="97">
                  <c:v>1.1831964641665</c:v>
                </c:pt>
                <c:pt idx="98">
                  <c:v>1.1831964641665</c:v>
                </c:pt>
                <c:pt idx="99">
                  <c:v>1.1831964641665</c:v>
                </c:pt>
                <c:pt idx="100">
                  <c:v>1.1831964641665</c:v>
                </c:pt>
                <c:pt idx="101">
                  <c:v>1.1831964641665</c:v>
                </c:pt>
                <c:pt idx="102">
                  <c:v>1.1831964641665</c:v>
                </c:pt>
                <c:pt idx="103">
                  <c:v>1.1831964641665</c:v>
                </c:pt>
                <c:pt idx="104">
                  <c:v>1.1831964641665</c:v>
                </c:pt>
                <c:pt idx="105">
                  <c:v>1.1831964641665</c:v>
                </c:pt>
                <c:pt idx="106">
                  <c:v>1.1831964641665</c:v>
                </c:pt>
                <c:pt idx="107">
                  <c:v>1.1831964641665</c:v>
                </c:pt>
                <c:pt idx="108">
                  <c:v>1.1831964641665</c:v>
                </c:pt>
                <c:pt idx="109">
                  <c:v>1.1831964641665</c:v>
                </c:pt>
                <c:pt idx="110">
                  <c:v>1.1831964641665</c:v>
                </c:pt>
                <c:pt idx="111">
                  <c:v>1.1831964641665</c:v>
                </c:pt>
                <c:pt idx="112">
                  <c:v>1.1831964641665</c:v>
                </c:pt>
                <c:pt idx="113">
                  <c:v>1.1831964641665</c:v>
                </c:pt>
                <c:pt idx="114">
                  <c:v>1.1831964641665</c:v>
                </c:pt>
                <c:pt idx="115">
                  <c:v>1.1831964641665</c:v>
                </c:pt>
                <c:pt idx="116">
                  <c:v>1.1831964641665</c:v>
                </c:pt>
                <c:pt idx="117">
                  <c:v>1.1831964641665</c:v>
                </c:pt>
                <c:pt idx="118">
                  <c:v>1.1831964641665</c:v>
                </c:pt>
                <c:pt idx="119">
                  <c:v>1.1831964641665</c:v>
                </c:pt>
                <c:pt idx="120">
                  <c:v>1.1831964641665</c:v>
                </c:pt>
                <c:pt idx="121">
                  <c:v>1.1831964641665</c:v>
                </c:pt>
                <c:pt idx="122">
                  <c:v>1.1831964641665</c:v>
                </c:pt>
                <c:pt idx="123">
                  <c:v>1.1831964641665</c:v>
                </c:pt>
                <c:pt idx="124">
                  <c:v>1.1831964641665</c:v>
                </c:pt>
                <c:pt idx="125">
                  <c:v>1.1831964641665</c:v>
                </c:pt>
                <c:pt idx="126">
                  <c:v>1.1831964641665</c:v>
                </c:pt>
                <c:pt idx="127">
                  <c:v>1.1831964641665</c:v>
                </c:pt>
                <c:pt idx="128">
                  <c:v>1.1831964641665</c:v>
                </c:pt>
                <c:pt idx="129">
                  <c:v>1.1831964641665</c:v>
                </c:pt>
                <c:pt idx="130">
                  <c:v>1.1831964641665</c:v>
                </c:pt>
                <c:pt idx="131">
                  <c:v>1.1831964641665</c:v>
                </c:pt>
                <c:pt idx="132">
                  <c:v>1.1831964641665</c:v>
                </c:pt>
                <c:pt idx="133">
                  <c:v>1.1831964641665</c:v>
                </c:pt>
                <c:pt idx="134">
                  <c:v>1.1831964641665</c:v>
                </c:pt>
                <c:pt idx="135">
                  <c:v>1.1831964641665</c:v>
                </c:pt>
                <c:pt idx="136">
                  <c:v>1.1831964641665</c:v>
                </c:pt>
                <c:pt idx="137">
                  <c:v>1.1831964641665</c:v>
                </c:pt>
                <c:pt idx="138">
                  <c:v>1.1831964641665</c:v>
                </c:pt>
                <c:pt idx="139">
                  <c:v>1.1831964641665</c:v>
                </c:pt>
                <c:pt idx="140">
                  <c:v>1.1831964641665</c:v>
                </c:pt>
                <c:pt idx="141">
                  <c:v>1.1831964641665</c:v>
                </c:pt>
                <c:pt idx="142">
                  <c:v>1.1831964641665</c:v>
                </c:pt>
                <c:pt idx="143">
                  <c:v>1.1831964641665</c:v>
                </c:pt>
                <c:pt idx="144">
                  <c:v>1.1831964641665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벌크선선복량_Million DWT</a:t>
                </a:r>
              </a:p>
            </c:rich>
          </c:tx>
          <c:layout/>
        </c:title>
        <c:tickLblPos val="nextTo"/>
        <c:crossAx val="50940002"/>
        <c:crosses val="autoZero"/>
        <c:auto val="1"/>
        <c:lblAlgn val="ctr"/>
        <c:lblOffset val="100"/>
      </c:catAx>
      <c:valAx>
        <c:axId val="50940002"/>
        <c:scaling>
          <c:orientation val="minMax"/>
        </c:scaling>
        <c:axPos val="l"/>
        <c:majorGridlines/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벌크선해체량_Million DWT NTS:0.23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벌크선해체량_Million 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'독립변수_가공후'!$AQ$3:$AQ$147</c:f>
              <c:numCache>
                <c:formatCode>General</c:formatCode>
                <c:ptCount val="145"/>
                <c:pt idx="0">
                  <c:v>-0.28149440485743</c:v>
                </c:pt>
                <c:pt idx="1">
                  <c:v>-0.240894765951315</c:v>
                </c:pt>
                <c:pt idx="2">
                  <c:v>-0.209658274364616</c:v>
                </c:pt>
                <c:pt idx="3">
                  <c:v>-0.183855445838228</c:v>
                </c:pt>
                <c:pt idx="4">
                  <c:v>-0.165417259366322</c:v>
                </c:pt>
                <c:pt idx="5">
                  <c:v>-0.154029142933569</c:v>
                </c:pt>
                <c:pt idx="6">
                  <c:v>-0.159661089277746</c:v>
                </c:pt>
                <c:pt idx="7">
                  <c:v>-0.160961279071339</c:v>
                </c:pt>
                <c:pt idx="8">
                  <c:v>-0.152781223306509</c:v>
                </c:pt>
                <c:pt idx="9">
                  <c:v>-0.146045744315729</c:v>
                </c:pt>
                <c:pt idx="10">
                  <c:v>-0.141855238559726</c:v>
                </c:pt>
                <c:pt idx="11">
                  <c:v>-0.153531818757394</c:v>
                </c:pt>
                <c:pt idx="12">
                  <c:v>-0.153606878884303</c:v>
                </c:pt>
                <c:pt idx="13">
                  <c:v>-0.158143813076277</c:v>
                </c:pt>
                <c:pt idx="14">
                  <c:v>-0.157269578366485</c:v>
                </c:pt>
                <c:pt idx="15">
                  <c:v>-0.136093595497081</c:v>
                </c:pt>
                <c:pt idx="16">
                  <c:v>-0.112197212294145</c:v>
                </c:pt>
                <c:pt idx="17">
                  <c:v>-0.105692410608372</c:v>
                </c:pt>
                <c:pt idx="18">
                  <c:v>-0.0988662561736883</c:v>
                </c:pt>
                <c:pt idx="19">
                  <c:v>-0.0475176758912518</c:v>
                </c:pt>
                <c:pt idx="20">
                  <c:v>0.0114969555729004</c:v>
                </c:pt>
                <c:pt idx="21">
                  <c:v>0.0459624832406639</c:v>
                </c:pt>
                <c:pt idx="22">
                  <c:v>0.0117172115600312</c:v>
                </c:pt>
                <c:pt idx="23">
                  <c:v>-0.0225580829766659</c:v>
                </c:pt>
                <c:pt idx="24">
                  <c:v>-0.0215237842805468</c:v>
                </c:pt>
                <c:pt idx="25">
                  <c:v>-0.0545579870204387</c:v>
                </c:pt>
                <c:pt idx="26">
                  <c:v>-0.17831065822289</c:v>
                </c:pt>
                <c:pt idx="27">
                  <c:v>-0.315850948728583</c:v>
                </c:pt>
                <c:pt idx="28">
                  <c:v>-0.409929531361068</c:v>
                </c:pt>
                <c:pt idx="29">
                  <c:v>-0.425254017549318</c:v>
                </c:pt>
                <c:pt idx="30">
                  <c:v>-0.387169436083872</c:v>
                </c:pt>
                <c:pt idx="31">
                  <c:v>-0.321351150363197</c:v>
                </c:pt>
                <c:pt idx="32">
                  <c:v>-0.257613316540245</c:v>
                </c:pt>
                <c:pt idx="33">
                  <c:v>-0.199088672190549</c:v>
                </c:pt>
                <c:pt idx="34">
                  <c:v>-0.166004359598484</c:v>
                </c:pt>
                <c:pt idx="35">
                  <c:v>-0.148102904615145</c:v>
                </c:pt>
                <c:pt idx="36">
                  <c:v>-0.14000953926381</c:v>
                </c:pt>
                <c:pt idx="37">
                  <c:v>-0.126992901565145</c:v>
                </c:pt>
                <c:pt idx="38">
                  <c:v>-0.1231764119763</c:v>
                </c:pt>
                <c:pt idx="39">
                  <c:v>-0.156810491487651</c:v>
                </c:pt>
                <c:pt idx="40">
                  <c:v>-0.179820685100632</c:v>
                </c:pt>
                <c:pt idx="41">
                  <c:v>-0.203366116377027</c:v>
                </c:pt>
                <c:pt idx="42">
                  <c:v>-0.199361794038918</c:v>
                </c:pt>
                <c:pt idx="43">
                  <c:v>-0.194300742879805</c:v>
                </c:pt>
                <c:pt idx="44">
                  <c:v>-0.189507207632778</c:v>
                </c:pt>
                <c:pt idx="45">
                  <c:v>-0.204387946548109</c:v>
                </c:pt>
                <c:pt idx="46">
                  <c:v>-0.218136950783143</c:v>
                </c:pt>
                <c:pt idx="47">
                  <c:v>-0.243051450318705</c:v>
                </c:pt>
                <c:pt idx="48">
                  <c:v>-0.264382379400785</c:v>
                </c:pt>
                <c:pt idx="49">
                  <c:v>-0.259215520817828</c:v>
                </c:pt>
                <c:pt idx="50">
                  <c:v>-0.215711007223358</c:v>
                </c:pt>
                <c:pt idx="51">
                  <c:v>-0.101561115648018</c:v>
                </c:pt>
                <c:pt idx="52">
                  <c:v>0.110286686910145</c:v>
                </c:pt>
                <c:pt idx="53">
                  <c:v>0.467616794232108</c:v>
                </c:pt>
                <c:pt idx="54">
                  <c:v>0.96432919504497</c:v>
                </c:pt>
                <c:pt idx="55">
                  <c:v>1.5314222050783</c:v>
                </c:pt>
                <c:pt idx="56">
                  <c:v>1.99800752409825</c:v>
                </c:pt>
                <c:pt idx="57">
                  <c:v>2.02925778634656</c:v>
                </c:pt>
                <c:pt idx="58">
                  <c:v>1.33621915940855</c:v>
                </c:pt>
                <c:pt idx="59">
                  <c:v>0.217687470874617</c:v>
                </c:pt>
                <c:pt idx="60">
                  <c:v>-0.739165179447861</c:v>
                </c:pt>
                <c:pt idx="61">
                  <c:v>-1.33772323722209</c:v>
                </c:pt>
                <c:pt idx="62">
                  <c:v>-1.45717333768354</c:v>
                </c:pt>
                <c:pt idx="63">
                  <c:v>-1.48421816717174</c:v>
                </c:pt>
                <c:pt idx="64">
                  <c:v>-1.40348249538904</c:v>
                </c:pt>
                <c:pt idx="65">
                  <c:v>-1.09936816024119</c:v>
                </c:pt>
                <c:pt idx="66">
                  <c:v>-0.738148034055228</c:v>
                </c:pt>
                <c:pt idx="67">
                  <c:v>-0.435043355170078</c:v>
                </c:pt>
                <c:pt idx="68">
                  <c:v>-0.194169066516371</c:v>
                </c:pt>
                <c:pt idx="69">
                  <c:v>-0.0884524431208125</c:v>
                </c:pt>
                <c:pt idx="70">
                  <c:v>-0.0593082815477754</c:v>
                </c:pt>
                <c:pt idx="71">
                  <c:v>-0.0768187218547076</c:v>
                </c:pt>
                <c:pt idx="72">
                  <c:v>-0.121275069518601</c:v>
                </c:pt>
                <c:pt idx="73">
                  <c:v>-0.149367860059044</c:v>
                </c:pt>
                <c:pt idx="74">
                  <c:v>-0.169888452637466</c:v>
                </c:pt>
                <c:pt idx="75">
                  <c:v>-0.123370482733498</c:v>
                </c:pt>
                <c:pt idx="76">
                  <c:v>-0.0884205966377789</c:v>
                </c:pt>
                <c:pt idx="77">
                  <c:v>-0.0779874546917008</c:v>
                </c:pt>
                <c:pt idx="78">
                  <c:v>-0.144376542493453</c:v>
                </c:pt>
                <c:pt idx="79">
                  <c:v>-0.0329888288415446</c:v>
                </c:pt>
                <c:pt idx="80">
                  <c:v>0.380836812755525</c:v>
                </c:pt>
                <c:pt idx="81">
                  <c:v>0.877645187521127</c:v>
                </c:pt>
                <c:pt idx="82">
                  <c:v>1.36542447679087</c:v>
                </c:pt>
                <c:pt idx="83">
                  <c:v>1.70703298370872</c:v>
                </c:pt>
                <c:pt idx="84">
                  <c:v>1.69279379853089</c:v>
                </c:pt>
                <c:pt idx="85">
                  <c:v>1.50324676380095</c:v>
                </c:pt>
                <c:pt idx="86">
                  <c:v>1.02130622892318</c:v>
                </c:pt>
                <c:pt idx="87">
                  <c:v>0.374844312291049</c:v>
                </c:pt>
                <c:pt idx="88">
                  <c:v>-0.549429900995931</c:v>
                </c:pt>
                <c:pt idx="89">
                  <c:v>-1.34137170640909</c:v>
                </c:pt>
                <c:pt idx="90">
                  <c:v>-1.50928821443282</c:v>
                </c:pt>
                <c:pt idx="91">
                  <c:v>-1.23427534502585</c:v>
                </c:pt>
                <c:pt idx="92">
                  <c:v>-0.754993538355499</c:v>
                </c:pt>
                <c:pt idx="93">
                  <c:v>0.0589985856669453</c:v>
                </c:pt>
                <c:pt idx="94">
                  <c:v>0.996765625563237</c:v>
                </c:pt>
                <c:pt idx="95">
                  <c:v>1.68641046521368</c:v>
                </c:pt>
                <c:pt idx="96">
                  <c:v>1.83791592900318</c:v>
                </c:pt>
                <c:pt idx="97">
                  <c:v>1.45202402285702</c:v>
                </c:pt>
                <c:pt idx="98">
                  <c:v>0.61807518834218</c:v>
                </c:pt>
                <c:pt idx="99">
                  <c:v>-0.190931375948097</c:v>
                </c:pt>
                <c:pt idx="100">
                  <c:v>-0.665434360752438</c:v>
                </c:pt>
                <c:pt idx="101">
                  <c:v>-0.615811729616296</c:v>
                </c:pt>
                <c:pt idx="102">
                  <c:v>-0.373754899259063</c:v>
                </c:pt>
                <c:pt idx="103">
                  <c:v>-0.241543552685949</c:v>
                </c:pt>
                <c:pt idx="104">
                  <c:v>-0.404045202511818</c:v>
                </c:pt>
                <c:pt idx="105">
                  <c:v>-0.466396103982394</c:v>
                </c:pt>
                <c:pt idx="106">
                  <c:v>-0.452949315956391</c:v>
                </c:pt>
                <c:pt idx="107">
                  <c:v>-0.378930874699435</c:v>
                </c:pt>
                <c:pt idx="108">
                  <c:v>-0.705952100091943</c:v>
                </c:pt>
                <c:pt idx="109">
                  <c:v>-1.10445782580861</c:v>
                </c:pt>
                <c:pt idx="110">
                  <c:v>-1.30798693735885</c:v>
                </c:pt>
                <c:pt idx="111">
                  <c:v>-1.19087106778475</c:v>
                </c:pt>
                <c:pt idx="112">
                  <c:v>-1.02038226294917</c:v>
                </c:pt>
                <c:pt idx="113">
                  <c:v>-0.811237295894966</c:v>
                </c:pt>
                <c:pt idx="114">
                  <c:v>-0.556372489636921</c:v>
                </c:pt>
                <c:pt idx="115">
                  <c:v>-0.349378036463613</c:v>
                </c:pt>
                <c:pt idx="116">
                  <c:v>-0.297778358851341</c:v>
                </c:pt>
                <c:pt idx="117">
                  <c:v>-0.297946721126837</c:v>
                </c:pt>
                <c:pt idx="118">
                  <c:v>-0.435658190498961</c:v>
                </c:pt>
                <c:pt idx="119">
                  <c:v>-0.446414796502544</c:v>
                </c:pt>
                <c:pt idx="120">
                  <c:v>-0.364224805217091</c:v>
                </c:pt>
                <c:pt idx="121">
                  <c:v>-0.2106244423193</c:v>
                </c:pt>
                <c:pt idx="122">
                  <c:v>0.0131325534615175</c:v>
                </c:pt>
                <c:pt idx="123">
                  <c:v>-0.0633055049859704</c:v>
                </c:pt>
                <c:pt idx="124">
                  <c:v>-0.223967766672452</c:v>
                </c:pt>
                <c:pt idx="125">
                  <c:v>-0.155829852530156</c:v>
                </c:pt>
                <c:pt idx="126">
                  <c:v>-0.0418665648230363</c:v>
                </c:pt>
                <c:pt idx="127">
                  <c:v>0.121400485383461</c:v>
                </c:pt>
                <c:pt idx="128">
                  <c:v>0.608683223490453</c:v>
                </c:pt>
                <c:pt idx="129">
                  <c:v>1.19087331115028</c:v>
                </c:pt>
                <c:pt idx="130">
                  <c:v>1.6580307681307</c:v>
                </c:pt>
                <c:pt idx="131">
                  <c:v>2.13518536258848</c:v>
                </c:pt>
                <c:pt idx="132">
                  <c:v>1.85478503411772</c:v>
                </c:pt>
                <c:pt idx="133">
                  <c:v>0.968396132386807</c:v>
                </c:pt>
                <c:pt idx="134">
                  <c:v>-0.274817170690293</c:v>
                </c:pt>
                <c:pt idx="135">
                  <c:v>-1.87759217251303</c:v>
                </c:pt>
                <c:pt idx="136">
                  <c:v>-2.66651806140559</c:v>
                </c:pt>
                <c:pt idx="137">
                  <c:v>-2.51480267317283</c:v>
                </c:pt>
                <c:pt idx="138">
                  <c:v>-1.57411373826656</c:v>
                </c:pt>
                <c:pt idx="139">
                  <c:v>-0.417985985993843</c:v>
                </c:pt>
                <c:pt idx="140">
                  <c:v>0.884651336514799</c:v>
                </c:pt>
                <c:pt idx="141">
                  <c:v>2.19969406167286</c:v>
                </c:pt>
                <c:pt idx="142">
                  <c:v>3.37392327159138</c:v>
                </c:pt>
                <c:pt idx="143">
                  <c:v>3.93786342027416</c:v>
                </c:pt>
                <c:pt idx="144">
                  <c:v>3.91272411310954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'독립변수_가공후'!$DC$3:$DC$147</c:f>
              <c:numCache>
                <c:formatCode>General</c:formatCode>
                <c:ptCount val="145"/>
                <c:pt idx="0">
                  <c:v>0.0515591585360245</c:v>
                </c:pt>
                <c:pt idx="1">
                  <c:v>0.0515591585360245</c:v>
                </c:pt>
                <c:pt idx="2">
                  <c:v>0.0515591585360245</c:v>
                </c:pt>
                <c:pt idx="3">
                  <c:v>0.0515591585360245</c:v>
                </c:pt>
                <c:pt idx="4">
                  <c:v>0.0515591585360245</c:v>
                </c:pt>
                <c:pt idx="5">
                  <c:v>0.0515591585360245</c:v>
                </c:pt>
                <c:pt idx="6">
                  <c:v>0.0515591585360245</c:v>
                </c:pt>
                <c:pt idx="7">
                  <c:v>0.0515591585360245</c:v>
                </c:pt>
                <c:pt idx="8">
                  <c:v>0.0515591585360245</c:v>
                </c:pt>
                <c:pt idx="9">
                  <c:v>0.0515591585360245</c:v>
                </c:pt>
                <c:pt idx="10">
                  <c:v>0.0515591585360245</c:v>
                </c:pt>
                <c:pt idx="11">
                  <c:v>0.0515591585360245</c:v>
                </c:pt>
                <c:pt idx="12">
                  <c:v>0.0515591585360245</c:v>
                </c:pt>
                <c:pt idx="13">
                  <c:v>0.0515591585360245</c:v>
                </c:pt>
                <c:pt idx="14">
                  <c:v>0.0515591585360245</c:v>
                </c:pt>
                <c:pt idx="15">
                  <c:v>0.0515591585360245</c:v>
                </c:pt>
                <c:pt idx="16">
                  <c:v>0.0515591585360245</c:v>
                </c:pt>
                <c:pt idx="17">
                  <c:v>0.0515591585360245</c:v>
                </c:pt>
                <c:pt idx="18">
                  <c:v>0.0515591585360245</c:v>
                </c:pt>
                <c:pt idx="19">
                  <c:v>0.0515591585360245</c:v>
                </c:pt>
                <c:pt idx="20">
                  <c:v>0.0515591585360245</c:v>
                </c:pt>
                <c:pt idx="21">
                  <c:v>0.0515591585360245</c:v>
                </c:pt>
                <c:pt idx="22">
                  <c:v>0.0515591585360245</c:v>
                </c:pt>
                <c:pt idx="23">
                  <c:v>0.0515591585360245</c:v>
                </c:pt>
                <c:pt idx="24">
                  <c:v>0.0515591585360245</c:v>
                </c:pt>
                <c:pt idx="25">
                  <c:v>0.0515591585360245</c:v>
                </c:pt>
                <c:pt idx="26">
                  <c:v>0.0515591585360245</c:v>
                </c:pt>
                <c:pt idx="27">
                  <c:v>0.0515591585360245</c:v>
                </c:pt>
                <c:pt idx="28">
                  <c:v>0.0515591585360245</c:v>
                </c:pt>
                <c:pt idx="29">
                  <c:v>0.0515591585360245</c:v>
                </c:pt>
                <c:pt idx="30">
                  <c:v>0.0515591585360245</c:v>
                </c:pt>
                <c:pt idx="31">
                  <c:v>0.0515591585360245</c:v>
                </c:pt>
                <c:pt idx="32">
                  <c:v>0.0515591585360245</c:v>
                </c:pt>
                <c:pt idx="33">
                  <c:v>0.0515591585360245</c:v>
                </c:pt>
                <c:pt idx="34">
                  <c:v>0.0515591585360245</c:v>
                </c:pt>
                <c:pt idx="35">
                  <c:v>0.0515591585360245</c:v>
                </c:pt>
                <c:pt idx="36">
                  <c:v>0.0515591585360245</c:v>
                </c:pt>
                <c:pt idx="37">
                  <c:v>0.0515591585360245</c:v>
                </c:pt>
                <c:pt idx="38">
                  <c:v>0.0515591585360245</c:v>
                </c:pt>
                <c:pt idx="39">
                  <c:v>0.0515591585360245</c:v>
                </c:pt>
                <c:pt idx="40">
                  <c:v>0.0515591585360245</c:v>
                </c:pt>
                <c:pt idx="41">
                  <c:v>0.0515591585360245</c:v>
                </c:pt>
                <c:pt idx="42">
                  <c:v>0.0515591585360245</c:v>
                </c:pt>
                <c:pt idx="43">
                  <c:v>0.0515591585360245</c:v>
                </c:pt>
                <c:pt idx="44">
                  <c:v>0.0515591585360245</c:v>
                </c:pt>
                <c:pt idx="45">
                  <c:v>0.0515591585360245</c:v>
                </c:pt>
                <c:pt idx="46">
                  <c:v>0.0515591585360245</c:v>
                </c:pt>
                <c:pt idx="47">
                  <c:v>0.0515591585360245</c:v>
                </c:pt>
                <c:pt idx="48">
                  <c:v>0.0515591585360245</c:v>
                </c:pt>
                <c:pt idx="49">
                  <c:v>0.0515591585360245</c:v>
                </c:pt>
                <c:pt idx="50">
                  <c:v>0.0515591585360245</c:v>
                </c:pt>
                <c:pt idx="51">
                  <c:v>0.0515591585360245</c:v>
                </c:pt>
                <c:pt idx="52">
                  <c:v>0.0515591585360245</c:v>
                </c:pt>
                <c:pt idx="53">
                  <c:v>0.0515591585360245</c:v>
                </c:pt>
                <c:pt idx="54">
                  <c:v>0.0515591585360245</c:v>
                </c:pt>
                <c:pt idx="55">
                  <c:v>0.0515591585360245</c:v>
                </c:pt>
                <c:pt idx="56">
                  <c:v>0.0515591585360245</c:v>
                </c:pt>
                <c:pt idx="57">
                  <c:v>0.0515591585360245</c:v>
                </c:pt>
                <c:pt idx="58">
                  <c:v>0.0515591585360245</c:v>
                </c:pt>
                <c:pt idx="59">
                  <c:v>0.0515591585360245</c:v>
                </c:pt>
                <c:pt idx="60">
                  <c:v>0.0515591585360245</c:v>
                </c:pt>
                <c:pt idx="61">
                  <c:v>0.0515591585360245</c:v>
                </c:pt>
                <c:pt idx="62">
                  <c:v>0.0515591585360245</c:v>
                </c:pt>
                <c:pt idx="63">
                  <c:v>0.0515591585360245</c:v>
                </c:pt>
                <c:pt idx="64">
                  <c:v>0.0515591585360245</c:v>
                </c:pt>
                <c:pt idx="65">
                  <c:v>0.0515591585360245</c:v>
                </c:pt>
                <c:pt idx="66">
                  <c:v>0.0515591585360245</c:v>
                </c:pt>
                <c:pt idx="67">
                  <c:v>0.0515591585360245</c:v>
                </c:pt>
                <c:pt idx="68">
                  <c:v>0.0515591585360245</c:v>
                </c:pt>
                <c:pt idx="69">
                  <c:v>0.0515591585360245</c:v>
                </c:pt>
                <c:pt idx="70">
                  <c:v>0.0515591585360245</c:v>
                </c:pt>
                <c:pt idx="71">
                  <c:v>0.0515591585360245</c:v>
                </c:pt>
                <c:pt idx="72">
                  <c:v>0.0515591585360245</c:v>
                </c:pt>
                <c:pt idx="73">
                  <c:v>0.0515591585360245</c:v>
                </c:pt>
                <c:pt idx="74">
                  <c:v>0.0515591585360245</c:v>
                </c:pt>
                <c:pt idx="75">
                  <c:v>0.0515591585360245</c:v>
                </c:pt>
                <c:pt idx="76">
                  <c:v>0.0515591585360245</c:v>
                </c:pt>
                <c:pt idx="77">
                  <c:v>0.0515591585360245</c:v>
                </c:pt>
                <c:pt idx="78">
                  <c:v>0.0515591585360245</c:v>
                </c:pt>
                <c:pt idx="79">
                  <c:v>0.0515591585360245</c:v>
                </c:pt>
                <c:pt idx="80">
                  <c:v>0.0515591585360245</c:v>
                </c:pt>
                <c:pt idx="81">
                  <c:v>0.0515591585360245</c:v>
                </c:pt>
                <c:pt idx="82">
                  <c:v>0.0515591585360245</c:v>
                </c:pt>
                <c:pt idx="83">
                  <c:v>0.0515591585360245</c:v>
                </c:pt>
                <c:pt idx="84">
                  <c:v>0.0515591585360245</c:v>
                </c:pt>
                <c:pt idx="85">
                  <c:v>0.0515591585360245</c:v>
                </c:pt>
                <c:pt idx="86">
                  <c:v>0.0515591585360245</c:v>
                </c:pt>
                <c:pt idx="87">
                  <c:v>0.0515591585360245</c:v>
                </c:pt>
                <c:pt idx="88">
                  <c:v>0.0515591585360245</c:v>
                </c:pt>
                <c:pt idx="89">
                  <c:v>0.0515591585360245</c:v>
                </c:pt>
                <c:pt idx="90">
                  <c:v>0.0515591585360245</c:v>
                </c:pt>
                <c:pt idx="91">
                  <c:v>0.0515591585360245</c:v>
                </c:pt>
                <c:pt idx="92">
                  <c:v>0.0515591585360245</c:v>
                </c:pt>
                <c:pt idx="93">
                  <c:v>0.0515591585360245</c:v>
                </c:pt>
                <c:pt idx="94">
                  <c:v>0.0515591585360245</c:v>
                </c:pt>
                <c:pt idx="95">
                  <c:v>0.0515591585360245</c:v>
                </c:pt>
                <c:pt idx="96">
                  <c:v>0.0515591585360245</c:v>
                </c:pt>
                <c:pt idx="97">
                  <c:v>0.0515591585360245</c:v>
                </c:pt>
                <c:pt idx="98">
                  <c:v>0.0515591585360245</c:v>
                </c:pt>
                <c:pt idx="99">
                  <c:v>0.0515591585360245</c:v>
                </c:pt>
                <c:pt idx="100">
                  <c:v>0.0515591585360245</c:v>
                </c:pt>
                <c:pt idx="101">
                  <c:v>0.0515591585360245</c:v>
                </c:pt>
                <c:pt idx="102">
                  <c:v>0.0515591585360245</c:v>
                </c:pt>
                <c:pt idx="103">
                  <c:v>0.0515591585360245</c:v>
                </c:pt>
                <c:pt idx="104">
                  <c:v>0.0515591585360245</c:v>
                </c:pt>
                <c:pt idx="105">
                  <c:v>0.0515591585360245</c:v>
                </c:pt>
                <c:pt idx="106">
                  <c:v>0.0515591585360245</c:v>
                </c:pt>
                <c:pt idx="107">
                  <c:v>0.0515591585360245</c:v>
                </c:pt>
                <c:pt idx="108">
                  <c:v>0.0515591585360245</c:v>
                </c:pt>
                <c:pt idx="109">
                  <c:v>0.0515591585360245</c:v>
                </c:pt>
                <c:pt idx="110">
                  <c:v>0.0515591585360245</c:v>
                </c:pt>
                <c:pt idx="111">
                  <c:v>0.0515591585360245</c:v>
                </c:pt>
                <c:pt idx="112">
                  <c:v>0.0515591585360245</c:v>
                </c:pt>
                <c:pt idx="113">
                  <c:v>0.0515591585360245</c:v>
                </c:pt>
                <c:pt idx="114">
                  <c:v>0.0515591585360245</c:v>
                </c:pt>
                <c:pt idx="115">
                  <c:v>0.0515591585360245</c:v>
                </c:pt>
                <c:pt idx="116">
                  <c:v>0.0515591585360245</c:v>
                </c:pt>
                <c:pt idx="117">
                  <c:v>0.0515591585360245</c:v>
                </c:pt>
                <c:pt idx="118">
                  <c:v>0.0515591585360245</c:v>
                </c:pt>
                <c:pt idx="119">
                  <c:v>0.0515591585360245</c:v>
                </c:pt>
                <c:pt idx="120">
                  <c:v>0.0515591585360245</c:v>
                </c:pt>
                <c:pt idx="121">
                  <c:v>0.0515591585360245</c:v>
                </c:pt>
                <c:pt idx="122">
                  <c:v>0.0515591585360245</c:v>
                </c:pt>
                <c:pt idx="123">
                  <c:v>0.0515591585360245</c:v>
                </c:pt>
                <c:pt idx="124">
                  <c:v>0.0515591585360245</c:v>
                </c:pt>
                <c:pt idx="125">
                  <c:v>0.0515591585360245</c:v>
                </c:pt>
                <c:pt idx="126">
                  <c:v>0.0515591585360245</c:v>
                </c:pt>
                <c:pt idx="127">
                  <c:v>0.0515591585360245</c:v>
                </c:pt>
                <c:pt idx="128">
                  <c:v>0.0515591585360245</c:v>
                </c:pt>
                <c:pt idx="129">
                  <c:v>0.0515591585360245</c:v>
                </c:pt>
                <c:pt idx="130">
                  <c:v>0.0515591585360245</c:v>
                </c:pt>
                <c:pt idx="131">
                  <c:v>0.0515591585360245</c:v>
                </c:pt>
                <c:pt idx="132">
                  <c:v>0.0515591585360245</c:v>
                </c:pt>
                <c:pt idx="133">
                  <c:v>0.0515591585360245</c:v>
                </c:pt>
                <c:pt idx="134">
                  <c:v>0.0515591585360245</c:v>
                </c:pt>
                <c:pt idx="135">
                  <c:v>0.0515591585360245</c:v>
                </c:pt>
                <c:pt idx="136">
                  <c:v>0.0515591585360245</c:v>
                </c:pt>
                <c:pt idx="137">
                  <c:v>0.0515591585360245</c:v>
                </c:pt>
                <c:pt idx="138">
                  <c:v>0.0515591585360245</c:v>
                </c:pt>
                <c:pt idx="139">
                  <c:v>0.0515591585360245</c:v>
                </c:pt>
                <c:pt idx="140">
                  <c:v>0.0515591585360245</c:v>
                </c:pt>
                <c:pt idx="141">
                  <c:v>0.0515591585360245</c:v>
                </c:pt>
                <c:pt idx="142">
                  <c:v>0.0515591585360245</c:v>
                </c:pt>
                <c:pt idx="143">
                  <c:v>0.0515591585360245</c:v>
                </c:pt>
                <c:pt idx="144">
                  <c:v>0.0515591585360245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벌크선해체량_Million DWT</a:t>
                </a:r>
              </a:p>
            </c:rich>
          </c:tx>
          <c:layout/>
        </c:title>
        <c:tickLblPos val="nextTo"/>
        <c:crossAx val="50950002"/>
        <c:crosses val="autoZero"/>
        <c:auto val="1"/>
        <c:lblAlgn val="ctr"/>
        <c:lblOffset val="100"/>
      </c:catAx>
      <c:valAx>
        <c:axId val="50950002"/>
        <c:scaling>
          <c:orientation val="minMax"/>
        </c:scaling>
        <c:axPos val="l"/>
        <c:majorGridlines/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벌크선인도량_DWT NTS:0.75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벌크선인도량_DWT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'독립변수_가공후'!$AR$3:$AR$147</c:f>
              <c:numCache>
                <c:formatCode>General</c:formatCode>
                <c:ptCount val="145"/>
                <c:pt idx="0">
                  <c:v>-2.73908128042192</c:v>
                </c:pt>
                <c:pt idx="1">
                  <c:v>-1.72317409178012</c:v>
                </c:pt>
                <c:pt idx="2">
                  <c:v>-0.76174120729947</c:v>
                </c:pt>
                <c:pt idx="3">
                  <c:v>-0.047340743421629</c:v>
                </c:pt>
                <c:pt idx="4">
                  <c:v>0.134608245698052</c:v>
                </c:pt>
                <c:pt idx="5">
                  <c:v>0.183013441534858</c:v>
                </c:pt>
                <c:pt idx="6">
                  <c:v>0.171320968206069</c:v>
                </c:pt>
                <c:pt idx="7">
                  <c:v>0.260816871853702</c:v>
                </c:pt>
                <c:pt idx="8">
                  <c:v>0.263386983481194</c:v>
                </c:pt>
                <c:pt idx="9">
                  <c:v>0.302545402627903</c:v>
                </c:pt>
                <c:pt idx="10">
                  <c:v>0.15175386909805</c:v>
                </c:pt>
                <c:pt idx="11">
                  <c:v>0.0222991734195213</c:v>
                </c:pt>
                <c:pt idx="12">
                  <c:v>-0.220393009307646</c:v>
                </c:pt>
                <c:pt idx="13">
                  <c:v>-0.237148898336402</c:v>
                </c:pt>
                <c:pt idx="14">
                  <c:v>-0.328376880647282</c:v>
                </c:pt>
                <c:pt idx="15">
                  <c:v>-0.117966678187768</c:v>
                </c:pt>
                <c:pt idx="16">
                  <c:v>0.161382723759176</c:v>
                </c:pt>
                <c:pt idx="17">
                  <c:v>0.425975036762409</c:v>
                </c:pt>
                <c:pt idx="18">
                  <c:v>0.552687212796575</c:v>
                </c:pt>
                <c:pt idx="19">
                  <c:v>0.426377898978258</c:v>
                </c:pt>
                <c:pt idx="20">
                  <c:v>0.158939003273164</c:v>
                </c:pt>
                <c:pt idx="21">
                  <c:v>0.107261334087301</c:v>
                </c:pt>
                <c:pt idx="22">
                  <c:v>0.000634996790926131</c:v>
                </c:pt>
                <c:pt idx="23">
                  <c:v>0.0688633262384933</c:v>
                </c:pt>
                <c:pt idx="24">
                  <c:v>-0.170470857738756</c:v>
                </c:pt>
                <c:pt idx="25">
                  <c:v>-0.224933870438495</c:v>
                </c:pt>
                <c:pt idx="26">
                  <c:v>-0.25675549671716</c:v>
                </c:pt>
                <c:pt idx="27">
                  <c:v>-0.386235195874322</c:v>
                </c:pt>
                <c:pt idx="28">
                  <c:v>-0.249576532716225</c:v>
                </c:pt>
                <c:pt idx="29">
                  <c:v>-0.102408929339319</c:v>
                </c:pt>
                <c:pt idx="30">
                  <c:v>0.295589701004</c:v>
                </c:pt>
                <c:pt idx="31">
                  <c:v>0.389331857883043</c:v>
                </c:pt>
                <c:pt idx="32">
                  <c:v>0.398990600470573</c:v>
                </c:pt>
                <c:pt idx="33">
                  <c:v>0.194412433101543</c:v>
                </c:pt>
                <c:pt idx="34">
                  <c:v>0.241072050636656</c:v>
                </c:pt>
                <c:pt idx="35">
                  <c:v>0.147314437864474</c:v>
                </c:pt>
                <c:pt idx="36">
                  <c:v>-0.136362969517417</c:v>
                </c:pt>
                <c:pt idx="37">
                  <c:v>-0.287830243194374</c:v>
                </c:pt>
                <c:pt idx="38">
                  <c:v>-0.498463824158982</c:v>
                </c:pt>
                <c:pt idx="39">
                  <c:v>-0.654489108705349</c:v>
                </c:pt>
                <c:pt idx="40">
                  <c:v>-0.54017398554961</c:v>
                </c:pt>
                <c:pt idx="41">
                  <c:v>-0.406700363096448</c:v>
                </c:pt>
                <c:pt idx="42">
                  <c:v>-0.486217946616121</c:v>
                </c:pt>
                <c:pt idx="43">
                  <c:v>-0.223615395696961</c:v>
                </c:pt>
                <c:pt idx="44">
                  <c:v>0.0502810461824941</c:v>
                </c:pt>
                <c:pt idx="45">
                  <c:v>0.20254150127078</c:v>
                </c:pt>
                <c:pt idx="46">
                  <c:v>-0.0953488341109214</c:v>
                </c:pt>
                <c:pt idx="47">
                  <c:v>-0.483520928999729</c:v>
                </c:pt>
                <c:pt idx="48">
                  <c:v>-0.490963203688243</c:v>
                </c:pt>
                <c:pt idx="49">
                  <c:v>-0.267188477165516</c:v>
                </c:pt>
                <c:pt idx="50">
                  <c:v>-0.0779004937517075</c:v>
                </c:pt>
                <c:pt idx="51">
                  <c:v>0.17133460964166</c:v>
                </c:pt>
                <c:pt idx="52">
                  <c:v>0.23688894615561</c:v>
                </c:pt>
                <c:pt idx="53">
                  <c:v>0.0358852482293925</c:v>
                </c:pt>
                <c:pt idx="54">
                  <c:v>0.0860745079547551</c:v>
                </c:pt>
                <c:pt idx="55">
                  <c:v>0.188715137880451</c:v>
                </c:pt>
                <c:pt idx="56">
                  <c:v>0.334934874616721</c:v>
                </c:pt>
                <c:pt idx="57">
                  <c:v>0.284125568710069</c:v>
                </c:pt>
                <c:pt idx="58">
                  <c:v>0.163723700651708</c:v>
                </c:pt>
                <c:pt idx="59">
                  <c:v>0.148382092002189</c:v>
                </c:pt>
                <c:pt idx="60">
                  <c:v>0.562339678498621</c:v>
                </c:pt>
                <c:pt idx="61">
                  <c:v>1.09948850323716</c:v>
                </c:pt>
                <c:pt idx="62">
                  <c:v>1.64292597009299</c:v>
                </c:pt>
                <c:pt idx="63">
                  <c:v>2.1783630196401</c:v>
                </c:pt>
                <c:pt idx="64">
                  <c:v>2.58389516224324</c:v>
                </c:pt>
                <c:pt idx="65">
                  <c:v>2.29779866774868</c:v>
                </c:pt>
                <c:pt idx="66">
                  <c:v>1.44091670686558</c:v>
                </c:pt>
                <c:pt idx="67">
                  <c:v>1.1253375770732</c:v>
                </c:pt>
                <c:pt idx="68">
                  <c:v>0.728550194483806</c:v>
                </c:pt>
                <c:pt idx="69">
                  <c:v>0.752209922077983</c:v>
                </c:pt>
                <c:pt idx="70">
                  <c:v>1.04823819554145</c:v>
                </c:pt>
                <c:pt idx="71">
                  <c:v>1.24949968713247</c:v>
                </c:pt>
                <c:pt idx="72">
                  <c:v>1.17084109513503</c:v>
                </c:pt>
                <c:pt idx="73">
                  <c:v>1.02073463693375</c:v>
                </c:pt>
                <c:pt idx="74">
                  <c:v>0.458020403610228</c:v>
                </c:pt>
                <c:pt idx="75">
                  <c:v>0.514028331678475</c:v>
                </c:pt>
                <c:pt idx="76">
                  <c:v>0.68424053397764</c:v>
                </c:pt>
                <c:pt idx="77">
                  <c:v>0.466472158398779</c:v>
                </c:pt>
                <c:pt idx="78">
                  <c:v>0.00933519184086753</c:v>
                </c:pt>
                <c:pt idx="79">
                  <c:v>0.446582339912513</c:v>
                </c:pt>
                <c:pt idx="80">
                  <c:v>0.697779898033509</c:v>
                </c:pt>
                <c:pt idx="81">
                  <c:v>0.8676307489296</c:v>
                </c:pt>
                <c:pt idx="82">
                  <c:v>1.11414325593177</c:v>
                </c:pt>
                <c:pt idx="83">
                  <c:v>0.615313074489152</c:v>
                </c:pt>
                <c:pt idx="84">
                  <c:v>-0.750503089104003</c:v>
                </c:pt>
                <c:pt idx="85">
                  <c:v>-0.612369834597828</c:v>
                </c:pt>
                <c:pt idx="86">
                  <c:v>-0.446244261758447</c:v>
                </c:pt>
                <c:pt idx="87">
                  <c:v>-0.0378983442277685</c:v>
                </c:pt>
                <c:pt idx="88">
                  <c:v>0.0900184563946233</c:v>
                </c:pt>
                <c:pt idx="89">
                  <c:v>0.385039215259858</c:v>
                </c:pt>
                <c:pt idx="90">
                  <c:v>0.772895831865231</c:v>
                </c:pt>
                <c:pt idx="91">
                  <c:v>1.03848670555062</c:v>
                </c:pt>
                <c:pt idx="92">
                  <c:v>0.35086693721465</c:v>
                </c:pt>
                <c:pt idx="93">
                  <c:v>0.395835858531189</c:v>
                </c:pt>
                <c:pt idx="94">
                  <c:v>0.573179543118875</c:v>
                </c:pt>
                <c:pt idx="95">
                  <c:v>1.0315788600234</c:v>
                </c:pt>
                <c:pt idx="96">
                  <c:v>0.872110370701446</c:v>
                </c:pt>
                <c:pt idx="97">
                  <c:v>0.937362255353808</c:v>
                </c:pt>
                <c:pt idx="98">
                  <c:v>0.407980084373447</c:v>
                </c:pt>
                <c:pt idx="99">
                  <c:v>-0.723225360708945</c:v>
                </c:pt>
                <c:pt idx="100">
                  <c:v>-2.18001320403816</c:v>
                </c:pt>
                <c:pt idx="101">
                  <c:v>-4.07989290681417</c:v>
                </c:pt>
                <c:pt idx="102">
                  <c:v>-4.40568724765997</c:v>
                </c:pt>
                <c:pt idx="103">
                  <c:v>-3.55106570512887</c:v>
                </c:pt>
                <c:pt idx="104">
                  <c:v>-3.00912012079877</c:v>
                </c:pt>
                <c:pt idx="105">
                  <c:v>-1.98726934861962</c:v>
                </c:pt>
                <c:pt idx="106">
                  <c:v>-0.778814178196598</c:v>
                </c:pt>
                <c:pt idx="107">
                  <c:v>0.124629967056519</c:v>
                </c:pt>
                <c:pt idx="108">
                  <c:v>-0.133897362994045</c:v>
                </c:pt>
                <c:pt idx="109">
                  <c:v>-0.288954599717215</c:v>
                </c:pt>
                <c:pt idx="110">
                  <c:v>-1.16946406754869</c:v>
                </c:pt>
                <c:pt idx="111">
                  <c:v>-1.59313684080731</c:v>
                </c:pt>
                <c:pt idx="112">
                  <c:v>-1.45982640214062</c:v>
                </c:pt>
                <c:pt idx="113">
                  <c:v>-1.20751135782726</c:v>
                </c:pt>
                <c:pt idx="114">
                  <c:v>-0.857134536832957</c:v>
                </c:pt>
                <c:pt idx="115">
                  <c:v>-0.251749085371227</c:v>
                </c:pt>
                <c:pt idx="116">
                  <c:v>0.136706217864801</c:v>
                </c:pt>
                <c:pt idx="117">
                  <c:v>0.349779335042753</c:v>
                </c:pt>
                <c:pt idx="118">
                  <c:v>0.374903346540103</c:v>
                </c:pt>
                <c:pt idx="119">
                  <c:v>0.577305943536066</c:v>
                </c:pt>
                <c:pt idx="120">
                  <c:v>-0.053007271183086</c:v>
                </c:pt>
                <c:pt idx="121">
                  <c:v>-0.461523852453616</c:v>
                </c:pt>
                <c:pt idx="122">
                  <c:v>-0.762191293813555</c:v>
                </c:pt>
                <c:pt idx="123">
                  <c:v>-0.542261540061781</c:v>
                </c:pt>
                <c:pt idx="124">
                  <c:v>-0.156136616714256</c:v>
                </c:pt>
                <c:pt idx="125">
                  <c:v>-0.0860479265143665</c:v>
                </c:pt>
                <c:pt idx="126">
                  <c:v>-0.12493829059877</c:v>
                </c:pt>
                <c:pt idx="127">
                  <c:v>0.181523377869305</c:v>
                </c:pt>
                <c:pt idx="128">
                  <c:v>-0.00578859524854337</c:v>
                </c:pt>
                <c:pt idx="129">
                  <c:v>-0.111431228002546</c:v>
                </c:pt>
                <c:pt idx="130">
                  <c:v>0.165424272671875</c:v>
                </c:pt>
                <c:pt idx="131">
                  <c:v>0.233579614874204</c:v>
                </c:pt>
                <c:pt idx="132">
                  <c:v>-0.716213311831808</c:v>
                </c:pt>
                <c:pt idx="133">
                  <c:v>-0.896142497869382</c:v>
                </c:pt>
                <c:pt idx="134">
                  <c:v>-0.699328613269413</c:v>
                </c:pt>
                <c:pt idx="135">
                  <c:v>-0.416552779415413</c:v>
                </c:pt>
                <c:pt idx="136">
                  <c:v>0.0318271971326317</c:v>
                </c:pt>
                <c:pt idx="137">
                  <c:v>0.219434703956492</c:v>
                </c:pt>
                <c:pt idx="138">
                  <c:v>-0.00493997891378882</c:v>
                </c:pt>
                <c:pt idx="139">
                  <c:v>0.0289361841342326</c:v>
                </c:pt>
                <c:pt idx="140">
                  <c:v>0.301649696221517</c:v>
                </c:pt>
                <c:pt idx="141">
                  <c:v>0.952185858880437</c:v>
                </c:pt>
                <c:pt idx="142">
                  <c:v>1.66461719572154</c:v>
                </c:pt>
                <c:pt idx="143">
                  <c:v>1.91412640409219</c:v>
                </c:pt>
                <c:pt idx="144">
                  <c:v>0.926527906910493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'독립변수_가공후'!$DD$3:$DD$147</c:f>
              <c:numCache>
                <c:formatCode>General</c:formatCode>
                <c:ptCount val="145"/>
                <c:pt idx="0">
                  <c:v>0.152335283748467</c:v>
                </c:pt>
                <c:pt idx="1">
                  <c:v>0.152335283748467</c:v>
                </c:pt>
                <c:pt idx="2">
                  <c:v>0.152335283748467</c:v>
                </c:pt>
                <c:pt idx="3">
                  <c:v>0.152335283748467</c:v>
                </c:pt>
                <c:pt idx="4">
                  <c:v>0.152335283748467</c:v>
                </c:pt>
                <c:pt idx="5">
                  <c:v>0.152335283748467</c:v>
                </c:pt>
                <c:pt idx="6">
                  <c:v>0.152335283748467</c:v>
                </c:pt>
                <c:pt idx="7">
                  <c:v>0.152335283748467</c:v>
                </c:pt>
                <c:pt idx="8">
                  <c:v>0.152335283748467</c:v>
                </c:pt>
                <c:pt idx="9">
                  <c:v>0.152335283748467</c:v>
                </c:pt>
                <c:pt idx="10">
                  <c:v>0.152335283748467</c:v>
                </c:pt>
                <c:pt idx="11">
                  <c:v>0.152335283748467</c:v>
                </c:pt>
                <c:pt idx="12">
                  <c:v>0.152335283748467</c:v>
                </c:pt>
                <c:pt idx="13">
                  <c:v>0.152335283748467</c:v>
                </c:pt>
                <c:pt idx="14">
                  <c:v>0.152335283748467</c:v>
                </c:pt>
                <c:pt idx="15">
                  <c:v>0.152335283748467</c:v>
                </c:pt>
                <c:pt idx="16">
                  <c:v>0.152335283748467</c:v>
                </c:pt>
                <c:pt idx="17">
                  <c:v>0.152335283748467</c:v>
                </c:pt>
                <c:pt idx="18">
                  <c:v>0.152335283748467</c:v>
                </c:pt>
                <c:pt idx="19">
                  <c:v>0.152335283748467</c:v>
                </c:pt>
                <c:pt idx="20">
                  <c:v>0.152335283748467</c:v>
                </c:pt>
                <c:pt idx="21">
                  <c:v>0.152335283748467</c:v>
                </c:pt>
                <c:pt idx="22">
                  <c:v>0.152335283748467</c:v>
                </c:pt>
                <c:pt idx="23">
                  <c:v>0.152335283748467</c:v>
                </c:pt>
                <c:pt idx="24">
                  <c:v>0.152335283748467</c:v>
                </c:pt>
                <c:pt idx="25">
                  <c:v>0.152335283748467</c:v>
                </c:pt>
                <c:pt idx="26">
                  <c:v>0.152335283748467</c:v>
                </c:pt>
                <c:pt idx="27">
                  <c:v>0.152335283748467</c:v>
                </c:pt>
                <c:pt idx="28">
                  <c:v>0.152335283748467</c:v>
                </c:pt>
                <c:pt idx="29">
                  <c:v>0.152335283748467</c:v>
                </c:pt>
                <c:pt idx="30">
                  <c:v>0.152335283748467</c:v>
                </c:pt>
                <c:pt idx="31">
                  <c:v>0.152335283748467</c:v>
                </c:pt>
                <c:pt idx="32">
                  <c:v>0.152335283748467</c:v>
                </c:pt>
                <c:pt idx="33">
                  <c:v>0.152335283748467</c:v>
                </c:pt>
                <c:pt idx="34">
                  <c:v>0.152335283748467</c:v>
                </c:pt>
                <c:pt idx="35">
                  <c:v>0.152335283748467</c:v>
                </c:pt>
                <c:pt idx="36">
                  <c:v>0.152335283748467</c:v>
                </c:pt>
                <c:pt idx="37">
                  <c:v>0.152335283748467</c:v>
                </c:pt>
                <c:pt idx="38">
                  <c:v>0.152335283748467</c:v>
                </c:pt>
                <c:pt idx="39">
                  <c:v>0.152335283748467</c:v>
                </c:pt>
                <c:pt idx="40">
                  <c:v>0.152335283748467</c:v>
                </c:pt>
                <c:pt idx="41">
                  <c:v>0.152335283748467</c:v>
                </c:pt>
                <c:pt idx="42">
                  <c:v>0.152335283748467</c:v>
                </c:pt>
                <c:pt idx="43">
                  <c:v>0.152335283748467</c:v>
                </c:pt>
                <c:pt idx="44">
                  <c:v>0.152335283748467</c:v>
                </c:pt>
                <c:pt idx="45">
                  <c:v>0.152335283748467</c:v>
                </c:pt>
                <c:pt idx="46">
                  <c:v>0.152335283748467</c:v>
                </c:pt>
                <c:pt idx="47">
                  <c:v>0.152335283748467</c:v>
                </c:pt>
                <c:pt idx="48">
                  <c:v>0.152335283748467</c:v>
                </c:pt>
                <c:pt idx="49">
                  <c:v>0.152335283748467</c:v>
                </c:pt>
                <c:pt idx="50">
                  <c:v>0.152335283748467</c:v>
                </c:pt>
                <c:pt idx="51">
                  <c:v>0.152335283748467</c:v>
                </c:pt>
                <c:pt idx="52">
                  <c:v>0.152335283748467</c:v>
                </c:pt>
                <c:pt idx="53">
                  <c:v>0.152335283748467</c:v>
                </c:pt>
                <c:pt idx="54">
                  <c:v>0.152335283748467</c:v>
                </c:pt>
                <c:pt idx="55">
                  <c:v>0.152335283748467</c:v>
                </c:pt>
                <c:pt idx="56">
                  <c:v>0.152335283748467</c:v>
                </c:pt>
                <c:pt idx="57">
                  <c:v>0.152335283748467</c:v>
                </c:pt>
                <c:pt idx="58">
                  <c:v>0.152335283748467</c:v>
                </c:pt>
                <c:pt idx="59">
                  <c:v>0.152335283748467</c:v>
                </c:pt>
                <c:pt idx="60">
                  <c:v>0.152335283748467</c:v>
                </c:pt>
                <c:pt idx="61">
                  <c:v>0.152335283748467</c:v>
                </c:pt>
                <c:pt idx="62">
                  <c:v>0.152335283748467</c:v>
                </c:pt>
                <c:pt idx="63">
                  <c:v>0.152335283748467</c:v>
                </c:pt>
                <c:pt idx="64">
                  <c:v>0.152335283748467</c:v>
                </c:pt>
                <c:pt idx="65">
                  <c:v>0.152335283748467</c:v>
                </c:pt>
                <c:pt idx="66">
                  <c:v>0.152335283748467</c:v>
                </c:pt>
                <c:pt idx="67">
                  <c:v>0.152335283748467</c:v>
                </c:pt>
                <c:pt idx="68">
                  <c:v>0.152335283748467</c:v>
                </c:pt>
                <c:pt idx="69">
                  <c:v>0.152335283748467</c:v>
                </c:pt>
                <c:pt idx="70">
                  <c:v>0.152335283748467</c:v>
                </c:pt>
                <c:pt idx="71">
                  <c:v>0.152335283748467</c:v>
                </c:pt>
                <c:pt idx="72">
                  <c:v>0.152335283748467</c:v>
                </c:pt>
                <c:pt idx="73">
                  <c:v>0.152335283748467</c:v>
                </c:pt>
                <c:pt idx="74">
                  <c:v>0.152335283748467</c:v>
                </c:pt>
                <c:pt idx="75">
                  <c:v>0.152335283748467</c:v>
                </c:pt>
                <c:pt idx="76">
                  <c:v>0.152335283748467</c:v>
                </c:pt>
                <c:pt idx="77">
                  <c:v>0.152335283748467</c:v>
                </c:pt>
                <c:pt idx="78">
                  <c:v>0.152335283748467</c:v>
                </c:pt>
                <c:pt idx="79">
                  <c:v>0.152335283748467</c:v>
                </c:pt>
                <c:pt idx="80">
                  <c:v>0.152335283748467</c:v>
                </c:pt>
                <c:pt idx="81">
                  <c:v>0.152335283748467</c:v>
                </c:pt>
                <c:pt idx="82">
                  <c:v>0.152335283748467</c:v>
                </c:pt>
                <c:pt idx="83">
                  <c:v>0.152335283748467</c:v>
                </c:pt>
                <c:pt idx="84">
                  <c:v>0.152335283748467</c:v>
                </c:pt>
                <c:pt idx="85">
                  <c:v>0.152335283748467</c:v>
                </c:pt>
                <c:pt idx="86">
                  <c:v>0.152335283748467</c:v>
                </c:pt>
                <c:pt idx="87">
                  <c:v>0.152335283748467</c:v>
                </c:pt>
                <c:pt idx="88">
                  <c:v>0.152335283748467</c:v>
                </c:pt>
                <c:pt idx="89">
                  <c:v>0.152335283748467</c:v>
                </c:pt>
                <c:pt idx="90">
                  <c:v>0.152335283748467</c:v>
                </c:pt>
                <c:pt idx="91">
                  <c:v>0.152335283748467</c:v>
                </c:pt>
                <c:pt idx="92">
                  <c:v>0.152335283748467</c:v>
                </c:pt>
                <c:pt idx="93">
                  <c:v>0.152335283748467</c:v>
                </c:pt>
                <c:pt idx="94">
                  <c:v>0.152335283748467</c:v>
                </c:pt>
                <c:pt idx="95">
                  <c:v>0.152335283748467</c:v>
                </c:pt>
                <c:pt idx="96">
                  <c:v>0.152335283748467</c:v>
                </c:pt>
                <c:pt idx="97">
                  <c:v>0.152335283748467</c:v>
                </c:pt>
                <c:pt idx="98">
                  <c:v>0.152335283748467</c:v>
                </c:pt>
                <c:pt idx="99">
                  <c:v>0.152335283748467</c:v>
                </c:pt>
                <c:pt idx="100">
                  <c:v>0.152335283748467</c:v>
                </c:pt>
                <c:pt idx="101">
                  <c:v>0.152335283748467</c:v>
                </c:pt>
                <c:pt idx="102">
                  <c:v>0.152335283748467</c:v>
                </c:pt>
                <c:pt idx="103">
                  <c:v>0.152335283748467</c:v>
                </c:pt>
                <c:pt idx="104">
                  <c:v>0.152335283748467</c:v>
                </c:pt>
                <c:pt idx="105">
                  <c:v>0.152335283748467</c:v>
                </c:pt>
                <c:pt idx="106">
                  <c:v>0.152335283748467</c:v>
                </c:pt>
                <c:pt idx="107">
                  <c:v>0.152335283748467</c:v>
                </c:pt>
                <c:pt idx="108">
                  <c:v>0.152335283748467</c:v>
                </c:pt>
                <c:pt idx="109">
                  <c:v>0.152335283748467</c:v>
                </c:pt>
                <c:pt idx="110">
                  <c:v>0.152335283748467</c:v>
                </c:pt>
                <c:pt idx="111">
                  <c:v>0.152335283748467</c:v>
                </c:pt>
                <c:pt idx="112">
                  <c:v>0.152335283748467</c:v>
                </c:pt>
                <c:pt idx="113">
                  <c:v>0.152335283748467</c:v>
                </c:pt>
                <c:pt idx="114">
                  <c:v>0.152335283748467</c:v>
                </c:pt>
                <c:pt idx="115">
                  <c:v>0.152335283748467</c:v>
                </c:pt>
                <c:pt idx="116">
                  <c:v>0.152335283748467</c:v>
                </c:pt>
                <c:pt idx="117">
                  <c:v>0.152335283748467</c:v>
                </c:pt>
                <c:pt idx="118">
                  <c:v>0.152335283748467</c:v>
                </c:pt>
                <c:pt idx="119">
                  <c:v>0.152335283748467</c:v>
                </c:pt>
                <c:pt idx="120">
                  <c:v>0.152335283748467</c:v>
                </c:pt>
                <c:pt idx="121">
                  <c:v>0.152335283748467</c:v>
                </c:pt>
                <c:pt idx="122">
                  <c:v>0.152335283748467</c:v>
                </c:pt>
                <c:pt idx="123">
                  <c:v>0.152335283748467</c:v>
                </c:pt>
                <c:pt idx="124">
                  <c:v>0.152335283748467</c:v>
                </c:pt>
                <c:pt idx="125">
                  <c:v>0.152335283748467</c:v>
                </c:pt>
                <c:pt idx="126">
                  <c:v>0.152335283748467</c:v>
                </c:pt>
                <c:pt idx="127">
                  <c:v>0.152335283748467</c:v>
                </c:pt>
                <c:pt idx="128">
                  <c:v>0.152335283748467</c:v>
                </c:pt>
                <c:pt idx="129">
                  <c:v>0.152335283748467</c:v>
                </c:pt>
                <c:pt idx="130">
                  <c:v>0.152335283748467</c:v>
                </c:pt>
                <c:pt idx="131">
                  <c:v>0.152335283748467</c:v>
                </c:pt>
                <c:pt idx="132">
                  <c:v>0.152335283748467</c:v>
                </c:pt>
                <c:pt idx="133">
                  <c:v>0.152335283748467</c:v>
                </c:pt>
                <c:pt idx="134">
                  <c:v>0.152335283748467</c:v>
                </c:pt>
                <c:pt idx="135">
                  <c:v>0.152335283748467</c:v>
                </c:pt>
                <c:pt idx="136">
                  <c:v>0.152335283748467</c:v>
                </c:pt>
                <c:pt idx="137">
                  <c:v>0.152335283748467</c:v>
                </c:pt>
                <c:pt idx="138">
                  <c:v>0.152335283748467</c:v>
                </c:pt>
                <c:pt idx="139">
                  <c:v>0.152335283748467</c:v>
                </c:pt>
                <c:pt idx="140">
                  <c:v>0.152335283748467</c:v>
                </c:pt>
                <c:pt idx="141">
                  <c:v>0.152335283748467</c:v>
                </c:pt>
                <c:pt idx="142">
                  <c:v>0.152335283748467</c:v>
                </c:pt>
                <c:pt idx="143">
                  <c:v>0.152335283748467</c:v>
                </c:pt>
                <c:pt idx="144">
                  <c:v>0.152335283748467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벌크선인도량_DWT</a:t>
                </a:r>
              </a:p>
            </c:rich>
          </c:tx>
          <c:layout/>
        </c:title>
        <c:tickLblPos val="nextTo"/>
        <c:crossAx val="50960002"/>
        <c:crosses val="autoZero"/>
        <c:auto val="1"/>
        <c:lblAlgn val="ctr"/>
        <c:lblOffset val="100"/>
      </c:catAx>
      <c:valAx>
        <c:axId val="50960002"/>
        <c:scaling>
          <c:orientation val="minMax"/>
        </c:scaling>
        <c:axPos val="l"/>
        <c:majorGridlines/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컨테이너선선복량_,000 TEU NTS:0.52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컨테이너선선복량_,000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'독립변수_가공후'!$AS$3:$AS$147</c:f>
              <c:numCache>
                <c:formatCode>General</c:formatCode>
                <c:ptCount val="145"/>
                <c:pt idx="0">
                  <c:v>-1.86224110966275</c:v>
                </c:pt>
                <c:pt idx="1">
                  <c:v>-1.6738577209097</c:v>
                </c:pt>
                <c:pt idx="2">
                  <c:v>-1.50598155984163</c:v>
                </c:pt>
                <c:pt idx="3">
                  <c:v>-1.38853710587861</c:v>
                </c:pt>
                <c:pt idx="4">
                  <c:v>-1.29223035271189</c:v>
                </c:pt>
                <c:pt idx="5">
                  <c:v>-1.20064632459186</c:v>
                </c:pt>
                <c:pt idx="6">
                  <c:v>-1.16399210193158</c:v>
                </c:pt>
                <c:pt idx="7">
                  <c:v>-1.17279768545574</c:v>
                </c:pt>
                <c:pt idx="8">
                  <c:v>-1.17948876323744</c:v>
                </c:pt>
                <c:pt idx="9">
                  <c:v>-1.18463159017209</c:v>
                </c:pt>
                <c:pt idx="10">
                  <c:v>-1.17927951772985</c:v>
                </c:pt>
                <c:pt idx="11">
                  <c:v>-1.17779119459841</c:v>
                </c:pt>
                <c:pt idx="12">
                  <c:v>-1.13460904452323</c:v>
                </c:pt>
                <c:pt idx="13">
                  <c:v>-1.02046998878636</c:v>
                </c:pt>
                <c:pt idx="14">
                  <c:v>-0.825163417313057</c:v>
                </c:pt>
                <c:pt idx="15">
                  <c:v>-0.645893486627728</c:v>
                </c:pt>
                <c:pt idx="16">
                  <c:v>-0.493623724005332</c:v>
                </c:pt>
                <c:pt idx="17">
                  <c:v>-0.376605184552279</c:v>
                </c:pt>
                <c:pt idx="18">
                  <c:v>-0.259789247925156</c:v>
                </c:pt>
                <c:pt idx="19">
                  <c:v>-0.17971833026302</c:v>
                </c:pt>
                <c:pt idx="20">
                  <c:v>-0.125891652041914</c:v>
                </c:pt>
                <c:pt idx="21">
                  <c:v>-0.0767503397899438</c:v>
                </c:pt>
                <c:pt idx="22">
                  <c:v>-0.0131804542115449</c:v>
                </c:pt>
                <c:pt idx="23">
                  <c:v>0.0465736435849303</c:v>
                </c:pt>
                <c:pt idx="24">
                  <c:v>0.152074282350245</c:v>
                </c:pt>
                <c:pt idx="25">
                  <c:v>0.304363275019421</c:v>
                </c:pt>
                <c:pt idx="26">
                  <c:v>0.49033978716144</c:v>
                </c:pt>
                <c:pt idx="27">
                  <c:v>0.64288667609695</c:v>
                </c:pt>
                <c:pt idx="28">
                  <c:v>0.799147761896753</c:v>
                </c:pt>
                <c:pt idx="29">
                  <c:v>0.878008920297998</c:v>
                </c:pt>
                <c:pt idx="30">
                  <c:v>0.917373326413871</c:v>
                </c:pt>
                <c:pt idx="31">
                  <c:v>0.943370671614102</c:v>
                </c:pt>
                <c:pt idx="32">
                  <c:v>0.95400969188406</c:v>
                </c:pt>
                <c:pt idx="33">
                  <c:v>0.960619863414548</c:v>
                </c:pt>
                <c:pt idx="34">
                  <c:v>0.952355754490655</c:v>
                </c:pt>
                <c:pt idx="35">
                  <c:v>0.885926324312788</c:v>
                </c:pt>
                <c:pt idx="36">
                  <c:v>0.801631161930554</c:v>
                </c:pt>
                <c:pt idx="37">
                  <c:v>0.766671710922059</c:v>
                </c:pt>
                <c:pt idx="38">
                  <c:v>0.801916201458881</c:v>
                </c:pt>
                <c:pt idx="39">
                  <c:v>0.812312352688376</c:v>
                </c:pt>
                <c:pt idx="40">
                  <c:v>0.810165650719279</c:v>
                </c:pt>
                <c:pt idx="41">
                  <c:v>0.800166468649388</c:v>
                </c:pt>
                <c:pt idx="42">
                  <c:v>0.803646676870632</c:v>
                </c:pt>
                <c:pt idx="43">
                  <c:v>0.728554533694596</c:v>
                </c:pt>
                <c:pt idx="44">
                  <c:v>0.636794873789709</c:v>
                </c:pt>
                <c:pt idx="45">
                  <c:v>0.580678854825429</c:v>
                </c:pt>
                <c:pt idx="46">
                  <c:v>0.603163981121431</c:v>
                </c:pt>
                <c:pt idx="47">
                  <c:v>0.715310395151887</c:v>
                </c:pt>
                <c:pt idx="48">
                  <c:v>0.945130352668078</c:v>
                </c:pt>
                <c:pt idx="49">
                  <c:v>1.18502966791524</c:v>
                </c:pt>
                <c:pt idx="50">
                  <c:v>1.383642934955</c:v>
                </c:pt>
                <c:pt idx="51">
                  <c:v>1.47138388998403</c:v>
                </c:pt>
                <c:pt idx="52">
                  <c:v>1.49859423967823</c:v>
                </c:pt>
                <c:pt idx="53">
                  <c:v>1.46946861241466</c:v>
                </c:pt>
                <c:pt idx="54">
                  <c:v>1.32532678828333</c:v>
                </c:pt>
                <c:pt idx="55">
                  <c:v>1.01082252006352</c:v>
                </c:pt>
                <c:pt idx="56">
                  <c:v>0.647573513699273</c:v>
                </c:pt>
                <c:pt idx="57">
                  <c:v>0.294413097085511</c:v>
                </c:pt>
                <c:pt idx="58">
                  <c:v>-0.0321709990132132</c:v>
                </c:pt>
                <c:pt idx="59">
                  <c:v>-0.246942389844915</c:v>
                </c:pt>
                <c:pt idx="60">
                  <c:v>-0.359068236615128</c:v>
                </c:pt>
                <c:pt idx="61">
                  <c:v>-0.48893900315136</c:v>
                </c:pt>
                <c:pt idx="62">
                  <c:v>-0.684619840361322</c:v>
                </c:pt>
                <c:pt idx="63">
                  <c:v>-0.931132445254837</c:v>
                </c:pt>
                <c:pt idx="64">
                  <c:v>-1.21432456582888</c:v>
                </c:pt>
                <c:pt idx="65">
                  <c:v>-1.45494319738321</c:v>
                </c:pt>
                <c:pt idx="66">
                  <c:v>-1.62382234925111</c:v>
                </c:pt>
                <c:pt idx="67">
                  <c:v>-1.64707830477676</c:v>
                </c:pt>
                <c:pt idx="68">
                  <c:v>-1.57389784784516</c:v>
                </c:pt>
                <c:pt idx="69">
                  <c:v>-1.46304528939524</c:v>
                </c:pt>
                <c:pt idx="70">
                  <c:v>-1.26989989239406</c:v>
                </c:pt>
                <c:pt idx="71">
                  <c:v>-0.96232568965841</c:v>
                </c:pt>
                <c:pt idx="72">
                  <c:v>-0.519844693198792</c:v>
                </c:pt>
                <c:pt idx="73">
                  <c:v>0.0011739394228927</c:v>
                </c:pt>
                <c:pt idx="74">
                  <c:v>0.592233127889866</c:v>
                </c:pt>
                <c:pt idx="75">
                  <c:v>1.11146036298577</c:v>
                </c:pt>
                <c:pt idx="76">
                  <c:v>1.48123282961232</c:v>
                </c:pt>
                <c:pt idx="77">
                  <c:v>1.69352272645841</c:v>
                </c:pt>
                <c:pt idx="78">
                  <c:v>1.62388126671871</c:v>
                </c:pt>
                <c:pt idx="79">
                  <c:v>1.1293201262025</c:v>
                </c:pt>
                <c:pt idx="80">
                  <c:v>0.476470522355742</c:v>
                </c:pt>
                <c:pt idx="81">
                  <c:v>-0.153769473787957</c:v>
                </c:pt>
                <c:pt idx="82">
                  <c:v>-0.563929644666306</c:v>
                </c:pt>
                <c:pt idx="83">
                  <c:v>-0.597401547736296</c:v>
                </c:pt>
                <c:pt idx="84">
                  <c:v>-0.331139942713563</c:v>
                </c:pt>
                <c:pt idx="85">
                  <c:v>0.0884959007864571</c:v>
                </c:pt>
                <c:pt idx="86">
                  <c:v>0.621380388436472</c:v>
                </c:pt>
                <c:pt idx="87">
                  <c:v>1.0255300514889</c:v>
                </c:pt>
                <c:pt idx="88">
                  <c:v>1.04168137271094</c:v>
                </c:pt>
                <c:pt idx="89">
                  <c:v>0.702937815284583</c:v>
                </c:pt>
                <c:pt idx="90">
                  <c:v>0.219079585480304</c:v>
                </c:pt>
                <c:pt idx="91">
                  <c:v>-0.267037205328191</c:v>
                </c:pt>
                <c:pt idx="92">
                  <c:v>-0.637371153375584</c:v>
                </c:pt>
                <c:pt idx="93">
                  <c:v>-0.799054265857218</c:v>
                </c:pt>
                <c:pt idx="94">
                  <c:v>-0.739093815475591</c:v>
                </c:pt>
                <c:pt idx="95">
                  <c:v>-0.491608707701573</c:v>
                </c:pt>
                <c:pt idx="96">
                  <c:v>-0.123648735367709</c:v>
                </c:pt>
                <c:pt idx="97">
                  <c:v>0.281367913837938</c:v>
                </c:pt>
                <c:pt idx="98">
                  <c:v>0.604198643490787</c:v>
                </c:pt>
                <c:pt idx="99">
                  <c:v>0.655090238048711</c:v>
                </c:pt>
                <c:pt idx="100">
                  <c:v>0.467976826136262</c:v>
                </c:pt>
                <c:pt idx="101">
                  <c:v>0.0390142801108943</c:v>
                </c:pt>
                <c:pt idx="102">
                  <c:v>-0.532371136884897</c:v>
                </c:pt>
                <c:pt idx="103">
                  <c:v>-1.04838671582832</c:v>
                </c:pt>
                <c:pt idx="104">
                  <c:v>-1.43597584075984</c:v>
                </c:pt>
                <c:pt idx="105">
                  <c:v>-1.68404650296237</c:v>
                </c:pt>
                <c:pt idx="106">
                  <c:v>-1.72180670119194</c:v>
                </c:pt>
                <c:pt idx="107">
                  <c:v>-1.55767660477916</c:v>
                </c:pt>
                <c:pt idx="108">
                  <c:v>-1.17030245076588</c:v>
                </c:pt>
                <c:pt idx="109">
                  <c:v>-0.674398367139936</c:v>
                </c:pt>
                <c:pt idx="110">
                  <c:v>-0.140978721942587</c:v>
                </c:pt>
                <c:pt idx="111">
                  <c:v>0.196601557221688</c:v>
                </c:pt>
                <c:pt idx="112">
                  <c:v>0.318655772104233</c:v>
                </c:pt>
                <c:pt idx="113">
                  <c:v>0.238638118951315</c:v>
                </c:pt>
                <c:pt idx="114">
                  <c:v>-0.0304087063546367</c:v>
                </c:pt>
                <c:pt idx="115">
                  <c:v>-0.414377929287451</c:v>
                </c:pt>
                <c:pt idx="116">
                  <c:v>-0.812930028495534</c:v>
                </c:pt>
                <c:pt idx="117">
                  <c:v>-1.26392752061705</c:v>
                </c:pt>
                <c:pt idx="118">
                  <c:v>-1.5936585755117</c:v>
                </c:pt>
                <c:pt idx="119">
                  <c:v>-1.66609146297631</c:v>
                </c:pt>
                <c:pt idx="120">
                  <c:v>-1.39532582082283</c:v>
                </c:pt>
                <c:pt idx="121">
                  <c:v>-0.900047370400339</c:v>
                </c:pt>
                <c:pt idx="122">
                  <c:v>-0.221534348090419</c:v>
                </c:pt>
                <c:pt idx="123">
                  <c:v>0.273880387264105</c:v>
                </c:pt>
                <c:pt idx="124">
                  <c:v>0.491870174504001</c:v>
                </c:pt>
                <c:pt idx="125">
                  <c:v>0.58170728945709</c:v>
                </c:pt>
                <c:pt idx="126">
                  <c:v>0.484829532066252</c:v>
                </c:pt>
                <c:pt idx="127">
                  <c:v>0.213295993534153</c:v>
                </c:pt>
                <c:pt idx="128">
                  <c:v>0.0131233962059675</c:v>
                </c:pt>
                <c:pt idx="129">
                  <c:v>-0.0214932849688003</c:v>
                </c:pt>
                <c:pt idx="130">
                  <c:v>0.0997789871569368</c:v>
                </c:pt>
                <c:pt idx="131">
                  <c:v>0.330807519890865</c:v>
                </c:pt>
                <c:pt idx="132">
                  <c:v>0.635978631277094</c:v>
                </c:pt>
                <c:pt idx="133">
                  <c:v>0.960499220332797</c:v>
                </c:pt>
                <c:pt idx="134">
                  <c:v>1.36820869675654</c:v>
                </c:pt>
                <c:pt idx="135">
                  <c:v>1.73229000989053</c:v>
                </c:pt>
                <c:pt idx="136">
                  <c:v>2.06232620069999</c:v>
                </c:pt>
                <c:pt idx="137">
                  <c:v>2.23023875629171</c:v>
                </c:pt>
                <c:pt idx="138">
                  <c:v>2.16628524336907</c:v>
                </c:pt>
                <c:pt idx="139">
                  <c:v>1.8829407743607</c:v>
                </c:pt>
                <c:pt idx="140">
                  <c:v>1.39214669583318</c:v>
                </c:pt>
                <c:pt idx="141">
                  <c:v>0.733538655125975</c:v>
                </c:pt>
                <c:pt idx="142">
                  <c:v>-0.064450471749614</c:v>
                </c:pt>
                <c:pt idx="143">
                  <c:v>-0.90365923836119</c:v>
                </c:pt>
                <c:pt idx="144">
                  <c:v>-1.72001105422518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'독립변수_가공후'!$DE$3:$DE$147</c:f>
              <c:numCache>
                <c:formatCode>General</c:formatCode>
                <c:ptCount val="145"/>
                <c:pt idx="0">
                  <c:v>0.879592401100955</c:v>
                </c:pt>
                <c:pt idx="1">
                  <c:v>0.879592401100955</c:v>
                </c:pt>
                <c:pt idx="2">
                  <c:v>0.879592401100955</c:v>
                </c:pt>
                <c:pt idx="3">
                  <c:v>0.879592401100955</c:v>
                </c:pt>
                <c:pt idx="4">
                  <c:v>0.879592401100955</c:v>
                </c:pt>
                <c:pt idx="5">
                  <c:v>0.879592401100955</c:v>
                </c:pt>
                <c:pt idx="6">
                  <c:v>0.879592401100955</c:v>
                </c:pt>
                <c:pt idx="7">
                  <c:v>0.879592401100955</c:v>
                </c:pt>
                <c:pt idx="8">
                  <c:v>0.879592401100955</c:v>
                </c:pt>
                <c:pt idx="9">
                  <c:v>0.879592401100955</c:v>
                </c:pt>
                <c:pt idx="10">
                  <c:v>0.879592401100955</c:v>
                </c:pt>
                <c:pt idx="11">
                  <c:v>0.879592401100955</c:v>
                </c:pt>
                <c:pt idx="12">
                  <c:v>0.879592401100955</c:v>
                </c:pt>
                <c:pt idx="13">
                  <c:v>0.879592401100955</c:v>
                </c:pt>
                <c:pt idx="14">
                  <c:v>0.879592401100955</c:v>
                </c:pt>
                <c:pt idx="15">
                  <c:v>0.879592401100955</c:v>
                </c:pt>
                <c:pt idx="16">
                  <c:v>0.879592401100955</c:v>
                </c:pt>
                <c:pt idx="17">
                  <c:v>0.879592401100955</c:v>
                </c:pt>
                <c:pt idx="18">
                  <c:v>0.879592401100955</c:v>
                </c:pt>
                <c:pt idx="19">
                  <c:v>0.879592401100955</c:v>
                </c:pt>
                <c:pt idx="20">
                  <c:v>0.879592401100955</c:v>
                </c:pt>
                <c:pt idx="21">
                  <c:v>0.879592401100955</c:v>
                </c:pt>
                <c:pt idx="22">
                  <c:v>0.879592401100955</c:v>
                </c:pt>
                <c:pt idx="23">
                  <c:v>0.879592401100955</c:v>
                </c:pt>
                <c:pt idx="24">
                  <c:v>0.879592401100955</c:v>
                </c:pt>
                <c:pt idx="25">
                  <c:v>0.879592401100955</c:v>
                </c:pt>
                <c:pt idx="26">
                  <c:v>0.879592401100955</c:v>
                </c:pt>
                <c:pt idx="27">
                  <c:v>0.879592401100955</c:v>
                </c:pt>
                <c:pt idx="28">
                  <c:v>0.879592401100955</c:v>
                </c:pt>
                <c:pt idx="29">
                  <c:v>0.879592401100955</c:v>
                </c:pt>
                <c:pt idx="30">
                  <c:v>0.879592401100955</c:v>
                </c:pt>
                <c:pt idx="31">
                  <c:v>0.879592401100955</c:v>
                </c:pt>
                <c:pt idx="32">
                  <c:v>0.879592401100955</c:v>
                </c:pt>
                <c:pt idx="33">
                  <c:v>0.879592401100955</c:v>
                </c:pt>
                <c:pt idx="34">
                  <c:v>0.879592401100955</c:v>
                </c:pt>
                <c:pt idx="35">
                  <c:v>0.879592401100955</c:v>
                </c:pt>
                <c:pt idx="36">
                  <c:v>0.879592401100955</c:v>
                </c:pt>
                <c:pt idx="37">
                  <c:v>0.879592401100955</c:v>
                </c:pt>
                <c:pt idx="38">
                  <c:v>0.879592401100955</c:v>
                </c:pt>
                <c:pt idx="39">
                  <c:v>0.879592401100955</c:v>
                </c:pt>
                <c:pt idx="40">
                  <c:v>0.879592401100955</c:v>
                </c:pt>
                <c:pt idx="41">
                  <c:v>0.879592401100955</c:v>
                </c:pt>
                <c:pt idx="42">
                  <c:v>0.879592401100955</c:v>
                </c:pt>
                <c:pt idx="43">
                  <c:v>0.879592401100955</c:v>
                </c:pt>
                <c:pt idx="44">
                  <c:v>0.879592401100955</c:v>
                </c:pt>
                <c:pt idx="45">
                  <c:v>0.879592401100955</c:v>
                </c:pt>
                <c:pt idx="46">
                  <c:v>0.879592401100955</c:v>
                </c:pt>
                <c:pt idx="47">
                  <c:v>0.879592401100955</c:v>
                </c:pt>
                <c:pt idx="48">
                  <c:v>0.879592401100955</c:v>
                </c:pt>
                <c:pt idx="49">
                  <c:v>0.879592401100955</c:v>
                </c:pt>
                <c:pt idx="50">
                  <c:v>0.879592401100955</c:v>
                </c:pt>
                <c:pt idx="51">
                  <c:v>0.879592401100955</c:v>
                </c:pt>
                <c:pt idx="52">
                  <c:v>0.879592401100955</c:v>
                </c:pt>
                <c:pt idx="53">
                  <c:v>0.879592401100955</c:v>
                </c:pt>
                <c:pt idx="54">
                  <c:v>0.879592401100955</c:v>
                </c:pt>
                <c:pt idx="55">
                  <c:v>0.879592401100955</c:v>
                </c:pt>
                <c:pt idx="56">
                  <c:v>0.879592401100955</c:v>
                </c:pt>
                <c:pt idx="57">
                  <c:v>0.879592401100955</c:v>
                </c:pt>
                <c:pt idx="58">
                  <c:v>0.879592401100955</c:v>
                </c:pt>
                <c:pt idx="59">
                  <c:v>0.879592401100955</c:v>
                </c:pt>
                <c:pt idx="60">
                  <c:v>0.879592401100955</c:v>
                </c:pt>
                <c:pt idx="61">
                  <c:v>0.879592401100955</c:v>
                </c:pt>
                <c:pt idx="62">
                  <c:v>0.879592401100955</c:v>
                </c:pt>
                <c:pt idx="63">
                  <c:v>0.879592401100955</c:v>
                </c:pt>
                <c:pt idx="64">
                  <c:v>0.879592401100955</c:v>
                </c:pt>
                <c:pt idx="65">
                  <c:v>0.879592401100955</c:v>
                </c:pt>
                <c:pt idx="66">
                  <c:v>0.879592401100955</c:v>
                </c:pt>
                <c:pt idx="67">
                  <c:v>0.879592401100955</c:v>
                </c:pt>
                <c:pt idx="68">
                  <c:v>0.879592401100955</c:v>
                </c:pt>
                <c:pt idx="69">
                  <c:v>0.879592401100955</c:v>
                </c:pt>
                <c:pt idx="70">
                  <c:v>0.879592401100955</c:v>
                </c:pt>
                <c:pt idx="71">
                  <c:v>0.879592401100955</c:v>
                </c:pt>
                <c:pt idx="72">
                  <c:v>0.879592401100955</c:v>
                </c:pt>
                <c:pt idx="73">
                  <c:v>0.879592401100955</c:v>
                </c:pt>
                <c:pt idx="74">
                  <c:v>0.879592401100955</c:v>
                </c:pt>
                <c:pt idx="75">
                  <c:v>0.879592401100955</c:v>
                </c:pt>
                <c:pt idx="76">
                  <c:v>0.879592401100955</c:v>
                </c:pt>
                <c:pt idx="77">
                  <c:v>0.879592401100955</c:v>
                </c:pt>
                <c:pt idx="78">
                  <c:v>0.879592401100955</c:v>
                </c:pt>
                <c:pt idx="79">
                  <c:v>0.879592401100955</c:v>
                </c:pt>
                <c:pt idx="80">
                  <c:v>0.879592401100955</c:v>
                </c:pt>
                <c:pt idx="81">
                  <c:v>0.879592401100955</c:v>
                </c:pt>
                <c:pt idx="82">
                  <c:v>0.879592401100955</c:v>
                </c:pt>
                <c:pt idx="83">
                  <c:v>0.879592401100955</c:v>
                </c:pt>
                <c:pt idx="84">
                  <c:v>0.879592401100955</c:v>
                </c:pt>
                <c:pt idx="85">
                  <c:v>0.879592401100955</c:v>
                </c:pt>
                <c:pt idx="86">
                  <c:v>0.879592401100955</c:v>
                </c:pt>
                <c:pt idx="87">
                  <c:v>0.879592401100955</c:v>
                </c:pt>
                <c:pt idx="88">
                  <c:v>0.879592401100955</c:v>
                </c:pt>
                <c:pt idx="89">
                  <c:v>0.879592401100955</c:v>
                </c:pt>
                <c:pt idx="90">
                  <c:v>0.879592401100955</c:v>
                </c:pt>
                <c:pt idx="91">
                  <c:v>0.879592401100955</c:v>
                </c:pt>
                <c:pt idx="92">
                  <c:v>0.879592401100955</c:v>
                </c:pt>
                <c:pt idx="93">
                  <c:v>0.879592401100955</c:v>
                </c:pt>
                <c:pt idx="94">
                  <c:v>0.879592401100955</c:v>
                </c:pt>
                <c:pt idx="95">
                  <c:v>0.879592401100955</c:v>
                </c:pt>
                <c:pt idx="96">
                  <c:v>0.879592401100955</c:v>
                </c:pt>
                <c:pt idx="97">
                  <c:v>0.879592401100955</c:v>
                </c:pt>
                <c:pt idx="98">
                  <c:v>0.879592401100955</c:v>
                </c:pt>
                <c:pt idx="99">
                  <c:v>0.879592401100955</c:v>
                </c:pt>
                <c:pt idx="100">
                  <c:v>0.879592401100955</c:v>
                </c:pt>
                <c:pt idx="101">
                  <c:v>0.879592401100955</c:v>
                </c:pt>
                <c:pt idx="102">
                  <c:v>0.879592401100955</c:v>
                </c:pt>
                <c:pt idx="103">
                  <c:v>0.879592401100955</c:v>
                </c:pt>
                <c:pt idx="104">
                  <c:v>0.879592401100955</c:v>
                </c:pt>
                <c:pt idx="105">
                  <c:v>0.879592401100955</c:v>
                </c:pt>
                <c:pt idx="106">
                  <c:v>0.879592401100955</c:v>
                </c:pt>
                <c:pt idx="107">
                  <c:v>0.879592401100955</c:v>
                </c:pt>
                <c:pt idx="108">
                  <c:v>0.879592401100955</c:v>
                </c:pt>
                <c:pt idx="109">
                  <c:v>0.879592401100955</c:v>
                </c:pt>
                <c:pt idx="110">
                  <c:v>0.879592401100955</c:v>
                </c:pt>
                <c:pt idx="111">
                  <c:v>0.879592401100955</c:v>
                </c:pt>
                <c:pt idx="112">
                  <c:v>0.879592401100955</c:v>
                </c:pt>
                <c:pt idx="113">
                  <c:v>0.879592401100955</c:v>
                </c:pt>
                <c:pt idx="114">
                  <c:v>0.879592401100955</c:v>
                </c:pt>
                <c:pt idx="115">
                  <c:v>0.879592401100955</c:v>
                </c:pt>
                <c:pt idx="116">
                  <c:v>0.879592401100955</c:v>
                </c:pt>
                <c:pt idx="117">
                  <c:v>0.879592401100955</c:v>
                </c:pt>
                <c:pt idx="118">
                  <c:v>0.879592401100955</c:v>
                </c:pt>
                <c:pt idx="119">
                  <c:v>0.879592401100955</c:v>
                </c:pt>
                <c:pt idx="120">
                  <c:v>0.879592401100955</c:v>
                </c:pt>
                <c:pt idx="121">
                  <c:v>0.879592401100955</c:v>
                </c:pt>
                <c:pt idx="122">
                  <c:v>0.879592401100955</c:v>
                </c:pt>
                <c:pt idx="123">
                  <c:v>0.879592401100955</c:v>
                </c:pt>
                <c:pt idx="124">
                  <c:v>0.879592401100955</c:v>
                </c:pt>
                <c:pt idx="125">
                  <c:v>0.879592401100955</c:v>
                </c:pt>
                <c:pt idx="126">
                  <c:v>0.879592401100955</c:v>
                </c:pt>
                <c:pt idx="127">
                  <c:v>0.879592401100955</c:v>
                </c:pt>
                <c:pt idx="128">
                  <c:v>0.879592401100955</c:v>
                </c:pt>
                <c:pt idx="129">
                  <c:v>0.879592401100955</c:v>
                </c:pt>
                <c:pt idx="130">
                  <c:v>0.879592401100955</c:v>
                </c:pt>
                <c:pt idx="131">
                  <c:v>0.879592401100955</c:v>
                </c:pt>
                <c:pt idx="132">
                  <c:v>0.879592401100955</c:v>
                </c:pt>
                <c:pt idx="133">
                  <c:v>0.879592401100955</c:v>
                </c:pt>
                <c:pt idx="134">
                  <c:v>0.879592401100955</c:v>
                </c:pt>
                <c:pt idx="135">
                  <c:v>0.879592401100955</c:v>
                </c:pt>
                <c:pt idx="136">
                  <c:v>0.879592401100955</c:v>
                </c:pt>
                <c:pt idx="137">
                  <c:v>0.879592401100955</c:v>
                </c:pt>
                <c:pt idx="138">
                  <c:v>0.879592401100955</c:v>
                </c:pt>
                <c:pt idx="139">
                  <c:v>0.879592401100955</c:v>
                </c:pt>
                <c:pt idx="140">
                  <c:v>0.879592401100955</c:v>
                </c:pt>
                <c:pt idx="141">
                  <c:v>0.879592401100955</c:v>
                </c:pt>
                <c:pt idx="142">
                  <c:v>0.879592401100955</c:v>
                </c:pt>
                <c:pt idx="143">
                  <c:v>0.879592401100955</c:v>
                </c:pt>
                <c:pt idx="144">
                  <c:v>0.879592401100955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컨테이너선선복량_,000 TEU</a:t>
                </a:r>
              </a:p>
            </c:rich>
          </c:tx>
          <c:layout/>
        </c:title>
        <c:tickLblPos val="nextTo"/>
        <c:crossAx val="50970002"/>
        <c:crosses val="autoZero"/>
        <c:auto val="1"/>
        <c:lblAlgn val="ctr"/>
        <c:lblOffset val="100"/>
      </c:catAx>
      <c:valAx>
        <c:axId val="50970002"/>
        <c:scaling>
          <c:orientation val="minMax"/>
        </c:scaling>
        <c:axPos val="l"/>
        <c:majorGridlines/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컨테이너선해체량_,000 TEU NTS:0.15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컨테이너선해체량_,000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'독립변수_가공후'!$AT$3:$AT$147</c:f>
              <c:numCache>
                <c:formatCode>General</c:formatCode>
                <c:ptCount val="145"/>
                <c:pt idx="0">
                  <c:v>-0.430283402368997</c:v>
                </c:pt>
                <c:pt idx="1">
                  <c:v>-0.257123923586768</c:v>
                </c:pt>
                <c:pt idx="2">
                  <c:v>-0.142413566527917</c:v>
                </c:pt>
                <c:pt idx="3">
                  <c:v>-0.122440319336101</c:v>
                </c:pt>
                <c:pt idx="4">
                  <c:v>-0.1806328938777</c:v>
                </c:pt>
                <c:pt idx="5">
                  <c:v>-0.183961550722319</c:v>
                </c:pt>
                <c:pt idx="6">
                  <c:v>-0.162932161978605</c:v>
                </c:pt>
                <c:pt idx="7">
                  <c:v>-0.140233899862502</c:v>
                </c:pt>
                <c:pt idx="8">
                  <c:v>-0.132842175571625</c:v>
                </c:pt>
                <c:pt idx="9">
                  <c:v>-0.113056379946841</c:v>
                </c:pt>
                <c:pt idx="10">
                  <c:v>-0.0917032270014099</c:v>
                </c:pt>
                <c:pt idx="11">
                  <c:v>-0.0788832479334397</c:v>
                </c:pt>
                <c:pt idx="12">
                  <c:v>-0.0861061064204268</c:v>
                </c:pt>
                <c:pt idx="13">
                  <c:v>-0.112579110871496</c:v>
                </c:pt>
                <c:pt idx="14">
                  <c:v>-0.139799464311656</c:v>
                </c:pt>
                <c:pt idx="15">
                  <c:v>-0.14343190316454</c:v>
                </c:pt>
                <c:pt idx="16">
                  <c:v>-0.135567118872064</c:v>
                </c:pt>
                <c:pt idx="17">
                  <c:v>-0.124532067739218</c:v>
                </c:pt>
                <c:pt idx="18">
                  <c:v>-0.115676449363314</c:v>
                </c:pt>
                <c:pt idx="19">
                  <c:v>-0.112476211747273</c:v>
                </c:pt>
                <c:pt idx="20">
                  <c:v>-0.0968030703621999</c:v>
                </c:pt>
                <c:pt idx="21">
                  <c:v>-0.0704766174590181</c:v>
                </c:pt>
                <c:pt idx="22">
                  <c:v>-0.036215593431959</c:v>
                </c:pt>
                <c:pt idx="23">
                  <c:v>-0.000270532108882612</c:v>
                </c:pt>
                <c:pt idx="24">
                  <c:v>0.0241501368460159</c:v>
                </c:pt>
                <c:pt idx="25">
                  <c:v>0.0132855817999004</c:v>
                </c:pt>
                <c:pt idx="26">
                  <c:v>-0.0696194977441956</c:v>
                </c:pt>
                <c:pt idx="27">
                  <c:v>-0.0792501949869343</c:v>
                </c:pt>
                <c:pt idx="28">
                  <c:v>-0.0519567506819454</c:v>
                </c:pt>
                <c:pt idx="29">
                  <c:v>-0.0286180269705149</c:v>
                </c:pt>
                <c:pt idx="30">
                  <c:v>0.074759240518696</c:v>
                </c:pt>
                <c:pt idx="31">
                  <c:v>0.190138364249441</c:v>
                </c:pt>
                <c:pt idx="32">
                  <c:v>0.231427277454076</c:v>
                </c:pt>
                <c:pt idx="33">
                  <c:v>0.229595653319112</c:v>
                </c:pt>
                <c:pt idx="34">
                  <c:v>0.0352359505474953</c:v>
                </c:pt>
                <c:pt idx="35">
                  <c:v>-0.199119151148573</c:v>
                </c:pt>
                <c:pt idx="36">
                  <c:v>-0.406727625577016</c:v>
                </c:pt>
                <c:pt idx="37">
                  <c:v>-0.474031272474035</c:v>
                </c:pt>
                <c:pt idx="38">
                  <c:v>-0.419027101410852</c:v>
                </c:pt>
                <c:pt idx="39">
                  <c:v>-0.346584706540902</c:v>
                </c:pt>
                <c:pt idx="40">
                  <c:v>-0.237009688141795</c:v>
                </c:pt>
                <c:pt idx="41">
                  <c:v>-0.155699948438816</c:v>
                </c:pt>
                <c:pt idx="42">
                  <c:v>-0.116979615459505</c:v>
                </c:pt>
                <c:pt idx="43">
                  <c:v>-0.0678656028153024</c:v>
                </c:pt>
                <c:pt idx="44">
                  <c:v>-0.0545252530660723</c:v>
                </c:pt>
                <c:pt idx="45">
                  <c:v>-0.0149362076872075</c:v>
                </c:pt>
                <c:pt idx="46">
                  <c:v>-0.00418563400949566</c:v>
                </c:pt>
                <c:pt idx="47">
                  <c:v>-0.0700474088398612</c:v>
                </c:pt>
                <c:pt idx="48">
                  <c:v>-0.138326208433029</c:v>
                </c:pt>
                <c:pt idx="49">
                  <c:v>-0.141681248326203</c:v>
                </c:pt>
                <c:pt idx="50">
                  <c:v>-0.0390370032752176</c:v>
                </c:pt>
                <c:pt idx="51">
                  <c:v>0.0985397542210723</c:v>
                </c:pt>
                <c:pt idx="52">
                  <c:v>0.39806128528184</c:v>
                </c:pt>
                <c:pt idx="53">
                  <c:v>0.768379828355156</c:v>
                </c:pt>
                <c:pt idx="54">
                  <c:v>1.1377754557604</c:v>
                </c:pt>
                <c:pt idx="55">
                  <c:v>1.53827774389752</c:v>
                </c:pt>
                <c:pt idx="56">
                  <c:v>1.70560272981018</c:v>
                </c:pt>
                <c:pt idx="57">
                  <c:v>1.57605688737589</c:v>
                </c:pt>
                <c:pt idx="58">
                  <c:v>1.43801279590176</c:v>
                </c:pt>
                <c:pt idx="59">
                  <c:v>0.997462849570673</c:v>
                </c:pt>
                <c:pt idx="60">
                  <c:v>1.01674267440124</c:v>
                </c:pt>
                <c:pt idx="61">
                  <c:v>1.22107732425319</c:v>
                </c:pt>
                <c:pt idx="62">
                  <c:v>1.26232748378312</c:v>
                </c:pt>
                <c:pt idx="63">
                  <c:v>1.4580697611479</c:v>
                </c:pt>
                <c:pt idx="64">
                  <c:v>1.04775878969644</c:v>
                </c:pt>
                <c:pt idx="65">
                  <c:v>0.0178202821703572</c:v>
                </c:pt>
                <c:pt idx="66">
                  <c:v>-1.06207266062092</c:v>
                </c:pt>
                <c:pt idx="67">
                  <c:v>-1.47342845047803</c:v>
                </c:pt>
                <c:pt idx="68">
                  <c:v>-1.29986264188563</c:v>
                </c:pt>
                <c:pt idx="69">
                  <c:v>-0.968956033259341</c:v>
                </c:pt>
                <c:pt idx="70">
                  <c:v>-1.19979783022591</c:v>
                </c:pt>
                <c:pt idx="71">
                  <c:v>-1.51142623398816</c:v>
                </c:pt>
                <c:pt idx="72">
                  <c:v>-1.56134017763275</c:v>
                </c:pt>
                <c:pt idx="73">
                  <c:v>-1.29425831360861</c:v>
                </c:pt>
                <c:pt idx="74">
                  <c:v>-1.0228716154495</c:v>
                </c:pt>
                <c:pt idx="75">
                  <c:v>-1.26151043637397</c:v>
                </c:pt>
                <c:pt idx="76">
                  <c:v>-1.33124477405198</c:v>
                </c:pt>
                <c:pt idx="77">
                  <c:v>-1.22613667383993</c:v>
                </c:pt>
                <c:pt idx="78">
                  <c:v>-1.02948614373916</c:v>
                </c:pt>
                <c:pt idx="79">
                  <c:v>-0.80158280062049</c:v>
                </c:pt>
                <c:pt idx="80">
                  <c:v>-0.487856873678521</c:v>
                </c:pt>
                <c:pt idx="81">
                  <c:v>-0.247630355381788</c:v>
                </c:pt>
                <c:pt idx="82">
                  <c:v>-0.0834767600541642</c:v>
                </c:pt>
                <c:pt idx="83">
                  <c:v>-0.11825884612518</c:v>
                </c:pt>
                <c:pt idx="84">
                  <c:v>-0.128004063303334</c:v>
                </c:pt>
                <c:pt idx="85">
                  <c:v>-0.180803494981397</c:v>
                </c:pt>
                <c:pt idx="86">
                  <c:v>-0.176193291921101</c:v>
                </c:pt>
                <c:pt idx="87">
                  <c:v>-0.156143567111131</c:v>
                </c:pt>
                <c:pt idx="88">
                  <c:v>-0.0145520850894212</c:v>
                </c:pt>
                <c:pt idx="89">
                  <c:v>0.0734364244209872</c:v>
                </c:pt>
                <c:pt idx="90">
                  <c:v>0.168602766193121</c:v>
                </c:pt>
                <c:pt idx="91">
                  <c:v>0.539175478623436</c:v>
                </c:pt>
                <c:pt idx="92">
                  <c:v>1.09046412678885</c:v>
                </c:pt>
                <c:pt idx="93">
                  <c:v>1.52833990183338</c:v>
                </c:pt>
                <c:pt idx="94">
                  <c:v>1.7206445294923</c:v>
                </c:pt>
                <c:pt idx="95">
                  <c:v>1.50393638246876</c:v>
                </c:pt>
                <c:pt idx="96">
                  <c:v>1.36145710060483</c:v>
                </c:pt>
                <c:pt idx="97">
                  <c:v>1.05743643611065</c:v>
                </c:pt>
                <c:pt idx="98">
                  <c:v>0.423036146533761</c:v>
                </c:pt>
                <c:pt idx="99">
                  <c:v>-0.186870690489998</c:v>
                </c:pt>
                <c:pt idx="100">
                  <c:v>-0.412662856672995</c:v>
                </c:pt>
                <c:pt idx="101">
                  <c:v>-0.195383615056654</c:v>
                </c:pt>
                <c:pt idx="102">
                  <c:v>0.354541277602383</c:v>
                </c:pt>
                <c:pt idx="103">
                  <c:v>1.01241726065022</c:v>
                </c:pt>
                <c:pt idx="104">
                  <c:v>1.545936997483</c:v>
                </c:pt>
                <c:pt idx="105">
                  <c:v>1.65501533436257</c:v>
                </c:pt>
                <c:pt idx="106">
                  <c:v>1.19394262563568</c:v>
                </c:pt>
                <c:pt idx="107">
                  <c:v>0.494081955859931</c:v>
                </c:pt>
                <c:pt idx="108">
                  <c:v>-0.0880884409108702</c:v>
                </c:pt>
                <c:pt idx="109">
                  <c:v>-0.256077981388431</c:v>
                </c:pt>
                <c:pt idx="110">
                  <c:v>-0.376285701453507</c:v>
                </c:pt>
                <c:pt idx="111">
                  <c:v>-0.756976022770692</c:v>
                </c:pt>
                <c:pt idx="112">
                  <c:v>-1.07728209372297</c:v>
                </c:pt>
                <c:pt idx="113">
                  <c:v>-0.866412012362208</c:v>
                </c:pt>
                <c:pt idx="114">
                  <c:v>-0.233474709136071</c:v>
                </c:pt>
                <c:pt idx="115">
                  <c:v>0.26136790152147</c:v>
                </c:pt>
                <c:pt idx="116">
                  <c:v>1.21210101636363</c:v>
                </c:pt>
                <c:pt idx="117">
                  <c:v>2.12223267315266</c:v>
                </c:pt>
                <c:pt idx="118">
                  <c:v>2.1919933606609</c:v>
                </c:pt>
                <c:pt idx="119">
                  <c:v>1.52332226925766</c:v>
                </c:pt>
                <c:pt idx="120">
                  <c:v>0.119104251117278</c:v>
                </c:pt>
                <c:pt idx="121">
                  <c:v>-1.82834061080911</c:v>
                </c:pt>
                <c:pt idx="122">
                  <c:v>-2.49333904188656</c:v>
                </c:pt>
                <c:pt idx="123">
                  <c:v>-2.67518532900693</c:v>
                </c:pt>
                <c:pt idx="124">
                  <c:v>-3.01828912043314</c:v>
                </c:pt>
                <c:pt idx="125">
                  <c:v>-2.7467202091987</c:v>
                </c:pt>
                <c:pt idx="126">
                  <c:v>-2.15770612603797</c:v>
                </c:pt>
                <c:pt idx="127">
                  <c:v>-1.42354012467635</c:v>
                </c:pt>
                <c:pt idx="128">
                  <c:v>-0.778864311063423</c:v>
                </c:pt>
                <c:pt idx="129">
                  <c:v>-0.161149345233868</c:v>
                </c:pt>
                <c:pt idx="130">
                  <c:v>0.0684044335177312</c:v>
                </c:pt>
                <c:pt idx="131">
                  <c:v>-0.0780588897960089</c:v>
                </c:pt>
                <c:pt idx="132">
                  <c:v>-0.44322951862718</c:v>
                </c:pt>
                <c:pt idx="133">
                  <c:v>-0.71513962325496</c:v>
                </c:pt>
                <c:pt idx="134">
                  <c:v>-1.06957005019788</c:v>
                </c:pt>
                <c:pt idx="135">
                  <c:v>-1.11158862657359</c:v>
                </c:pt>
                <c:pt idx="136">
                  <c:v>-0.72940823529044</c:v>
                </c:pt>
                <c:pt idx="137">
                  <c:v>-0.165620932109391</c:v>
                </c:pt>
                <c:pt idx="138">
                  <c:v>0.601486105467903</c:v>
                </c:pt>
                <c:pt idx="139">
                  <c:v>1.47216370990747</c:v>
                </c:pt>
                <c:pt idx="140">
                  <c:v>1.99902370976644</c:v>
                </c:pt>
                <c:pt idx="141">
                  <c:v>2.39871253987202</c:v>
                </c:pt>
                <c:pt idx="142">
                  <c:v>2.21025402147049</c:v>
                </c:pt>
                <c:pt idx="143">
                  <c:v>1.48267211718344</c:v>
                </c:pt>
                <c:pt idx="144">
                  <c:v>1.14196677788962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'독립변수_가공후'!$DF$3:$DF$147</c:f>
              <c:numCache>
                <c:formatCode>General</c:formatCode>
                <c:ptCount val="145"/>
                <c:pt idx="0">
                  <c:v>0.291537652136448</c:v>
                </c:pt>
                <c:pt idx="1">
                  <c:v>0.291537652136448</c:v>
                </c:pt>
                <c:pt idx="2">
                  <c:v>0.291537652136448</c:v>
                </c:pt>
                <c:pt idx="3">
                  <c:v>0.291537652136448</c:v>
                </c:pt>
                <c:pt idx="4">
                  <c:v>0.291537652136448</c:v>
                </c:pt>
                <c:pt idx="5">
                  <c:v>0.291537652136448</c:v>
                </c:pt>
                <c:pt idx="6">
                  <c:v>0.291537652136448</c:v>
                </c:pt>
                <c:pt idx="7">
                  <c:v>0.291537652136448</c:v>
                </c:pt>
                <c:pt idx="8">
                  <c:v>0.291537652136448</c:v>
                </c:pt>
                <c:pt idx="9">
                  <c:v>0.291537652136448</c:v>
                </c:pt>
                <c:pt idx="10">
                  <c:v>0.291537652136448</c:v>
                </c:pt>
                <c:pt idx="11">
                  <c:v>0.291537652136448</c:v>
                </c:pt>
                <c:pt idx="12">
                  <c:v>0.291537652136448</c:v>
                </c:pt>
                <c:pt idx="13">
                  <c:v>0.291537652136448</c:v>
                </c:pt>
                <c:pt idx="14">
                  <c:v>0.291537652136448</c:v>
                </c:pt>
                <c:pt idx="15">
                  <c:v>0.291537652136448</c:v>
                </c:pt>
                <c:pt idx="16">
                  <c:v>0.291537652136448</c:v>
                </c:pt>
                <c:pt idx="17">
                  <c:v>0.291537652136448</c:v>
                </c:pt>
                <c:pt idx="18">
                  <c:v>0.291537652136448</c:v>
                </c:pt>
                <c:pt idx="19">
                  <c:v>0.291537652136448</c:v>
                </c:pt>
                <c:pt idx="20">
                  <c:v>0.291537652136448</c:v>
                </c:pt>
                <c:pt idx="21">
                  <c:v>0.291537652136448</c:v>
                </c:pt>
                <c:pt idx="22">
                  <c:v>0.291537652136448</c:v>
                </c:pt>
                <c:pt idx="23">
                  <c:v>0.291537652136448</c:v>
                </c:pt>
                <c:pt idx="24">
                  <c:v>0.291537652136448</c:v>
                </c:pt>
                <c:pt idx="25">
                  <c:v>0.291537652136448</c:v>
                </c:pt>
                <c:pt idx="26">
                  <c:v>0.291537652136448</c:v>
                </c:pt>
                <c:pt idx="27">
                  <c:v>0.291537652136448</c:v>
                </c:pt>
                <c:pt idx="28">
                  <c:v>0.291537652136448</c:v>
                </c:pt>
                <c:pt idx="29">
                  <c:v>0.291537652136448</c:v>
                </c:pt>
                <c:pt idx="30">
                  <c:v>0.291537652136448</c:v>
                </c:pt>
                <c:pt idx="31">
                  <c:v>0.291537652136448</c:v>
                </c:pt>
                <c:pt idx="32">
                  <c:v>0.291537652136448</c:v>
                </c:pt>
                <c:pt idx="33">
                  <c:v>0.291537652136448</c:v>
                </c:pt>
                <c:pt idx="34">
                  <c:v>0.291537652136448</c:v>
                </c:pt>
                <c:pt idx="35">
                  <c:v>0.291537652136448</c:v>
                </c:pt>
                <c:pt idx="36">
                  <c:v>0.291537652136448</c:v>
                </c:pt>
                <c:pt idx="37">
                  <c:v>0.291537652136448</c:v>
                </c:pt>
                <c:pt idx="38">
                  <c:v>0.291537652136448</c:v>
                </c:pt>
                <c:pt idx="39">
                  <c:v>0.291537652136448</c:v>
                </c:pt>
                <c:pt idx="40">
                  <c:v>0.291537652136448</c:v>
                </c:pt>
                <c:pt idx="41">
                  <c:v>0.291537652136448</c:v>
                </c:pt>
                <c:pt idx="42">
                  <c:v>0.291537652136448</c:v>
                </c:pt>
                <c:pt idx="43">
                  <c:v>0.291537652136448</c:v>
                </c:pt>
                <c:pt idx="44">
                  <c:v>0.291537652136448</c:v>
                </c:pt>
                <c:pt idx="45">
                  <c:v>0.291537652136448</c:v>
                </c:pt>
                <c:pt idx="46">
                  <c:v>0.291537652136448</c:v>
                </c:pt>
                <c:pt idx="47">
                  <c:v>0.291537652136448</c:v>
                </c:pt>
                <c:pt idx="48">
                  <c:v>0.291537652136448</c:v>
                </c:pt>
                <c:pt idx="49">
                  <c:v>0.291537652136448</c:v>
                </c:pt>
                <c:pt idx="50">
                  <c:v>0.291537652136448</c:v>
                </c:pt>
                <c:pt idx="51">
                  <c:v>0.291537652136448</c:v>
                </c:pt>
                <c:pt idx="52">
                  <c:v>0.291537652136448</c:v>
                </c:pt>
                <c:pt idx="53">
                  <c:v>0.291537652136448</c:v>
                </c:pt>
                <c:pt idx="54">
                  <c:v>0.291537652136448</c:v>
                </c:pt>
                <c:pt idx="55">
                  <c:v>0.291537652136448</c:v>
                </c:pt>
                <c:pt idx="56">
                  <c:v>0.291537652136448</c:v>
                </c:pt>
                <c:pt idx="57">
                  <c:v>0.291537652136448</c:v>
                </c:pt>
                <c:pt idx="58">
                  <c:v>0.291537652136448</c:v>
                </c:pt>
                <c:pt idx="59">
                  <c:v>0.291537652136448</c:v>
                </c:pt>
                <c:pt idx="60">
                  <c:v>0.291537652136448</c:v>
                </c:pt>
                <c:pt idx="61">
                  <c:v>0.291537652136448</c:v>
                </c:pt>
                <c:pt idx="62">
                  <c:v>0.291537652136448</c:v>
                </c:pt>
                <c:pt idx="63">
                  <c:v>0.291537652136448</c:v>
                </c:pt>
                <c:pt idx="64">
                  <c:v>0.291537652136448</c:v>
                </c:pt>
                <c:pt idx="65">
                  <c:v>0.291537652136448</c:v>
                </c:pt>
                <c:pt idx="66">
                  <c:v>0.291537652136448</c:v>
                </c:pt>
                <c:pt idx="67">
                  <c:v>0.291537652136448</c:v>
                </c:pt>
                <c:pt idx="68">
                  <c:v>0.291537652136448</c:v>
                </c:pt>
                <c:pt idx="69">
                  <c:v>0.291537652136448</c:v>
                </c:pt>
                <c:pt idx="70">
                  <c:v>0.291537652136448</c:v>
                </c:pt>
                <c:pt idx="71">
                  <c:v>0.291537652136448</c:v>
                </c:pt>
                <c:pt idx="72">
                  <c:v>0.291537652136448</c:v>
                </c:pt>
                <c:pt idx="73">
                  <c:v>0.291537652136448</c:v>
                </c:pt>
                <c:pt idx="74">
                  <c:v>0.291537652136448</c:v>
                </c:pt>
                <c:pt idx="75">
                  <c:v>0.291537652136448</c:v>
                </c:pt>
                <c:pt idx="76">
                  <c:v>0.291537652136448</c:v>
                </c:pt>
                <c:pt idx="77">
                  <c:v>0.291537652136448</c:v>
                </c:pt>
                <c:pt idx="78">
                  <c:v>0.291537652136448</c:v>
                </c:pt>
                <c:pt idx="79">
                  <c:v>0.291537652136448</c:v>
                </c:pt>
                <c:pt idx="80">
                  <c:v>0.291537652136448</c:v>
                </c:pt>
                <c:pt idx="81">
                  <c:v>0.291537652136448</c:v>
                </c:pt>
                <c:pt idx="82">
                  <c:v>0.291537652136448</c:v>
                </c:pt>
                <c:pt idx="83">
                  <c:v>0.291537652136448</c:v>
                </c:pt>
                <c:pt idx="84">
                  <c:v>0.291537652136448</c:v>
                </c:pt>
                <c:pt idx="85">
                  <c:v>0.291537652136448</c:v>
                </c:pt>
                <c:pt idx="86">
                  <c:v>0.291537652136448</c:v>
                </c:pt>
                <c:pt idx="87">
                  <c:v>0.291537652136448</c:v>
                </c:pt>
                <c:pt idx="88">
                  <c:v>0.291537652136448</c:v>
                </c:pt>
                <c:pt idx="89">
                  <c:v>0.291537652136448</c:v>
                </c:pt>
                <c:pt idx="90">
                  <c:v>0.291537652136448</c:v>
                </c:pt>
                <c:pt idx="91">
                  <c:v>0.291537652136448</c:v>
                </c:pt>
                <c:pt idx="92">
                  <c:v>0.291537652136448</c:v>
                </c:pt>
                <c:pt idx="93">
                  <c:v>0.291537652136448</c:v>
                </c:pt>
                <c:pt idx="94">
                  <c:v>0.291537652136448</c:v>
                </c:pt>
                <c:pt idx="95">
                  <c:v>0.291537652136448</c:v>
                </c:pt>
                <c:pt idx="96">
                  <c:v>0.291537652136448</c:v>
                </c:pt>
                <c:pt idx="97">
                  <c:v>0.291537652136448</c:v>
                </c:pt>
                <c:pt idx="98">
                  <c:v>0.291537652136448</c:v>
                </c:pt>
                <c:pt idx="99">
                  <c:v>0.291537652136448</c:v>
                </c:pt>
                <c:pt idx="100">
                  <c:v>0.291537652136448</c:v>
                </c:pt>
                <c:pt idx="101">
                  <c:v>0.291537652136448</c:v>
                </c:pt>
                <c:pt idx="102">
                  <c:v>0.291537652136448</c:v>
                </c:pt>
                <c:pt idx="103">
                  <c:v>0.291537652136448</c:v>
                </c:pt>
                <c:pt idx="104">
                  <c:v>0.291537652136448</c:v>
                </c:pt>
                <c:pt idx="105">
                  <c:v>0.291537652136448</c:v>
                </c:pt>
                <c:pt idx="106">
                  <c:v>0.291537652136448</c:v>
                </c:pt>
                <c:pt idx="107">
                  <c:v>0.291537652136448</c:v>
                </c:pt>
                <c:pt idx="108">
                  <c:v>0.291537652136448</c:v>
                </c:pt>
                <c:pt idx="109">
                  <c:v>0.291537652136448</c:v>
                </c:pt>
                <c:pt idx="110">
                  <c:v>0.291537652136448</c:v>
                </c:pt>
                <c:pt idx="111">
                  <c:v>0.291537652136448</c:v>
                </c:pt>
                <c:pt idx="112">
                  <c:v>0.291537652136448</c:v>
                </c:pt>
                <c:pt idx="113">
                  <c:v>0.291537652136448</c:v>
                </c:pt>
                <c:pt idx="114">
                  <c:v>0.291537652136448</c:v>
                </c:pt>
                <c:pt idx="115">
                  <c:v>0.291537652136448</c:v>
                </c:pt>
                <c:pt idx="116">
                  <c:v>0.291537652136448</c:v>
                </c:pt>
                <c:pt idx="117">
                  <c:v>0.291537652136448</c:v>
                </c:pt>
                <c:pt idx="118">
                  <c:v>0.291537652136448</c:v>
                </c:pt>
                <c:pt idx="119">
                  <c:v>0.291537652136448</c:v>
                </c:pt>
                <c:pt idx="120">
                  <c:v>0.291537652136448</c:v>
                </c:pt>
                <c:pt idx="121">
                  <c:v>0.291537652136448</c:v>
                </c:pt>
                <c:pt idx="122">
                  <c:v>0.291537652136448</c:v>
                </c:pt>
                <c:pt idx="123">
                  <c:v>0.291537652136448</c:v>
                </c:pt>
                <c:pt idx="124">
                  <c:v>0.291537652136448</c:v>
                </c:pt>
                <c:pt idx="125">
                  <c:v>0.291537652136448</c:v>
                </c:pt>
                <c:pt idx="126">
                  <c:v>0.291537652136448</c:v>
                </c:pt>
                <c:pt idx="127">
                  <c:v>0.291537652136448</c:v>
                </c:pt>
                <c:pt idx="128">
                  <c:v>0.291537652136448</c:v>
                </c:pt>
                <c:pt idx="129">
                  <c:v>0.291537652136448</c:v>
                </c:pt>
                <c:pt idx="130">
                  <c:v>0.291537652136448</c:v>
                </c:pt>
                <c:pt idx="131">
                  <c:v>0.291537652136448</c:v>
                </c:pt>
                <c:pt idx="132">
                  <c:v>0.291537652136448</c:v>
                </c:pt>
                <c:pt idx="133">
                  <c:v>0.291537652136448</c:v>
                </c:pt>
                <c:pt idx="134">
                  <c:v>0.291537652136448</c:v>
                </c:pt>
                <c:pt idx="135">
                  <c:v>0.291537652136448</c:v>
                </c:pt>
                <c:pt idx="136">
                  <c:v>0.291537652136448</c:v>
                </c:pt>
                <c:pt idx="137">
                  <c:v>0.291537652136448</c:v>
                </c:pt>
                <c:pt idx="138">
                  <c:v>0.291537652136448</c:v>
                </c:pt>
                <c:pt idx="139">
                  <c:v>0.291537652136448</c:v>
                </c:pt>
                <c:pt idx="140">
                  <c:v>0.291537652136448</c:v>
                </c:pt>
                <c:pt idx="141">
                  <c:v>0.291537652136448</c:v>
                </c:pt>
                <c:pt idx="142">
                  <c:v>0.291537652136448</c:v>
                </c:pt>
                <c:pt idx="143">
                  <c:v>0.291537652136448</c:v>
                </c:pt>
                <c:pt idx="144">
                  <c:v>0.291537652136448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컨테이너선해체량_,000 TEU</a:t>
                </a:r>
              </a:p>
            </c:rich>
          </c:tx>
          <c:layout/>
        </c:title>
        <c:tickLblPos val="nextTo"/>
        <c:crossAx val="50980002"/>
        <c:crosses val="autoZero"/>
        <c:auto val="1"/>
        <c:lblAlgn val="ctr"/>
        <c:lblOffset val="100"/>
      </c:catAx>
      <c:valAx>
        <c:axId val="50980002"/>
        <c:scaling>
          <c:orientation val="minMax"/>
        </c:scaling>
        <c:axPos val="l"/>
        <c:majorGridlines/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컨테이너선인도량_,000 TEU NTS:0.44 방향성:up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컨테이너선인도량_,000 TEU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'독립변수_가공후'!$AU$3:$AU$147</c:f>
              <c:numCache>
                <c:formatCode>General</c:formatCode>
                <c:ptCount val="145"/>
                <c:pt idx="0">
                  <c:v>-2.22620184287419</c:v>
                </c:pt>
                <c:pt idx="1">
                  <c:v>-2.11577361987504</c:v>
                </c:pt>
                <c:pt idx="2">
                  <c:v>-2.034560825967</c:v>
                </c:pt>
                <c:pt idx="3">
                  <c:v>-1.95827542990023</c:v>
                </c:pt>
                <c:pt idx="4">
                  <c:v>-1.87902009638729</c:v>
                </c:pt>
                <c:pt idx="5">
                  <c:v>-1.85151993870832</c:v>
                </c:pt>
                <c:pt idx="6">
                  <c:v>-1.86744534895919</c:v>
                </c:pt>
                <c:pt idx="7">
                  <c:v>-1.87765702318937</c:v>
                </c:pt>
                <c:pt idx="8">
                  <c:v>-1.88569027162977</c:v>
                </c:pt>
                <c:pt idx="9">
                  <c:v>-1.88117027809087</c:v>
                </c:pt>
                <c:pt idx="10">
                  <c:v>-1.87877240534161</c:v>
                </c:pt>
                <c:pt idx="11">
                  <c:v>-1.82731067832842</c:v>
                </c:pt>
                <c:pt idx="12">
                  <c:v>-1.69785983591179</c:v>
                </c:pt>
                <c:pt idx="13">
                  <c:v>-1.48224844481436</c:v>
                </c:pt>
                <c:pt idx="14">
                  <c:v>-1.28711714784847</c:v>
                </c:pt>
                <c:pt idx="15">
                  <c:v>-1.12250670493947</c:v>
                </c:pt>
                <c:pt idx="16">
                  <c:v>-0.996218033796454</c:v>
                </c:pt>
                <c:pt idx="17">
                  <c:v>-0.869390030496035</c:v>
                </c:pt>
                <c:pt idx="18">
                  <c:v>-0.781727587938101</c:v>
                </c:pt>
                <c:pt idx="19">
                  <c:v>-0.721994605612053</c:v>
                </c:pt>
                <c:pt idx="20">
                  <c:v>-0.665558581017856</c:v>
                </c:pt>
                <c:pt idx="21">
                  <c:v>-0.590962385214878</c:v>
                </c:pt>
                <c:pt idx="22">
                  <c:v>-0.518291631009541</c:v>
                </c:pt>
                <c:pt idx="23">
                  <c:v>-0.394983886843784</c:v>
                </c:pt>
                <c:pt idx="24">
                  <c:v>-0.218944071785407</c:v>
                </c:pt>
                <c:pt idx="25">
                  <c:v>-0.00588972221186691</c:v>
                </c:pt>
                <c:pt idx="26">
                  <c:v>0.165659180187925</c:v>
                </c:pt>
                <c:pt idx="27">
                  <c:v>0.342027234997509</c:v>
                </c:pt>
                <c:pt idx="28">
                  <c:v>0.436403478194636</c:v>
                </c:pt>
                <c:pt idx="29">
                  <c:v>0.486997070337328</c:v>
                </c:pt>
                <c:pt idx="30">
                  <c:v>0.526877600331845</c:v>
                </c:pt>
                <c:pt idx="31">
                  <c:v>0.557525368715222</c:v>
                </c:pt>
                <c:pt idx="32">
                  <c:v>0.587546688513926</c:v>
                </c:pt>
                <c:pt idx="33">
                  <c:v>0.60276478994762</c:v>
                </c:pt>
                <c:pt idx="34">
                  <c:v>0.540666913721673</c:v>
                </c:pt>
                <c:pt idx="35">
                  <c:v>0.442289657950182</c:v>
                </c:pt>
                <c:pt idx="36">
                  <c:v>0.383427132507834</c:v>
                </c:pt>
                <c:pt idx="37">
                  <c:v>0.398443087704475</c:v>
                </c:pt>
                <c:pt idx="38">
                  <c:v>0.393091705432015</c:v>
                </c:pt>
                <c:pt idx="39">
                  <c:v>0.380205284313238</c:v>
                </c:pt>
                <c:pt idx="40">
                  <c:v>0.36364612745045</c:v>
                </c:pt>
                <c:pt idx="41">
                  <c:v>0.356808040032705</c:v>
                </c:pt>
                <c:pt idx="42">
                  <c:v>0.264285104018569</c:v>
                </c:pt>
                <c:pt idx="43">
                  <c:v>0.159895203510778</c:v>
                </c:pt>
                <c:pt idx="44">
                  <c:v>0.101059585805843</c:v>
                </c:pt>
                <c:pt idx="45">
                  <c:v>0.136534211254546</c:v>
                </c:pt>
                <c:pt idx="46">
                  <c:v>0.27454107466511</c:v>
                </c:pt>
                <c:pt idx="47">
                  <c:v>0.536313270199084</c:v>
                </c:pt>
                <c:pt idx="48">
                  <c:v>0.798982777816212</c:v>
                </c:pt>
                <c:pt idx="49">
                  <c:v>1.00763689989146</c:v>
                </c:pt>
                <c:pt idx="50">
                  <c:v>1.10120344023367</c:v>
                </c:pt>
                <c:pt idx="51">
                  <c:v>1.14066022463997</c:v>
                </c:pt>
                <c:pt idx="52">
                  <c:v>1.14495615027416</c:v>
                </c:pt>
                <c:pt idx="53">
                  <c:v>1.05546347814812</c:v>
                </c:pt>
                <c:pt idx="54">
                  <c:v>0.813528278038428</c:v>
                </c:pt>
                <c:pt idx="55">
                  <c:v>0.55570534079018</c:v>
                </c:pt>
                <c:pt idx="56">
                  <c:v>0.327926896540982</c:v>
                </c:pt>
                <c:pt idx="57">
                  <c:v>0.121419218872244</c:v>
                </c:pt>
                <c:pt idx="58">
                  <c:v>0.0248283091811627</c:v>
                </c:pt>
                <c:pt idx="59">
                  <c:v>-0.00291709353710516</c:v>
                </c:pt>
                <c:pt idx="60">
                  <c:v>-0.0581951405985167</c:v>
                </c:pt>
                <c:pt idx="61">
                  <c:v>-0.171708498765551</c:v>
                </c:pt>
                <c:pt idx="62">
                  <c:v>-0.336686006197118</c:v>
                </c:pt>
                <c:pt idx="63">
                  <c:v>-0.523292599013657</c:v>
                </c:pt>
                <c:pt idx="64">
                  <c:v>-0.694275117670006</c:v>
                </c:pt>
                <c:pt idx="65">
                  <c:v>-0.868807312328976</c:v>
                </c:pt>
                <c:pt idx="66">
                  <c:v>-0.97051242894566</c:v>
                </c:pt>
                <c:pt idx="67">
                  <c:v>-0.998190983025945</c:v>
                </c:pt>
                <c:pt idx="68">
                  <c:v>-0.967299530281284</c:v>
                </c:pt>
                <c:pt idx="69">
                  <c:v>-0.816902351161933</c:v>
                </c:pt>
                <c:pt idx="70">
                  <c:v>-0.560404347649923</c:v>
                </c:pt>
                <c:pt idx="71">
                  <c:v>-0.182963135190438</c:v>
                </c:pt>
                <c:pt idx="72">
                  <c:v>0.270972238322031</c:v>
                </c:pt>
                <c:pt idx="73">
                  <c:v>0.823574680513038</c:v>
                </c:pt>
                <c:pt idx="74">
                  <c:v>1.31993021352606</c:v>
                </c:pt>
                <c:pt idx="75">
                  <c:v>1.62996486730577</c:v>
                </c:pt>
                <c:pt idx="76">
                  <c:v>1.7486189899675</c:v>
                </c:pt>
                <c:pt idx="77">
                  <c:v>1.56679924278737</c:v>
                </c:pt>
                <c:pt idx="78">
                  <c:v>0.942328297184559</c:v>
                </c:pt>
                <c:pt idx="79">
                  <c:v>0.170225360067632</c:v>
                </c:pt>
                <c:pt idx="80">
                  <c:v>-0.547278405238268</c:v>
                </c:pt>
                <c:pt idx="81">
                  <c:v>-0.99838721208428</c:v>
                </c:pt>
                <c:pt idx="82">
                  <c:v>-1.01976360022991</c:v>
                </c:pt>
                <c:pt idx="83">
                  <c:v>-0.71746254414043</c:v>
                </c:pt>
                <c:pt idx="84">
                  <c:v>-0.255106421722283</c:v>
                </c:pt>
                <c:pt idx="85">
                  <c:v>0.314703031182787</c:v>
                </c:pt>
                <c:pt idx="86">
                  <c:v>0.739071133927568</c:v>
                </c:pt>
                <c:pt idx="87">
                  <c:v>0.7393712326119</c:v>
                </c:pt>
                <c:pt idx="88">
                  <c:v>0.367449886965596</c:v>
                </c:pt>
                <c:pt idx="89">
                  <c:v>-0.150208492183484</c:v>
                </c:pt>
                <c:pt idx="90">
                  <c:v>-0.658934158563637</c:v>
                </c:pt>
                <c:pt idx="91">
                  <c:v>-1.00898208805298</c:v>
                </c:pt>
                <c:pt idx="92">
                  <c:v>-1.08643014578789</c:v>
                </c:pt>
                <c:pt idx="93">
                  <c:v>-0.889922471924282</c:v>
                </c:pt>
                <c:pt idx="94">
                  <c:v>-0.472021040286887</c:v>
                </c:pt>
                <c:pt idx="95">
                  <c:v>0.062301848302717</c:v>
                </c:pt>
                <c:pt idx="96">
                  <c:v>0.62743958855751</c:v>
                </c:pt>
                <c:pt idx="97">
                  <c:v>1.08209654091798</c:v>
                </c:pt>
                <c:pt idx="98">
                  <c:v>1.1916503777103</c:v>
                </c:pt>
                <c:pt idx="99">
                  <c:v>0.993203321330786</c:v>
                </c:pt>
                <c:pt idx="100">
                  <c:v>0.507751210823503</c:v>
                </c:pt>
                <c:pt idx="101">
                  <c:v>-0.127527363436867</c:v>
                </c:pt>
                <c:pt idx="102">
                  <c:v>-0.660507747621308</c:v>
                </c:pt>
                <c:pt idx="103">
                  <c:v>-0.999201113101926</c:v>
                </c:pt>
                <c:pt idx="104">
                  <c:v>-1.14062467335181</c:v>
                </c:pt>
                <c:pt idx="105">
                  <c:v>-1.04595563700358</c:v>
                </c:pt>
                <c:pt idx="106">
                  <c:v>-0.767456905737972</c:v>
                </c:pt>
                <c:pt idx="107">
                  <c:v>-0.298463970711173</c:v>
                </c:pt>
                <c:pt idx="108">
                  <c:v>0.246634516199037</c:v>
                </c:pt>
                <c:pt idx="109">
                  <c:v>0.82585853663913</c:v>
                </c:pt>
                <c:pt idx="110">
                  <c:v>1.18783980340193</c:v>
                </c:pt>
                <c:pt idx="111">
                  <c:v>1.28587972412243</c:v>
                </c:pt>
                <c:pt idx="112">
                  <c:v>1.13182108287617</c:v>
                </c:pt>
                <c:pt idx="113">
                  <c:v>0.769417998353331</c:v>
                </c:pt>
                <c:pt idx="114">
                  <c:v>0.323587290361806</c:v>
                </c:pt>
                <c:pt idx="115">
                  <c:v>-0.098578498937851</c:v>
                </c:pt>
                <c:pt idx="116">
                  <c:v>-0.497256223652113</c:v>
                </c:pt>
                <c:pt idx="117">
                  <c:v>-0.685400850638776</c:v>
                </c:pt>
                <c:pt idx="118">
                  <c:v>-0.583348611683324</c:v>
                </c:pt>
                <c:pt idx="119">
                  <c:v>-0.158691687611426</c:v>
                </c:pt>
                <c:pt idx="120">
                  <c:v>0.397963710467013</c:v>
                </c:pt>
                <c:pt idx="121">
                  <c:v>0.996720644198864</c:v>
                </c:pt>
                <c:pt idx="122">
                  <c:v>1.34269467689471</c:v>
                </c:pt>
                <c:pt idx="123">
                  <c:v>1.37225522416311</c:v>
                </c:pt>
                <c:pt idx="124">
                  <c:v>1.23455795006026</c:v>
                </c:pt>
                <c:pt idx="125">
                  <c:v>0.915978741606603</c:v>
                </c:pt>
                <c:pt idx="126">
                  <c:v>0.454790338315769</c:v>
                </c:pt>
                <c:pt idx="127">
                  <c:v>0.129096369722529</c:v>
                </c:pt>
                <c:pt idx="128">
                  <c:v>0.0328651781052263</c:v>
                </c:pt>
                <c:pt idx="129">
                  <c:v>0.152324305853475</c:v>
                </c:pt>
                <c:pt idx="130">
                  <c:v>0.402737377680982</c:v>
                </c:pt>
                <c:pt idx="131">
                  <c:v>0.711225594510499</c:v>
                </c:pt>
                <c:pt idx="132">
                  <c:v>0.997992679302862</c:v>
                </c:pt>
                <c:pt idx="133">
                  <c:v>1.34208941376245</c:v>
                </c:pt>
                <c:pt idx="134">
                  <c:v>1.60766752789395</c:v>
                </c:pt>
                <c:pt idx="135">
                  <c:v>1.85296544800167</c:v>
                </c:pt>
                <c:pt idx="136">
                  <c:v>2.01314333171117</c:v>
                </c:pt>
                <c:pt idx="137">
                  <c:v>1.98885527476382</c:v>
                </c:pt>
                <c:pt idx="138">
                  <c:v>1.79044646076215</c:v>
                </c:pt>
                <c:pt idx="139">
                  <c:v>1.43257920671728</c:v>
                </c:pt>
                <c:pt idx="140">
                  <c:v>0.931058902831708</c:v>
                </c:pt>
                <c:pt idx="141">
                  <c:v>0.313439684134231</c:v>
                </c:pt>
                <c:pt idx="142">
                  <c:v>-0.355849870604529</c:v>
                </c:pt>
                <c:pt idx="143">
                  <c:v>-1.05125425809441</c:v>
                </c:pt>
                <c:pt idx="144">
                  <c:v>-1.74739891417903</c:v>
                </c:pt>
              </c:numCache>
            </c:numRef>
          </c:val>
        </c:ser>
        <c:ser>
          <c:idx val="1"/>
          <c:order val="1"/>
          <c:tx>
            <c:v>독립변수임계치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'독립변수_가공후'!$DG$3:$DG$147</c:f>
              <c:numCache>
                <c:formatCode>General</c:formatCode>
                <c:ptCount val="145"/>
                <c:pt idx="0">
                  <c:v>0.918994773851624</c:v>
                </c:pt>
                <c:pt idx="1">
                  <c:v>0.918994773851624</c:v>
                </c:pt>
                <c:pt idx="2">
                  <c:v>0.918994773851624</c:v>
                </c:pt>
                <c:pt idx="3">
                  <c:v>0.918994773851624</c:v>
                </c:pt>
                <c:pt idx="4">
                  <c:v>0.918994773851624</c:v>
                </c:pt>
                <c:pt idx="5">
                  <c:v>0.918994773851624</c:v>
                </c:pt>
                <c:pt idx="6">
                  <c:v>0.918994773851624</c:v>
                </c:pt>
                <c:pt idx="7">
                  <c:v>0.918994773851624</c:v>
                </c:pt>
                <c:pt idx="8">
                  <c:v>0.918994773851624</c:v>
                </c:pt>
                <c:pt idx="9">
                  <c:v>0.918994773851624</c:v>
                </c:pt>
                <c:pt idx="10">
                  <c:v>0.918994773851624</c:v>
                </c:pt>
                <c:pt idx="11">
                  <c:v>0.918994773851624</c:v>
                </c:pt>
                <c:pt idx="12">
                  <c:v>0.918994773851624</c:v>
                </c:pt>
                <c:pt idx="13">
                  <c:v>0.918994773851624</c:v>
                </c:pt>
                <c:pt idx="14">
                  <c:v>0.918994773851624</c:v>
                </c:pt>
                <c:pt idx="15">
                  <c:v>0.918994773851624</c:v>
                </c:pt>
                <c:pt idx="16">
                  <c:v>0.918994773851624</c:v>
                </c:pt>
                <c:pt idx="17">
                  <c:v>0.918994773851624</c:v>
                </c:pt>
                <c:pt idx="18">
                  <c:v>0.918994773851624</c:v>
                </c:pt>
                <c:pt idx="19">
                  <c:v>0.918994773851624</c:v>
                </c:pt>
                <c:pt idx="20">
                  <c:v>0.918994773851624</c:v>
                </c:pt>
                <c:pt idx="21">
                  <c:v>0.918994773851624</c:v>
                </c:pt>
                <c:pt idx="22">
                  <c:v>0.918994773851624</c:v>
                </c:pt>
                <c:pt idx="23">
                  <c:v>0.918994773851624</c:v>
                </c:pt>
                <c:pt idx="24">
                  <c:v>0.918994773851624</c:v>
                </c:pt>
                <c:pt idx="25">
                  <c:v>0.918994773851624</c:v>
                </c:pt>
                <c:pt idx="26">
                  <c:v>0.918994773851624</c:v>
                </c:pt>
                <c:pt idx="27">
                  <c:v>0.918994773851624</c:v>
                </c:pt>
                <c:pt idx="28">
                  <c:v>0.918994773851624</c:v>
                </c:pt>
                <c:pt idx="29">
                  <c:v>0.918994773851624</c:v>
                </c:pt>
                <c:pt idx="30">
                  <c:v>0.918994773851624</c:v>
                </c:pt>
                <c:pt idx="31">
                  <c:v>0.918994773851624</c:v>
                </c:pt>
                <c:pt idx="32">
                  <c:v>0.918994773851624</c:v>
                </c:pt>
                <c:pt idx="33">
                  <c:v>0.918994773851624</c:v>
                </c:pt>
                <c:pt idx="34">
                  <c:v>0.918994773851624</c:v>
                </c:pt>
                <c:pt idx="35">
                  <c:v>0.918994773851624</c:v>
                </c:pt>
                <c:pt idx="36">
                  <c:v>0.918994773851624</c:v>
                </c:pt>
                <c:pt idx="37">
                  <c:v>0.918994773851624</c:v>
                </c:pt>
                <c:pt idx="38">
                  <c:v>0.918994773851624</c:v>
                </c:pt>
                <c:pt idx="39">
                  <c:v>0.918994773851624</c:v>
                </c:pt>
                <c:pt idx="40">
                  <c:v>0.918994773851624</c:v>
                </c:pt>
                <c:pt idx="41">
                  <c:v>0.918994773851624</c:v>
                </c:pt>
                <c:pt idx="42">
                  <c:v>0.918994773851624</c:v>
                </c:pt>
                <c:pt idx="43">
                  <c:v>0.918994773851624</c:v>
                </c:pt>
                <c:pt idx="44">
                  <c:v>0.918994773851624</c:v>
                </c:pt>
                <c:pt idx="45">
                  <c:v>0.918994773851624</c:v>
                </c:pt>
                <c:pt idx="46">
                  <c:v>0.918994773851624</c:v>
                </c:pt>
                <c:pt idx="47">
                  <c:v>0.918994773851624</c:v>
                </c:pt>
                <c:pt idx="48">
                  <c:v>0.918994773851624</c:v>
                </c:pt>
                <c:pt idx="49">
                  <c:v>0.918994773851624</c:v>
                </c:pt>
                <c:pt idx="50">
                  <c:v>0.918994773851624</c:v>
                </c:pt>
                <c:pt idx="51">
                  <c:v>0.918994773851624</c:v>
                </c:pt>
                <c:pt idx="52">
                  <c:v>0.918994773851624</c:v>
                </c:pt>
                <c:pt idx="53">
                  <c:v>0.918994773851624</c:v>
                </c:pt>
                <c:pt idx="54">
                  <c:v>0.918994773851624</c:v>
                </c:pt>
                <c:pt idx="55">
                  <c:v>0.918994773851624</c:v>
                </c:pt>
                <c:pt idx="56">
                  <c:v>0.918994773851624</c:v>
                </c:pt>
                <c:pt idx="57">
                  <c:v>0.918994773851624</c:v>
                </c:pt>
                <c:pt idx="58">
                  <c:v>0.918994773851624</c:v>
                </c:pt>
                <c:pt idx="59">
                  <c:v>0.918994773851624</c:v>
                </c:pt>
                <c:pt idx="60">
                  <c:v>0.918994773851624</c:v>
                </c:pt>
                <c:pt idx="61">
                  <c:v>0.918994773851624</c:v>
                </c:pt>
                <c:pt idx="62">
                  <c:v>0.918994773851624</c:v>
                </c:pt>
                <c:pt idx="63">
                  <c:v>0.918994773851624</c:v>
                </c:pt>
                <c:pt idx="64">
                  <c:v>0.918994773851624</c:v>
                </c:pt>
                <c:pt idx="65">
                  <c:v>0.918994773851624</c:v>
                </c:pt>
                <c:pt idx="66">
                  <c:v>0.918994773851624</c:v>
                </c:pt>
                <c:pt idx="67">
                  <c:v>0.918994773851624</c:v>
                </c:pt>
                <c:pt idx="68">
                  <c:v>0.918994773851624</c:v>
                </c:pt>
                <c:pt idx="69">
                  <c:v>0.918994773851624</c:v>
                </c:pt>
                <c:pt idx="70">
                  <c:v>0.918994773851624</c:v>
                </c:pt>
                <c:pt idx="71">
                  <c:v>0.918994773851624</c:v>
                </c:pt>
                <c:pt idx="72">
                  <c:v>0.918994773851624</c:v>
                </c:pt>
                <c:pt idx="73">
                  <c:v>0.918994773851624</c:v>
                </c:pt>
                <c:pt idx="74">
                  <c:v>0.918994773851624</c:v>
                </c:pt>
                <c:pt idx="75">
                  <c:v>0.918994773851624</c:v>
                </c:pt>
                <c:pt idx="76">
                  <c:v>0.918994773851624</c:v>
                </c:pt>
                <c:pt idx="77">
                  <c:v>0.918994773851624</c:v>
                </c:pt>
                <c:pt idx="78">
                  <c:v>0.918994773851624</c:v>
                </c:pt>
                <c:pt idx="79">
                  <c:v>0.918994773851624</c:v>
                </c:pt>
                <c:pt idx="80">
                  <c:v>0.918994773851624</c:v>
                </c:pt>
                <c:pt idx="81">
                  <c:v>0.918994773851624</c:v>
                </c:pt>
                <c:pt idx="82">
                  <c:v>0.918994773851624</c:v>
                </c:pt>
                <c:pt idx="83">
                  <c:v>0.918994773851624</c:v>
                </c:pt>
                <c:pt idx="84">
                  <c:v>0.918994773851624</c:v>
                </c:pt>
                <c:pt idx="85">
                  <c:v>0.918994773851624</c:v>
                </c:pt>
                <c:pt idx="86">
                  <c:v>0.918994773851624</c:v>
                </c:pt>
                <c:pt idx="87">
                  <c:v>0.918994773851624</c:v>
                </c:pt>
                <c:pt idx="88">
                  <c:v>0.918994773851624</c:v>
                </c:pt>
                <c:pt idx="89">
                  <c:v>0.918994773851624</c:v>
                </c:pt>
                <c:pt idx="90">
                  <c:v>0.918994773851624</c:v>
                </c:pt>
                <c:pt idx="91">
                  <c:v>0.918994773851624</c:v>
                </c:pt>
                <c:pt idx="92">
                  <c:v>0.918994773851624</c:v>
                </c:pt>
                <c:pt idx="93">
                  <c:v>0.918994773851624</c:v>
                </c:pt>
                <c:pt idx="94">
                  <c:v>0.918994773851624</c:v>
                </c:pt>
                <c:pt idx="95">
                  <c:v>0.918994773851624</c:v>
                </c:pt>
                <c:pt idx="96">
                  <c:v>0.918994773851624</c:v>
                </c:pt>
                <c:pt idx="97">
                  <c:v>0.918994773851624</c:v>
                </c:pt>
                <c:pt idx="98">
                  <c:v>0.918994773851624</c:v>
                </c:pt>
                <c:pt idx="99">
                  <c:v>0.918994773851624</c:v>
                </c:pt>
                <c:pt idx="100">
                  <c:v>0.918994773851624</c:v>
                </c:pt>
                <c:pt idx="101">
                  <c:v>0.918994773851624</c:v>
                </c:pt>
                <c:pt idx="102">
                  <c:v>0.918994773851624</c:v>
                </c:pt>
                <c:pt idx="103">
                  <c:v>0.918994773851624</c:v>
                </c:pt>
                <c:pt idx="104">
                  <c:v>0.918994773851624</c:v>
                </c:pt>
                <c:pt idx="105">
                  <c:v>0.918994773851624</c:v>
                </c:pt>
                <c:pt idx="106">
                  <c:v>0.918994773851624</c:v>
                </c:pt>
                <c:pt idx="107">
                  <c:v>0.918994773851624</c:v>
                </c:pt>
                <c:pt idx="108">
                  <c:v>0.918994773851624</c:v>
                </c:pt>
                <c:pt idx="109">
                  <c:v>0.918994773851624</c:v>
                </c:pt>
                <c:pt idx="110">
                  <c:v>0.918994773851624</c:v>
                </c:pt>
                <c:pt idx="111">
                  <c:v>0.918994773851624</c:v>
                </c:pt>
                <c:pt idx="112">
                  <c:v>0.918994773851624</c:v>
                </c:pt>
                <c:pt idx="113">
                  <c:v>0.918994773851624</c:v>
                </c:pt>
                <c:pt idx="114">
                  <c:v>0.918994773851624</c:v>
                </c:pt>
                <c:pt idx="115">
                  <c:v>0.918994773851624</c:v>
                </c:pt>
                <c:pt idx="116">
                  <c:v>0.918994773851624</c:v>
                </c:pt>
                <c:pt idx="117">
                  <c:v>0.918994773851624</c:v>
                </c:pt>
                <c:pt idx="118">
                  <c:v>0.918994773851624</c:v>
                </c:pt>
                <c:pt idx="119">
                  <c:v>0.918994773851624</c:v>
                </c:pt>
                <c:pt idx="120">
                  <c:v>0.918994773851624</c:v>
                </c:pt>
                <c:pt idx="121">
                  <c:v>0.918994773851624</c:v>
                </c:pt>
                <c:pt idx="122">
                  <c:v>0.918994773851624</c:v>
                </c:pt>
                <c:pt idx="123">
                  <c:v>0.918994773851624</c:v>
                </c:pt>
                <c:pt idx="124">
                  <c:v>0.918994773851624</c:v>
                </c:pt>
                <c:pt idx="125">
                  <c:v>0.918994773851624</c:v>
                </c:pt>
                <c:pt idx="126">
                  <c:v>0.918994773851624</c:v>
                </c:pt>
                <c:pt idx="127">
                  <c:v>0.918994773851624</c:v>
                </c:pt>
                <c:pt idx="128">
                  <c:v>0.918994773851624</c:v>
                </c:pt>
                <c:pt idx="129">
                  <c:v>0.918994773851624</c:v>
                </c:pt>
                <c:pt idx="130">
                  <c:v>0.918994773851624</c:v>
                </c:pt>
                <c:pt idx="131">
                  <c:v>0.918994773851624</c:v>
                </c:pt>
                <c:pt idx="132">
                  <c:v>0.918994773851624</c:v>
                </c:pt>
                <c:pt idx="133">
                  <c:v>0.918994773851624</c:v>
                </c:pt>
                <c:pt idx="134">
                  <c:v>0.918994773851624</c:v>
                </c:pt>
                <c:pt idx="135">
                  <c:v>0.918994773851624</c:v>
                </c:pt>
                <c:pt idx="136">
                  <c:v>0.918994773851624</c:v>
                </c:pt>
                <c:pt idx="137">
                  <c:v>0.918994773851624</c:v>
                </c:pt>
                <c:pt idx="138">
                  <c:v>0.918994773851624</c:v>
                </c:pt>
                <c:pt idx="139">
                  <c:v>0.918994773851624</c:v>
                </c:pt>
                <c:pt idx="140">
                  <c:v>0.918994773851624</c:v>
                </c:pt>
                <c:pt idx="141">
                  <c:v>0.918994773851624</c:v>
                </c:pt>
                <c:pt idx="142">
                  <c:v>0.918994773851624</c:v>
                </c:pt>
                <c:pt idx="143">
                  <c:v>0.918994773851624</c:v>
                </c:pt>
                <c:pt idx="144">
                  <c:v>0.918994773851624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2"/>
          <c:order val="2"/>
          <c:tx>
            <c:v>종속변수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'독립변수_가공후'!$BS$3:$BS$147</c:f>
              <c:numCache>
                <c:formatCode>General</c:formatCode>
                <c:ptCount val="145"/>
                <c:pt idx="0">
                  <c:v>5.3749639495215</c:v>
                </c:pt>
                <c:pt idx="1">
                  <c:v>5.41884425891393</c:v>
                </c:pt>
                <c:pt idx="2">
                  <c:v>5.48601828917326</c:v>
                </c:pt>
                <c:pt idx="3">
                  <c:v>5.3411962359652</c:v>
                </c:pt>
                <c:pt idx="4">
                  <c:v>4.36392186939192</c:v>
                </c:pt>
                <c:pt idx="5">
                  <c:v>3.25990011165852</c:v>
                </c:pt>
                <c:pt idx="6">
                  <c:v>2.80682871862034</c:v>
                </c:pt>
                <c:pt idx="7">
                  <c:v>2.72191116592085</c:v>
                </c:pt>
                <c:pt idx="8">
                  <c:v>2.51610358636732</c:v>
                </c:pt>
                <c:pt idx="9">
                  <c:v>2.37475856262499</c:v>
                </c:pt>
                <c:pt idx="10">
                  <c:v>2.76145866221809</c:v>
                </c:pt>
                <c:pt idx="11">
                  <c:v>2.57503641826973</c:v>
                </c:pt>
                <c:pt idx="12">
                  <c:v>2.30827737400091</c:v>
                </c:pt>
                <c:pt idx="13">
                  <c:v>2.06739829341073</c:v>
                </c:pt>
                <c:pt idx="14">
                  <c:v>1.70575111111111</c:v>
                </c:pt>
                <c:pt idx="15">
                  <c:v>2.10017777777778</c:v>
                </c:pt>
                <c:pt idx="16">
                  <c:v>1.49012222222223</c:v>
                </c:pt>
                <c:pt idx="17">
                  <c:v>1.32754555555555</c:v>
                </c:pt>
                <c:pt idx="18">
                  <c:v>1.72107666666667</c:v>
                </c:pt>
                <c:pt idx="19">
                  <c:v>1.05069888888889</c:v>
                </c:pt>
                <c:pt idx="20">
                  <c:v>1.28986000000001</c:v>
                </c:pt>
                <c:pt idx="21">
                  <c:v>1.23845777777778</c:v>
                </c:pt>
                <c:pt idx="22">
                  <c:v>1.35477444444444</c:v>
                </c:pt>
                <c:pt idx="23">
                  <c:v>1.78134222222222</c:v>
                </c:pt>
                <c:pt idx="24">
                  <c:v>1.71755888888889</c:v>
                </c:pt>
                <c:pt idx="25">
                  <c:v>2.14037222222223</c:v>
                </c:pt>
                <c:pt idx="26">
                  <c:v>2.49602666666667</c:v>
                </c:pt>
                <c:pt idx="27">
                  <c:v>3.39993</c:v>
                </c:pt>
                <c:pt idx="28">
                  <c:v>3.68987555555556</c:v>
                </c:pt>
                <c:pt idx="29">
                  <c:v>3.48553555555556</c:v>
                </c:pt>
                <c:pt idx="30">
                  <c:v>3.28628222222222</c:v>
                </c:pt>
                <c:pt idx="31">
                  <c:v>3.72329666666666</c:v>
                </c:pt>
                <c:pt idx="32">
                  <c:v>3.43571333333333</c:v>
                </c:pt>
                <c:pt idx="33">
                  <c:v>2.56176111111111</c:v>
                </c:pt>
                <c:pt idx="34">
                  <c:v>3.49534555555556</c:v>
                </c:pt>
                <c:pt idx="35">
                  <c:v>2.82804666666667</c:v>
                </c:pt>
                <c:pt idx="36">
                  <c:v>3.08092222222223</c:v>
                </c:pt>
                <c:pt idx="37">
                  <c:v>2.82579111111112</c:v>
                </c:pt>
                <c:pt idx="38">
                  <c:v>1.40298111111112</c:v>
                </c:pt>
                <c:pt idx="39">
                  <c:v>1.29948111111112</c:v>
                </c:pt>
                <c:pt idx="40">
                  <c:v>1.44240222222223</c:v>
                </c:pt>
                <c:pt idx="41">
                  <c:v>0.771714444444449</c:v>
                </c:pt>
                <c:pt idx="42">
                  <c:v>1.14558555555556</c:v>
                </c:pt>
                <c:pt idx="43">
                  <c:v>1.51411444444446</c:v>
                </c:pt>
                <c:pt idx="44">
                  <c:v>1.62013333333333</c:v>
                </c:pt>
                <c:pt idx="45">
                  <c:v>1.80725777777778</c:v>
                </c:pt>
                <c:pt idx="46">
                  <c:v>1.98138000000001</c:v>
                </c:pt>
                <c:pt idx="47">
                  <c:v>3.06955200000002</c:v>
                </c:pt>
                <c:pt idx="48">
                  <c:v>2.059819</c:v>
                </c:pt>
                <c:pt idx="49">
                  <c:v>1.85341818181818</c:v>
                </c:pt>
                <c:pt idx="50">
                  <c:v>1.59995999999999</c:v>
                </c:pt>
                <c:pt idx="51">
                  <c:v>1.84504545454545</c:v>
                </c:pt>
                <c:pt idx="52">
                  <c:v>2.89443272727273</c:v>
                </c:pt>
                <c:pt idx="53">
                  <c:v>3.23135181818181</c:v>
                </c:pt>
                <c:pt idx="54">
                  <c:v>3.44293909090909</c:v>
                </c:pt>
                <c:pt idx="55">
                  <c:v>3.90997181818183</c:v>
                </c:pt>
                <c:pt idx="56">
                  <c:v>7.92286454545454</c:v>
                </c:pt>
                <c:pt idx="57">
                  <c:v>9.01088</c:v>
                </c:pt>
                <c:pt idx="58">
                  <c:v>8.76145272727274</c:v>
                </c:pt>
                <c:pt idx="59">
                  <c:v>7.76678181818183</c:v>
                </c:pt>
                <c:pt idx="60">
                  <c:v>8.21732909090911</c:v>
                </c:pt>
                <c:pt idx="61">
                  <c:v>7.27331636363637</c:v>
                </c:pt>
                <c:pt idx="62">
                  <c:v>6.36373272727274</c:v>
                </c:pt>
                <c:pt idx="63">
                  <c:v>4.79200900000002</c:v>
                </c:pt>
                <c:pt idx="64">
                  <c:v>5.60017200000001</c:v>
                </c:pt>
                <c:pt idx="65">
                  <c:v>3.369527</c:v>
                </c:pt>
                <c:pt idx="66">
                  <c:v>3.390528</c:v>
                </c:pt>
                <c:pt idx="67">
                  <c:v>4.67785</c:v>
                </c:pt>
                <c:pt idx="68">
                  <c:v>4.70203600000001</c:v>
                </c:pt>
                <c:pt idx="69">
                  <c:v>4.85965700000001</c:v>
                </c:pt>
                <c:pt idx="70">
                  <c:v>6.991891</c:v>
                </c:pt>
                <c:pt idx="71">
                  <c:v>6.92796400000001</c:v>
                </c:pt>
                <c:pt idx="72">
                  <c:v>6.96045100000001</c:v>
                </c:pt>
                <c:pt idx="73">
                  <c:v>5.48297900000001</c:v>
                </c:pt>
                <c:pt idx="74">
                  <c:v>5.46282199999999</c:v>
                </c:pt>
                <c:pt idx="75">
                  <c:v>6.77747545454546</c:v>
                </c:pt>
                <c:pt idx="76">
                  <c:v>6.5689709090909</c:v>
                </c:pt>
                <c:pt idx="77">
                  <c:v>5.78283999999998</c:v>
                </c:pt>
                <c:pt idx="78">
                  <c:v>5.98852363636363</c:v>
                </c:pt>
                <c:pt idx="79">
                  <c:v>5.60381</c:v>
                </c:pt>
                <c:pt idx="80">
                  <c:v>4.3775</c:v>
                </c:pt>
                <c:pt idx="81">
                  <c:v>5.15148818181816</c:v>
                </c:pt>
                <c:pt idx="82">
                  <c:v>4.69093818181817</c:v>
                </c:pt>
                <c:pt idx="83">
                  <c:v>4.9102909090909</c:v>
                </c:pt>
                <c:pt idx="84">
                  <c:v>5.9456318181818</c:v>
                </c:pt>
                <c:pt idx="85">
                  <c:v>4.38921799999999</c:v>
                </c:pt>
                <c:pt idx="86">
                  <c:v>4.469569</c:v>
                </c:pt>
                <c:pt idx="87">
                  <c:v>4.32346699999999</c:v>
                </c:pt>
                <c:pt idx="88">
                  <c:v>4.656681</c:v>
                </c:pt>
                <c:pt idx="89">
                  <c:v>4.56250899999999</c:v>
                </c:pt>
                <c:pt idx="90">
                  <c:v>4.914678</c:v>
                </c:pt>
                <c:pt idx="91">
                  <c:v>5.23404299999999</c:v>
                </c:pt>
                <c:pt idx="92">
                  <c:v>5.79066499999999</c:v>
                </c:pt>
                <c:pt idx="93">
                  <c:v>5.711136</c:v>
                </c:pt>
                <c:pt idx="94">
                  <c:v>5.065611</c:v>
                </c:pt>
                <c:pt idx="95">
                  <c:v>5.572766</c:v>
                </c:pt>
                <c:pt idx="96">
                  <c:v>4.25844699999999</c:v>
                </c:pt>
                <c:pt idx="97">
                  <c:v>4.69358499999999</c:v>
                </c:pt>
                <c:pt idx="98">
                  <c:v>5.34312199999999</c:v>
                </c:pt>
                <c:pt idx="99">
                  <c:v>7.34893199999998</c:v>
                </c:pt>
                <c:pt idx="100">
                  <c:v>8.475177</c:v>
                </c:pt>
                <c:pt idx="101">
                  <c:v>8.68802599999999</c:v>
                </c:pt>
                <c:pt idx="102">
                  <c:v>8.09146299999998</c:v>
                </c:pt>
                <c:pt idx="103">
                  <c:v>6.44112499999999</c:v>
                </c:pt>
                <c:pt idx="104">
                  <c:v>6.37382099999998</c:v>
                </c:pt>
                <c:pt idx="105">
                  <c:v>7.467705</c:v>
                </c:pt>
                <c:pt idx="106">
                  <c:v>6.77452100000001</c:v>
                </c:pt>
                <c:pt idx="107">
                  <c:v>5.526718</c:v>
                </c:pt>
                <c:pt idx="108">
                  <c:v>5.969804</c:v>
                </c:pt>
                <c:pt idx="109">
                  <c:v>6.66388299999999</c:v>
                </c:pt>
                <c:pt idx="110">
                  <c:v>6.302724</c:v>
                </c:pt>
                <c:pt idx="111">
                  <c:v>5.805204</c:v>
                </c:pt>
                <c:pt idx="112">
                  <c:v>6.249984</c:v>
                </c:pt>
                <c:pt idx="113">
                  <c:v>5.518859</c:v>
                </c:pt>
                <c:pt idx="114">
                  <c:v>5.961916</c:v>
                </c:pt>
                <c:pt idx="115">
                  <c:v>5.85004200000001</c:v>
                </c:pt>
                <c:pt idx="116">
                  <c:v>6.579237</c:v>
                </c:pt>
                <c:pt idx="117">
                  <c:v>6.749769</c:v>
                </c:pt>
                <c:pt idx="118">
                  <c:v>6.43478</c:v>
                </c:pt>
                <c:pt idx="119">
                  <c:v>6.15623299999999</c:v>
                </c:pt>
                <c:pt idx="120">
                  <c:v>6.37455099999999</c:v>
                </c:pt>
                <c:pt idx="121">
                  <c:v>6.62453300000001</c:v>
                </c:pt>
                <c:pt idx="122">
                  <c:v>6.40655099999999</c:v>
                </c:pt>
                <c:pt idx="123">
                  <c:v>6.549535</c:v>
                </c:pt>
                <c:pt idx="124">
                  <c:v>6.42021899999999</c:v>
                </c:pt>
                <c:pt idx="125">
                  <c:v>5.52550399999999</c:v>
                </c:pt>
                <c:pt idx="126">
                  <c:v>6.13836370675983</c:v>
                </c:pt>
                <c:pt idx="127">
                  <c:v>5.18497190175553</c:v>
                </c:pt>
                <c:pt idx="128">
                  <c:v>5.20754691299217</c:v>
                </c:pt>
                <c:pt idx="129">
                  <c:v>5.16504534021548</c:v>
                </c:pt>
                <c:pt idx="130">
                  <c:v>4.50892605795149</c:v>
                </c:pt>
                <c:pt idx="131">
                  <c:v>4.66648131472741</c:v>
                </c:pt>
                <c:pt idx="132">
                  <c:v>4.80069834988188</c:v>
                </c:pt>
                <c:pt idx="133">
                  <c:v>4.40149032363396</c:v>
                </c:pt>
                <c:pt idx="134">
                  <c:v>4.49738300851996</c:v>
                </c:pt>
                <c:pt idx="135">
                  <c:v>4.38518601838907</c:v>
                </c:pt>
                <c:pt idx="136">
                  <c:v>4.53864851887025</c:v>
                </c:pt>
                <c:pt idx="137">
                  <c:v>4.25047807274785</c:v>
                </c:pt>
                <c:pt idx="138">
                  <c:v>2.75341884943572</c:v>
                </c:pt>
                <c:pt idx="139">
                  <c:v>3.87102485214196</c:v>
                </c:pt>
                <c:pt idx="140">
                  <c:v>3.61382806190526</c:v>
                </c:pt>
                <c:pt idx="141">
                  <c:v>5.23036322355135</c:v>
                </c:pt>
                <c:pt idx="142">
                  <c:v>6.90268433785267</c:v>
                </c:pt>
                <c:pt idx="143">
                  <c:v>7.96610373975299</c:v>
                </c:pt>
                <c:pt idx="144">
                  <c:v>8.15299952035226</c:v>
                </c:pt>
              </c:numCache>
            </c:numRef>
          </c:val>
        </c:ser>
        <c:ser>
          <c:idx val="3"/>
          <c:order val="3"/>
          <c:tx>
            <c:v>종속변수임계치</c:v>
          </c:tx>
          <c:marker>
            <c:symbol val="none"/>
          </c:marker>
          <c:cat>
            <c:strRef>
              <c:f>'독립변수_가공후'!$I$3:$I$147</c:f>
              <c:strCache>
                <c:ptCount val="145"/>
                <c:pt idx="0">
                  <c:v>2004-02</c:v>
                </c:pt>
                <c:pt idx="1">
                  <c:v>2004-03</c:v>
                </c:pt>
                <c:pt idx="2">
                  <c:v>2004-04</c:v>
                </c:pt>
                <c:pt idx="3">
                  <c:v>2004-05</c:v>
                </c:pt>
                <c:pt idx="4">
                  <c:v>2004-06</c:v>
                </c:pt>
                <c:pt idx="5">
                  <c:v>2004-07</c:v>
                </c:pt>
                <c:pt idx="6">
                  <c:v>2004-08</c:v>
                </c:pt>
                <c:pt idx="7">
                  <c:v>2004-09</c:v>
                </c:pt>
                <c:pt idx="8">
                  <c:v>2004-10</c:v>
                </c:pt>
                <c:pt idx="9">
                  <c:v>2004-11</c:v>
                </c:pt>
                <c:pt idx="10">
                  <c:v>2004-12</c:v>
                </c:pt>
                <c:pt idx="11">
                  <c:v>2005-01</c:v>
                </c:pt>
                <c:pt idx="12">
                  <c:v>2005-02</c:v>
                </c:pt>
                <c:pt idx="13">
                  <c:v>2005-03</c:v>
                </c:pt>
                <c:pt idx="14">
                  <c:v>2005-04</c:v>
                </c:pt>
                <c:pt idx="15">
                  <c:v>2005-05</c:v>
                </c:pt>
                <c:pt idx="16">
                  <c:v>2005-06</c:v>
                </c:pt>
                <c:pt idx="17">
                  <c:v>2005-07</c:v>
                </c:pt>
                <c:pt idx="18">
                  <c:v>2005-08</c:v>
                </c:pt>
                <c:pt idx="19">
                  <c:v>2005-09</c:v>
                </c:pt>
                <c:pt idx="20">
                  <c:v>2005-10</c:v>
                </c:pt>
                <c:pt idx="21">
                  <c:v>2005-11</c:v>
                </c:pt>
                <c:pt idx="22">
                  <c:v>2005-12</c:v>
                </c:pt>
                <c:pt idx="23">
                  <c:v>2006-01</c:v>
                </c:pt>
                <c:pt idx="24">
                  <c:v>2006-02</c:v>
                </c:pt>
                <c:pt idx="25">
                  <c:v>2006-03</c:v>
                </c:pt>
                <c:pt idx="26">
                  <c:v>2006-04</c:v>
                </c:pt>
                <c:pt idx="27">
                  <c:v>2006-05</c:v>
                </c:pt>
                <c:pt idx="28">
                  <c:v>2006-06</c:v>
                </c:pt>
                <c:pt idx="29">
                  <c:v>2006-07</c:v>
                </c:pt>
                <c:pt idx="30">
                  <c:v>2006-08</c:v>
                </c:pt>
                <c:pt idx="31">
                  <c:v>2006-09</c:v>
                </c:pt>
                <c:pt idx="32">
                  <c:v>2006-10</c:v>
                </c:pt>
                <c:pt idx="33">
                  <c:v>2006-11</c:v>
                </c:pt>
                <c:pt idx="34">
                  <c:v>2006-12</c:v>
                </c:pt>
                <c:pt idx="35">
                  <c:v>2007-01</c:v>
                </c:pt>
                <c:pt idx="36">
                  <c:v>2007-02</c:v>
                </c:pt>
                <c:pt idx="37">
                  <c:v>2007-03</c:v>
                </c:pt>
                <c:pt idx="38">
                  <c:v>2007-04</c:v>
                </c:pt>
                <c:pt idx="39">
                  <c:v>2007-05</c:v>
                </c:pt>
                <c:pt idx="40">
                  <c:v>2007-06</c:v>
                </c:pt>
                <c:pt idx="41">
                  <c:v>2007-07</c:v>
                </c:pt>
                <c:pt idx="42">
                  <c:v>2007-08</c:v>
                </c:pt>
                <c:pt idx="43">
                  <c:v>2007-09</c:v>
                </c:pt>
                <c:pt idx="44">
                  <c:v>2007-10</c:v>
                </c:pt>
                <c:pt idx="45">
                  <c:v>2007-11</c:v>
                </c:pt>
                <c:pt idx="46">
                  <c:v>2007-12</c:v>
                </c:pt>
                <c:pt idx="47">
                  <c:v>2008-01</c:v>
                </c:pt>
                <c:pt idx="48">
                  <c:v>2008-02</c:v>
                </c:pt>
                <c:pt idx="49">
                  <c:v>2008-03</c:v>
                </c:pt>
                <c:pt idx="50">
                  <c:v>2008-04</c:v>
                </c:pt>
                <c:pt idx="51">
                  <c:v>2008-05</c:v>
                </c:pt>
                <c:pt idx="52">
                  <c:v>2008-06</c:v>
                </c:pt>
                <c:pt idx="53">
                  <c:v>2008-07</c:v>
                </c:pt>
                <c:pt idx="54">
                  <c:v>2008-08</c:v>
                </c:pt>
                <c:pt idx="55">
                  <c:v>2008-09</c:v>
                </c:pt>
                <c:pt idx="56">
                  <c:v>2008-10</c:v>
                </c:pt>
                <c:pt idx="57">
                  <c:v>2008-11</c:v>
                </c:pt>
                <c:pt idx="58">
                  <c:v>2008-12</c:v>
                </c:pt>
                <c:pt idx="59">
                  <c:v>2009-01</c:v>
                </c:pt>
                <c:pt idx="60">
                  <c:v>2009-02</c:v>
                </c:pt>
                <c:pt idx="61">
                  <c:v>2009-03</c:v>
                </c:pt>
                <c:pt idx="62">
                  <c:v>2009-04</c:v>
                </c:pt>
                <c:pt idx="63">
                  <c:v>2009-05</c:v>
                </c:pt>
                <c:pt idx="64">
                  <c:v>2009-06</c:v>
                </c:pt>
                <c:pt idx="65">
                  <c:v>2009-07</c:v>
                </c:pt>
                <c:pt idx="66">
                  <c:v>2009-08</c:v>
                </c:pt>
                <c:pt idx="67">
                  <c:v>2009-09</c:v>
                </c:pt>
                <c:pt idx="68">
                  <c:v>2009-10</c:v>
                </c:pt>
                <c:pt idx="69">
                  <c:v>2009-11</c:v>
                </c:pt>
                <c:pt idx="70">
                  <c:v>2009-12</c:v>
                </c:pt>
                <c:pt idx="71">
                  <c:v>2010-01</c:v>
                </c:pt>
                <c:pt idx="72">
                  <c:v>2010-02</c:v>
                </c:pt>
                <c:pt idx="73">
                  <c:v>2010-03</c:v>
                </c:pt>
                <c:pt idx="74">
                  <c:v>2010-04</c:v>
                </c:pt>
                <c:pt idx="75">
                  <c:v>2010-05</c:v>
                </c:pt>
                <c:pt idx="76">
                  <c:v>2010-06</c:v>
                </c:pt>
                <c:pt idx="77">
                  <c:v>2010-07</c:v>
                </c:pt>
                <c:pt idx="78">
                  <c:v>2010-08</c:v>
                </c:pt>
                <c:pt idx="79">
                  <c:v>2010-09</c:v>
                </c:pt>
                <c:pt idx="80">
                  <c:v>2010-10</c:v>
                </c:pt>
                <c:pt idx="81">
                  <c:v>2010-11</c:v>
                </c:pt>
                <c:pt idx="82">
                  <c:v>2010-12</c:v>
                </c:pt>
                <c:pt idx="83">
                  <c:v>2011-01</c:v>
                </c:pt>
                <c:pt idx="84">
                  <c:v>2011-02</c:v>
                </c:pt>
                <c:pt idx="85">
                  <c:v>2011-03</c:v>
                </c:pt>
                <c:pt idx="86">
                  <c:v>2011-04</c:v>
                </c:pt>
                <c:pt idx="87">
                  <c:v>2011-05</c:v>
                </c:pt>
                <c:pt idx="88">
                  <c:v>2011-06</c:v>
                </c:pt>
                <c:pt idx="89">
                  <c:v>2011-07</c:v>
                </c:pt>
                <c:pt idx="90">
                  <c:v>2011-08</c:v>
                </c:pt>
                <c:pt idx="91">
                  <c:v>2011-09</c:v>
                </c:pt>
                <c:pt idx="92">
                  <c:v>2011-10</c:v>
                </c:pt>
                <c:pt idx="93">
                  <c:v>2011-11</c:v>
                </c:pt>
                <c:pt idx="94">
                  <c:v>2011-12</c:v>
                </c:pt>
                <c:pt idx="95">
                  <c:v>2012-01</c:v>
                </c:pt>
                <c:pt idx="96">
                  <c:v>2012-02</c:v>
                </c:pt>
                <c:pt idx="97">
                  <c:v>2012-03</c:v>
                </c:pt>
                <c:pt idx="98">
                  <c:v>2012-04</c:v>
                </c:pt>
                <c:pt idx="99">
                  <c:v>2012-05</c:v>
                </c:pt>
                <c:pt idx="100">
                  <c:v>2012-06</c:v>
                </c:pt>
                <c:pt idx="101">
                  <c:v>2012-07</c:v>
                </c:pt>
                <c:pt idx="102">
                  <c:v>2012-08</c:v>
                </c:pt>
                <c:pt idx="103">
                  <c:v>2012-09</c:v>
                </c:pt>
                <c:pt idx="104">
                  <c:v>2012-10</c:v>
                </c:pt>
                <c:pt idx="105">
                  <c:v>2012-11</c:v>
                </c:pt>
                <c:pt idx="106">
                  <c:v>2012-12</c:v>
                </c:pt>
                <c:pt idx="107">
                  <c:v>2013-01</c:v>
                </c:pt>
                <c:pt idx="108">
                  <c:v>2013-02</c:v>
                </c:pt>
                <c:pt idx="109">
                  <c:v>2013-03</c:v>
                </c:pt>
                <c:pt idx="110">
                  <c:v>2013-04</c:v>
                </c:pt>
                <c:pt idx="111">
                  <c:v>2013-05</c:v>
                </c:pt>
                <c:pt idx="112">
                  <c:v>2013-06</c:v>
                </c:pt>
                <c:pt idx="113">
                  <c:v>2013-07</c:v>
                </c:pt>
                <c:pt idx="114">
                  <c:v>2013-08</c:v>
                </c:pt>
                <c:pt idx="115">
                  <c:v>2013-09</c:v>
                </c:pt>
                <c:pt idx="116">
                  <c:v>2013-10</c:v>
                </c:pt>
                <c:pt idx="117">
                  <c:v>2013-11</c:v>
                </c:pt>
                <c:pt idx="118">
                  <c:v>2013-12</c:v>
                </c:pt>
                <c:pt idx="119">
                  <c:v>2014-01</c:v>
                </c:pt>
                <c:pt idx="120">
                  <c:v>2014-02</c:v>
                </c:pt>
                <c:pt idx="121">
                  <c:v>2014-03</c:v>
                </c:pt>
                <c:pt idx="122">
                  <c:v>2014-04</c:v>
                </c:pt>
                <c:pt idx="123">
                  <c:v>2014-05</c:v>
                </c:pt>
                <c:pt idx="124">
                  <c:v>2014-06</c:v>
                </c:pt>
                <c:pt idx="125">
                  <c:v>2014-07</c:v>
                </c:pt>
                <c:pt idx="126">
                  <c:v>2014-08</c:v>
                </c:pt>
                <c:pt idx="127">
                  <c:v>2014-09</c:v>
                </c:pt>
                <c:pt idx="128">
                  <c:v>2014-10</c:v>
                </c:pt>
                <c:pt idx="129">
                  <c:v>2014-11</c:v>
                </c:pt>
                <c:pt idx="130">
                  <c:v>2014-12</c:v>
                </c:pt>
                <c:pt idx="131">
                  <c:v>2015-01</c:v>
                </c:pt>
                <c:pt idx="132">
                  <c:v>2015-02</c:v>
                </c:pt>
                <c:pt idx="133">
                  <c:v>2015-03</c:v>
                </c:pt>
                <c:pt idx="134">
                  <c:v>2015-04</c:v>
                </c:pt>
                <c:pt idx="135">
                  <c:v>2015-05</c:v>
                </c:pt>
                <c:pt idx="136">
                  <c:v>2015-06</c:v>
                </c:pt>
                <c:pt idx="137">
                  <c:v>2015-07</c:v>
                </c:pt>
                <c:pt idx="138">
                  <c:v>2015-08</c:v>
                </c:pt>
                <c:pt idx="139">
                  <c:v>2015-09</c:v>
                </c:pt>
                <c:pt idx="140">
                  <c:v>2015-10</c:v>
                </c:pt>
                <c:pt idx="141">
                  <c:v>2015-11</c:v>
                </c:pt>
                <c:pt idx="142">
                  <c:v>2015-12</c:v>
                </c:pt>
                <c:pt idx="143">
                  <c:v>2016-01</c:v>
                </c:pt>
                <c:pt idx="144">
                  <c:v>2016-02</c:v>
                </c:pt>
              </c:strCache>
            </c:strRef>
          </c:cat>
          <c:val>
            <c:numRef>
              <c:f>'독립변수_가공후'!$EE$3:$EE$147</c:f>
              <c:numCache>
                <c:formatCode>General</c:formatCode>
                <c:ptCount val="14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컨테이너선인도량_,000 TEU</a:t>
                </a:r>
              </a:p>
            </c:rich>
          </c:tx>
          <c:layout/>
        </c:title>
        <c:tickLblPos val="nextTo"/>
        <c:crossAx val="50990002"/>
        <c:crosses val="autoZero"/>
        <c:auto val="1"/>
        <c:lblAlgn val="ctr"/>
        <c:lblOffset val="100"/>
      </c:catAx>
      <c:valAx>
        <c:axId val="50990002"/>
        <c:scaling>
          <c:orientation val="minMax"/>
        </c:scaling>
        <c:axPos val="l"/>
        <c:majorGridlines/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2.xml"/><Relationship Id="rId2" Type="http://schemas.openxmlformats.org/officeDocument/2006/relationships/chart" Target="../charts/chart63.xml"/><Relationship Id="rId3" Type="http://schemas.openxmlformats.org/officeDocument/2006/relationships/chart" Target="../charts/chart64.xml"/><Relationship Id="rId4" Type="http://schemas.openxmlformats.org/officeDocument/2006/relationships/chart" Target="../charts/chart65.xml"/><Relationship Id="rId5" Type="http://schemas.openxmlformats.org/officeDocument/2006/relationships/chart" Target="../charts/chart66.xml"/><Relationship Id="rId6" Type="http://schemas.openxmlformats.org/officeDocument/2006/relationships/chart" Target="../charts/chart67.xml"/><Relationship Id="rId7" Type="http://schemas.openxmlformats.org/officeDocument/2006/relationships/chart" Target="../charts/chart68.xml"/><Relationship Id="rId8" Type="http://schemas.openxmlformats.org/officeDocument/2006/relationships/chart" Target="../charts/chart69.xml"/><Relationship Id="rId9" Type="http://schemas.openxmlformats.org/officeDocument/2006/relationships/chart" Target="../charts/chart70.xml"/><Relationship Id="rId10" Type="http://schemas.openxmlformats.org/officeDocument/2006/relationships/chart" Target="../charts/chart71.xml"/><Relationship Id="rId11" Type="http://schemas.openxmlformats.org/officeDocument/2006/relationships/chart" Target="../charts/chart72.xml"/><Relationship Id="rId12" Type="http://schemas.openxmlformats.org/officeDocument/2006/relationships/chart" Target="../charts/chart73.xml"/><Relationship Id="rId13" Type="http://schemas.openxmlformats.org/officeDocument/2006/relationships/chart" Target="../charts/chart74.xml"/><Relationship Id="rId14" Type="http://schemas.openxmlformats.org/officeDocument/2006/relationships/chart" Target="../charts/chart75.xml"/><Relationship Id="rId15" Type="http://schemas.openxmlformats.org/officeDocument/2006/relationships/chart" Target="../charts/chart76.xml"/><Relationship Id="rId16" Type="http://schemas.openxmlformats.org/officeDocument/2006/relationships/chart" Target="../charts/chart77.xml"/><Relationship Id="rId17" Type="http://schemas.openxmlformats.org/officeDocument/2006/relationships/chart" Target="../charts/chart78.xml"/><Relationship Id="rId18" Type="http://schemas.openxmlformats.org/officeDocument/2006/relationships/chart" Target="../charts/chart79.xml"/><Relationship Id="rId19" Type="http://schemas.openxmlformats.org/officeDocument/2006/relationships/chart" Target="../charts/chart80.xml"/><Relationship Id="rId20" Type="http://schemas.openxmlformats.org/officeDocument/2006/relationships/chart" Target="../charts/chart81.xml"/><Relationship Id="rId21" Type="http://schemas.openxmlformats.org/officeDocument/2006/relationships/chart" Target="../charts/chart82.xml"/><Relationship Id="rId22" Type="http://schemas.openxmlformats.org/officeDocument/2006/relationships/chart" Target="../charts/chart83.xml"/><Relationship Id="rId23" Type="http://schemas.openxmlformats.org/officeDocument/2006/relationships/chart" Target="../charts/chart84.xml"/><Relationship Id="rId24" Type="http://schemas.openxmlformats.org/officeDocument/2006/relationships/chart" Target="../charts/chart85.xml"/><Relationship Id="rId25" Type="http://schemas.openxmlformats.org/officeDocument/2006/relationships/chart" Target="../charts/chart86.xml"/><Relationship Id="rId26" Type="http://schemas.openxmlformats.org/officeDocument/2006/relationships/chart" Target="../charts/chart87.xml"/><Relationship Id="rId27" Type="http://schemas.openxmlformats.org/officeDocument/2006/relationships/chart" Target="../charts/chart88.xml"/><Relationship Id="rId28" Type="http://schemas.openxmlformats.org/officeDocument/2006/relationships/chart" Target="../charts/chart89.xml"/><Relationship Id="rId29" Type="http://schemas.openxmlformats.org/officeDocument/2006/relationships/chart" Target="../charts/chart90.xml"/><Relationship Id="rId30" Type="http://schemas.openxmlformats.org/officeDocument/2006/relationships/chart" Target="../charts/chart91.xml"/><Relationship Id="rId31" Type="http://schemas.openxmlformats.org/officeDocument/2006/relationships/chart" Target="../charts/chart92.xml"/><Relationship Id="rId32" Type="http://schemas.openxmlformats.org/officeDocument/2006/relationships/chart" Target="../charts/chart93.xml"/><Relationship Id="rId33" Type="http://schemas.openxmlformats.org/officeDocument/2006/relationships/chart" Target="../charts/chart94.xml"/><Relationship Id="rId34" Type="http://schemas.openxmlformats.org/officeDocument/2006/relationships/chart" Target="../charts/chart95.xml"/><Relationship Id="rId35" Type="http://schemas.openxmlformats.org/officeDocument/2006/relationships/chart" Target="../charts/chart96.xml"/><Relationship Id="rId36" Type="http://schemas.openxmlformats.org/officeDocument/2006/relationships/chart" Target="../charts/chart97.xml"/><Relationship Id="rId37" Type="http://schemas.openxmlformats.org/officeDocument/2006/relationships/chart" Target="../charts/chart98.xml"/><Relationship Id="rId38" Type="http://schemas.openxmlformats.org/officeDocument/2006/relationships/chart" Target="../charts/chart99.xml"/><Relationship Id="rId39" Type="http://schemas.openxmlformats.org/officeDocument/2006/relationships/chart" Target="../charts/chart100.xml"/><Relationship Id="rId40" Type="http://schemas.openxmlformats.org/officeDocument/2006/relationships/chart" Target="../charts/chart101.xml"/><Relationship Id="rId41" Type="http://schemas.openxmlformats.org/officeDocument/2006/relationships/chart" Target="../charts/chart102.xml"/><Relationship Id="rId42" Type="http://schemas.openxmlformats.org/officeDocument/2006/relationships/chart" Target="../charts/chart103.xml"/><Relationship Id="rId43" Type="http://schemas.openxmlformats.org/officeDocument/2006/relationships/chart" Target="../charts/chart104.xml"/><Relationship Id="rId44" Type="http://schemas.openxmlformats.org/officeDocument/2006/relationships/chart" Target="../charts/chart105.xml"/><Relationship Id="rId45" Type="http://schemas.openxmlformats.org/officeDocument/2006/relationships/chart" Target="../charts/chart106.xml"/><Relationship Id="rId46" Type="http://schemas.openxmlformats.org/officeDocument/2006/relationships/chart" Target="../charts/chart107.xml"/><Relationship Id="rId47" Type="http://schemas.openxmlformats.org/officeDocument/2006/relationships/chart" Target="../charts/chart108.xml"/><Relationship Id="rId48" Type="http://schemas.openxmlformats.org/officeDocument/2006/relationships/chart" Target="../charts/chart109.xml"/><Relationship Id="rId49" Type="http://schemas.openxmlformats.org/officeDocument/2006/relationships/chart" Target="../charts/chart110.xml"/><Relationship Id="rId50" Type="http://schemas.openxmlformats.org/officeDocument/2006/relationships/chart" Target="../charts/chart111.xml"/><Relationship Id="rId51" Type="http://schemas.openxmlformats.org/officeDocument/2006/relationships/chart" Target="../charts/chart112.xml"/><Relationship Id="rId52" Type="http://schemas.openxmlformats.org/officeDocument/2006/relationships/chart" Target="../charts/chart113.xml"/><Relationship Id="rId53" Type="http://schemas.openxmlformats.org/officeDocument/2006/relationships/chart" Target="../charts/chart114.xml"/><Relationship Id="rId54" Type="http://schemas.openxmlformats.org/officeDocument/2006/relationships/chart" Target="../charts/chart115.xml"/><Relationship Id="rId55" Type="http://schemas.openxmlformats.org/officeDocument/2006/relationships/chart" Target="../charts/chart116.xml"/><Relationship Id="rId56" Type="http://schemas.openxmlformats.org/officeDocument/2006/relationships/chart" Target="../charts/chart117.xml"/><Relationship Id="rId57" Type="http://schemas.openxmlformats.org/officeDocument/2006/relationships/chart" Target="../charts/chart118.xml"/><Relationship Id="rId58" Type="http://schemas.openxmlformats.org/officeDocument/2006/relationships/chart" Target="../charts/chart119.xml"/><Relationship Id="rId59" Type="http://schemas.openxmlformats.org/officeDocument/2006/relationships/chart" Target="../charts/chart120.xml"/><Relationship Id="rId60" Type="http://schemas.openxmlformats.org/officeDocument/2006/relationships/chart" Target="../charts/chart121.xml"/><Relationship Id="rId61" Type="http://schemas.openxmlformats.org/officeDocument/2006/relationships/chart" Target="../charts/chart1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7</xdr:col>
      <xdr:colOff>314325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17</xdr:row>
      <xdr:rowOff>171450</xdr:rowOff>
    </xdr:from>
    <xdr:to>
      <xdr:col>7</xdr:col>
      <xdr:colOff>314325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34</xdr:row>
      <xdr:rowOff>152400</xdr:rowOff>
    </xdr:from>
    <xdr:to>
      <xdr:col>7</xdr:col>
      <xdr:colOff>314325</xdr:colOff>
      <xdr:row>49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51</xdr:row>
      <xdr:rowOff>133350</xdr:rowOff>
    </xdr:from>
    <xdr:to>
      <xdr:col>7</xdr:col>
      <xdr:colOff>314325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68</xdr:row>
      <xdr:rowOff>114300</xdr:rowOff>
    </xdr:from>
    <xdr:to>
      <xdr:col>7</xdr:col>
      <xdr:colOff>314325</xdr:colOff>
      <xdr:row>83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85</xdr:row>
      <xdr:rowOff>95250</xdr:rowOff>
    </xdr:from>
    <xdr:to>
      <xdr:col>7</xdr:col>
      <xdr:colOff>314325</xdr:colOff>
      <xdr:row>99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102</xdr:row>
      <xdr:rowOff>76200</xdr:rowOff>
    </xdr:from>
    <xdr:to>
      <xdr:col>7</xdr:col>
      <xdr:colOff>314325</xdr:colOff>
      <xdr:row>116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9525</xdr:colOff>
      <xdr:row>119</xdr:row>
      <xdr:rowOff>57150</xdr:rowOff>
    </xdr:from>
    <xdr:to>
      <xdr:col>7</xdr:col>
      <xdr:colOff>314325</xdr:colOff>
      <xdr:row>133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136</xdr:row>
      <xdr:rowOff>38100</xdr:rowOff>
    </xdr:from>
    <xdr:to>
      <xdr:col>7</xdr:col>
      <xdr:colOff>314325</xdr:colOff>
      <xdr:row>150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153</xdr:row>
      <xdr:rowOff>19050</xdr:rowOff>
    </xdr:from>
    <xdr:to>
      <xdr:col>7</xdr:col>
      <xdr:colOff>314325</xdr:colOff>
      <xdr:row>167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170</xdr:row>
      <xdr:rowOff>0</xdr:rowOff>
    </xdr:from>
    <xdr:to>
      <xdr:col>7</xdr:col>
      <xdr:colOff>314325</xdr:colOff>
      <xdr:row>184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9525</xdr:colOff>
      <xdr:row>186</xdr:row>
      <xdr:rowOff>171450</xdr:rowOff>
    </xdr:from>
    <xdr:to>
      <xdr:col>7</xdr:col>
      <xdr:colOff>314325</xdr:colOff>
      <xdr:row>201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</xdr:colOff>
      <xdr:row>203</xdr:row>
      <xdr:rowOff>152400</xdr:rowOff>
    </xdr:from>
    <xdr:to>
      <xdr:col>7</xdr:col>
      <xdr:colOff>314325</xdr:colOff>
      <xdr:row>218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9525</xdr:colOff>
      <xdr:row>220</xdr:row>
      <xdr:rowOff>133350</xdr:rowOff>
    </xdr:from>
    <xdr:to>
      <xdr:col>7</xdr:col>
      <xdr:colOff>314325</xdr:colOff>
      <xdr:row>235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</xdr:colOff>
      <xdr:row>237</xdr:row>
      <xdr:rowOff>114300</xdr:rowOff>
    </xdr:from>
    <xdr:to>
      <xdr:col>7</xdr:col>
      <xdr:colOff>314325</xdr:colOff>
      <xdr:row>252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9525</xdr:colOff>
      <xdr:row>254</xdr:row>
      <xdr:rowOff>95250</xdr:rowOff>
    </xdr:from>
    <xdr:to>
      <xdr:col>7</xdr:col>
      <xdr:colOff>314325</xdr:colOff>
      <xdr:row>268</xdr:row>
      <xdr:rowOff>171450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9525</xdr:colOff>
      <xdr:row>271</xdr:row>
      <xdr:rowOff>76200</xdr:rowOff>
    </xdr:from>
    <xdr:to>
      <xdr:col>7</xdr:col>
      <xdr:colOff>314325</xdr:colOff>
      <xdr:row>285</xdr:row>
      <xdr:rowOff>152400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9525</xdr:colOff>
      <xdr:row>288</xdr:row>
      <xdr:rowOff>57150</xdr:rowOff>
    </xdr:from>
    <xdr:to>
      <xdr:col>7</xdr:col>
      <xdr:colOff>314325</xdr:colOff>
      <xdr:row>302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9525</xdr:colOff>
      <xdr:row>305</xdr:row>
      <xdr:rowOff>38100</xdr:rowOff>
    </xdr:from>
    <xdr:to>
      <xdr:col>7</xdr:col>
      <xdr:colOff>314325</xdr:colOff>
      <xdr:row>319</xdr:row>
      <xdr:rowOff>114300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9525</xdr:colOff>
      <xdr:row>322</xdr:row>
      <xdr:rowOff>19050</xdr:rowOff>
    </xdr:from>
    <xdr:to>
      <xdr:col>7</xdr:col>
      <xdr:colOff>314325</xdr:colOff>
      <xdr:row>336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9525</xdr:colOff>
      <xdr:row>339</xdr:row>
      <xdr:rowOff>0</xdr:rowOff>
    </xdr:from>
    <xdr:to>
      <xdr:col>7</xdr:col>
      <xdr:colOff>314325</xdr:colOff>
      <xdr:row>353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9525</xdr:colOff>
      <xdr:row>355</xdr:row>
      <xdr:rowOff>171450</xdr:rowOff>
    </xdr:from>
    <xdr:to>
      <xdr:col>7</xdr:col>
      <xdr:colOff>314325</xdr:colOff>
      <xdr:row>370</xdr:row>
      <xdr:rowOff>57150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9525</xdr:colOff>
      <xdr:row>372</xdr:row>
      <xdr:rowOff>152400</xdr:rowOff>
    </xdr:from>
    <xdr:to>
      <xdr:col>7</xdr:col>
      <xdr:colOff>314325</xdr:colOff>
      <xdr:row>387</xdr:row>
      <xdr:rowOff>38100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9525</xdr:colOff>
      <xdr:row>389</xdr:row>
      <xdr:rowOff>133350</xdr:rowOff>
    </xdr:from>
    <xdr:to>
      <xdr:col>7</xdr:col>
      <xdr:colOff>314325</xdr:colOff>
      <xdr:row>404</xdr:row>
      <xdr:rowOff>19050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9525</xdr:colOff>
      <xdr:row>406</xdr:row>
      <xdr:rowOff>114300</xdr:rowOff>
    </xdr:from>
    <xdr:to>
      <xdr:col>7</xdr:col>
      <xdr:colOff>314325</xdr:colOff>
      <xdr:row>421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9525</xdr:colOff>
      <xdr:row>423</xdr:row>
      <xdr:rowOff>95250</xdr:rowOff>
    </xdr:from>
    <xdr:to>
      <xdr:col>7</xdr:col>
      <xdr:colOff>314325</xdr:colOff>
      <xdr:row>437</xdr:row>
      <xdr:rowOff>171450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9525</xdr:colOff>
      <xdr:row>440</xdr:row>
      <xdr:rowOff>76200</xdr:rowOff>
    </xdr:from>
    <xdr:to>
      <xdr:col>7</xdr:col>
      <xdr:colOff>314325</xdr:colOff>
      <xdr:row>454</xdr:row>
      <xdr:rowOff>152400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9525</xdr:colOff>
      <xdr:row>457</xdr:row>
      <xdr:rowOff>57150</xdr:rowOff>
    </xdr:from>
    <xdr:to>
      <xdr:col>7</xdr:col>
      <xdr:colOff>314325</xdr:colOff>
      <xdr:row>471</xdr:row>
      <xdr:rowOff>133350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9525</xdr:colOff>
      <xdr:row>474</xdr:row>
      <xdr:rowOff>38100</xdr:rowOff>
    </xdr:from>
    <xdr:to>
      <xdr:col>7</xdr:col>
      <xdr:colOff>314325</xdr:colOff>
      <xdr:row>488</xdr:row>
      <xdr:rowOff>114300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9525</xdr:colOff>
      <xdr:row>491</xdr:row>
      <xdr:rowOff>19050</xdr:rowOff>
    </xdr:from>
    <xdr:to>
      <xdr:col>7</xdr:col>
      <xdr:colOff>314325</xdr:colOff>
      <xdr:row>505</xdr:row>
      <xdr:rowOff>95250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9525</xdr:colOff>
      <xdr:row>508</xdr:row>
      <xdr:rowOff>0</xdr:rowOff>
    </xdr:from>
    <xdr:to>
      <xdr:col>7</xdr:col>
      <xdr:colOff>314325</xdr:colOff>
      <xdr:row>522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9525</xdr:colOff>
      <xdr:row>524</xdr:row>
      <xdr:rowOff>171450</xdr:rowOff>
    </xdr:from>
    <xdr:to>
      <xdr:col>7</xdr:col>
      <xdr:colOff>314325</xdr:colOff>
      <xdr:row>539</xdr:row>
      <xdr:rowOff>57150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9525</xdr:colOff>
      <xdr:row>541</xdr:row>
      <xdr:rowOff>152400</xdr:rowOff>
    </xdr:from>
    <xdr:to>
      <xdr:col>7</xdr:col>
      <xdr:colOff>314325</xdr:colOff>
      <xdr:row>556</xdr:row>
      <xdr:rowOff>38100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9525</xdr:colOff>
      <xdr:row>558</xdr:row>
      <xdr:rowOff>133350</xdr:rowOff>
    </xdr:from>
    <xdr:to>
      <xdr:col>7</xdr:col>
      <xdr:colOff>314325</xdr:colOff>
      <xdr:row>573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9525</xdr:colOff>
      <xdr:row>575</xdr:row>
      <xdr:rowOff>114300</xdr:rowOff>
    </xdr:from>
    <xdr:to>
      <xdr:col>7</xdr:col>
      <xdr:colOff>314325</xdr:colOff>
      <xdr:row>590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9525</xdr:colOff>
      <xdr:row>592</xdr:row>
      <xdr:rowOff>95250</xdr:rowOff>
    </xdr:from>
    <xdr:to>
      <xdr:col>7</xdr:col>
      <xdr:colOff>314325</xdr:colOff>
      <xdr:row>606</xdr:row>
      <xdr:rowOff>171450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609</xdr:row>
      <xdr:rowOff>76200</xdr:rowOff>
    </xdr:from>
    <xdr:to>
      <xdr:col>7</xdr:col>
      <xdr:colOff>314325</xdr:colOff>
      <xdr:row>623</xdr:row>
      <xdr:rowOff>152400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9525</xdr:colOff>
      <xdr:row>626</xdr:row>
      <xdr:rowOff>57150</xdr:rowOff>
    </xdr:from>
    <xdr:to>
      <xdr:col>7</xdr:col>
      <xdr:colOff>314325</xdr:colOff>
      <xdr:row>640</xdr:row>
      <xdr:rowOff>133350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9525</xdr:colOff>
      <xdr:row>643</xdr:row>
      <xdr:rowOff>38100</xdr:rowOff>
    </xdr:from>
    <xdr:to>
      <xdr:col>7</xdr:col>
      <xdr:colOff>314325</xdr:colOff>
      <xdr:row>657</xdr:row>
      <xdr:rowOff>114300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9525</xdr:colOff>
      <xdr:row>660</xdr:row>
      <xdr:rowOff>19050</xdr:rowOff>
    </xdr:from>
    <xdr:to>
      <xdr:col>7</xdr:col>
      <xdr:colOff>314325</xdr:colOff>
      <xdr:row>674</xdr:row>
      <xdr:rowOff>95250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9525</xdr:colOff>
      <xdr:row>677</xdr:row>
      <xdr:rowOff>0</xdr:rowOff>
    </xdr:from>
    <xdr:to>
      <xdr:col>7</xdr:col>
      <xdr:colOff>314325</xdr:colOff>
      <xdr:row>691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9525</xdr:colOff>
      <xdr:row>693</xdr:row>
      <xdr:rowOff>171450</xdr:rowOff>
    </xdr:from>
    <xdr:to>
      <xdr:col>7</xdr:col>
      <xdr:colOff>314325</xdr:colOff>
      <xdr:row>708</xdr:row>
      <xdr:rowOff>57150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9525</xdr:colOff>
      <xdr:row>710</xdr:row>
      <xdr:rowOff>152400</xdr:rowOff>
    </xdr:from>
    <xdr:to>
      <xdr:col>7</xdr:col>
      <xdr:colOff>314325</xdr:colOff>
      <xdr:row>725</xdr:row>
      <xdr:rowOff>38100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9525</xdr:colOff>
      <xdr:row>727</xdr:row>
      <xdr:rowOff>133350</xdr:rowOff>
    </xdr:from>
    <xdr:to>
      <xdr:col>7</xdr:col>
      <xdr:colOff>314325</xdr:colOff>
      <xdr:row>742</xdr:row>
      <xdr:rowOff>19050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9525</xdr:colOff>
      <xdr:row>744</xdr:row>
      <xdr:rowOff>114300</xdr:rowOff>
    </xdr:from>
    <xdr:to>
      <xdr:col>7</xdr:col>
      <xdr:colOff>314325</xdr:colOff>
      <xdr:row>759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9525</xdr:colOff>
      <xdr:row>761</xdr:row>
      <xdr:rowOff>95250</xdr:rowOff>
    </xdr:from>
    <xdr:to>
      <xdr:col>7</xdr:col>
      <xdr:colOff>314325</xdr:colOff>
      <xdr:row>775</xdr:row>
      <xdr:rowOff>171450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9525</xdr:colOff>
      <xdr:row>778</xdr:row>
      <xdr:rowOff>76200</xdr:rowOff>
    </xdr:from>
    <xdr:to>
      <xdr:col>7</xdr:col>
      <xdr:colOff>314325</xdr:colOff>
      <xdr:row>792</xdr:row>
      <xdr:rowOff>152400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9525</xdr:colOff>
      <xdr:row>795</xdr:row>
      <xdr:rowOff>57150</xdr:rowOff>
    </xdr:from>
    <xdr:to>
      <xdr:col>7</xdr:col>
      <xdr:colOff>314325</xdr:colOff>
      <xdr:row>809</xdr:row>
      <xdr:rowOff>133350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9525</xdr:colOff>
      <xdr:row>812</xdr:row>
      <xdr:rowOff>38100</xdr:rowOff>
    </xdr:from>
    <xdr:to>
      <xdr:col>7</xdr:col>
      <xdr:colOff>314325</xdr:colOff>
      <xdr:row>826</xdr:row>
      <xdr:rowOff>114300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9525</xdr:colOff>
      <xdr:row>829</xdr:row>
      <xdr:rowOff>19050</xdr:rowOff>
    </xdr:from>
    <xdr:to>
      <xdr:col>7</xdr:col>
      <xdr:colOff>314325</xdr:colOff>
      <xdr:row>843</xdr:row>
      <xdr:rowOff>95250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9525</xdr:colOff>
      <xdr:row>846</xdr:row>
      <xdr:rowOff>0</xdr:rowOff>
    </xdr:from>
    <xdr:to>
      <xdr:col>7</xdr:col>
      <xdr:colOff>314325</xdr:colOff>
      <xdr:row>860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9525</xdr:colOff>
      <xdr:row>862</xdr:row>
      <xdr:rowOff>171450</xdr:rowOff>
    </xdr:from>
    <xdr:to>
      <xdr:col>7</xdr:col>
      <xdr:colOff>314325</xdr:colOff>
      <xdr:row>877</xdr:row>
      <xdr:rowOff>57150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9525</xdr:colOff>
      <xdr:row>879</xdr:row>
      <xdr:rowOff>152400</xdr:rowOff>
    </xdr:from>
    <xdr:to>
      <xdr:col>7</xdr:col>
      <xdr:colOff>314325</xdr:colOff>
      <xdr:row>894</xdr:row>
      <xdr:rowOff>38100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9525</xdr:colOff>
      <xdr:row>896</xdr:row>
      <xdr:rowOff>133350</xdr:rowOff>
    </xdr:from>
    <xdr:to>
      <xdr:col>7</xdr:col>
      <xdr:colOff>314325</xdr:colOff>
      <xdr:row>911</xdr:row>
      <xdr:rowOff>19050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9525</xdr:colOff>
      <xdr:row>913</xdr:row>
      <xdr:rowOff>114300</xdr:rowOff>
    </xdr:from>
    <xdr:to>
      <xdr:col>7</xdr:col>
      <xdr:colOff>314325</xdr:colOff>
      <xdr:row>928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0</xdr:col>
      <xdr:colOff>9525</xdr:colOff>
      <xdr:row>930</xdr:row>
      <xdr:rowOff>95250</xdr:rowOff>
    </xdr:from>
    <xdr:to>
      <xdr:col>7</xdr:col>
      <xdr:colOff>314325</xdr:colOff>
      <xdr:row>944</xdr:row>
      <xdr:rowOff>171450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9525</xdr:colOff>
      <xdr:row>947</xdr:row>
      <xdr:rowOff>76200</xdr:rowOff>
    </xdr:from>
    <xdr:to>
      <xdr:col>7</xdr:col>
      <xdr:colOff>314325</xdr:colOff>
      <xdr:row>961</xdr:row>
      <xdr:rowOff>152400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9525</xdr:colOff>
      <xdr:row>964</xdr:row>
      <xdr:rowOff>57150</xdr:rowOff>
    </xdr:from>
    <xdr:to>
      <xdr:col>7</xdr:col>
      <xdr:colOff>314325</xdr:colOff>
      <xdr:row>978</xdr:row>
      <xdr:rowOff>133350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9525</xdr:colOff>
      <xdr:row>981</xdr:row>
      <xdr:rowOff>38100</xdr:rowOff>
    </xdr:from>
    <xdr:to>
      <xdr:col>7</xdr:col>
      <xdr:colOff>314325</xdr:colOff>
      <xdr:row>995</xdr:row>
      <xdr:rowOff>114300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9525</xdr:colOff>
      <xdr:row>998</xdr:row>
      <xdr:rowOff>19050</xdr:rowOff>
    </xdr:from>
    <xdr:to>
      <xdr:col>7</xdr:col>
      <xdr:colOff>314325</xdr:colOff>
      <xdr:row>1012</xdr:row>
      <xdr:rowOff>95250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9525</xdr:colOff>
      <xdr:row>1015</xdr:row>
      <xdr:rowOff>0</xdr:rowOff>
    </xdr:from>
    <xdr:to>
      <xdr:col>7</xdr:col>
      <xdr:colOff>314325</xdr:colOff>
      <xdr:row>1029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>
        <v>10</v>
      </c>
    </row>
    <row r="2" spans="1:2">
      <c r="A2" t="s">
        <v>1</v>
      </c>
      <c r="B2">
        <v>0.9</v>
      </c>
    </row>
    <row r="3" spans="1:2">
      <c r="A3" t="s">
        <v>2</v>
      </c>
      <c r="B3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>
        <v>7</v>
      </c>
    </row>
    <row r="6" spans="1:2">
      <c r="A6" t="s">
        <v>7</v>
      </c>
      <c r="B6">
        <v>0.2</v>
      </c>
    </row>
    <row r="7" spans="1:2">
      <c r="A7" t="s">
        <v>8</v>
      </c>
      <c r="B7">
        <v>1</v>
      </c>
    </row>
    <row r="8" spans="1:2">
      <c r="A8" t="s">
        <v>9</v>
      </c>
      <c r="B8">
        <v>6</v>
      </c>
    </row>
    <row r="9" spans="1:2">
      <c r="A9" t="s">
        <v>10</v>
      </c>
      <c r="B9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I1:DZ148"/>
  <sheetViews>
    <sheetView workbookViewId="0"/>
  </sheetViews>
  <sheetFormatPr defaultRowHeight="15"/>
  <sheetData>
    <row r="1" spans="9:130">
      <c r="J1" t="s">
        <v>11</v>
      </c>
      <c r="L1" t="s">
        <v>159</v>
      </c>
      <c r="N1" t="s">
        <v>161</v>
      </c>
      <c r="P1" t="s">
        <v>163</v>
      </c>
      <c r="R1" t="s">
        <v>165</v>
      </c>
      <c r="T1" t="s">
        <v>167</v>
      </c>
      <c r="V1" t="s">
        <v>169</v>
      </c>
      <c r="X1" t="s">
        <v>171</v>
      </c>
      <c r="Z1" t="s">
        <v>173</v>
      </c>
      <c r="AB1" t="s">
        <v>175</v>
      </c>
      <c r="AD1" t="s">
        <v>177</v>
      </c>
      <c r="AF1" t="s">
        <v>179</v>
      </c>
      <c r="AH1" t="s">
        <v>181</v>
      </c>
      <c r="AJ1" t="s">
        <v>183</v>
      </c>
      <c r="AL1" t="s">
        <v>185</v>
      </c>
      <c r="AN1" t="s">
        <v>187</v>
      </c>
      <c r="AP1" t="s">
        <v>189</v>
      </c>
      <c r="AR1" t="s">
        <v>191</v>
      </c>
      <c r="AT1" t="s">
        <v>193</v>
      </c>
      <c r="AV1" t="s">
        <v>195</v>
      </c>
      <c r="AX1" t="s">
        <v>197</v>
      </c>
      <c r="AZ1" t="s">
        <v>199</v>
      </c>
      <c r="BB1" t="s">
        <v>201</v>
      </c>
      <c r="BD1" t="s">
        <v>203</v>
      </c>
      <c r="BF1" t="s">
        <v>205</v>
      </c>
      <c r="BH1" t="s">
        <v>207</v>
      </c>
      <c r="BJ1" t="s">
        <v>209</v>
      </c>
      <c r="BL1" t="s">
        <v>211</v>
      </c>
      <c r="BN1" t="s">
        <v>213</v>
      </c>
      <c r="BP1" t="s">
        <v>215</v>
      </c>
      <c r="BR1" t="s">
        <v>217</v>
      </c>
      <c r="BT1" t="s">
        <v>219</v>
      </c>
      <c r="BV1" t="s">
        <v>221</v>
      </c>
      <c r="BX1" t="s">
        <v>223</v>
      </c>
      <c r="BZ1" t="s">
        <v>225</v>
      </c>
      <c r="CB1" t="s">
        <v>227</v>
      </c>
      <c r="CD1" t="s">
        <v>229</v>
      </c>
      <c r="CF1" t="s">
        <v>231</v>
      </c>
      <c r="CH1" t="s">
        <v>233</v>
      </c>
      <c r="CJ1" t="s">
        <v>235</v>
      </c>
      <c r="CL1" t="s">
        <v>237</v>
      </c>
      <c r="CN1" t="s">
        <v>239</v>
      </c>
      <c r="CP1" t="s">
        <v>241</v>
      </c>
      <c r="CR1" t="s">
        <v>243</v>
      </c>
      <c r="CT1" t="s">
        <v>245</v>
      </c>
      <c r="CV1" t="s">
        <v>247</v>
      </c>
      <c r="CX1" t="s">
        <v>249</v>
      </c>
      <c r="CZ1" t="s">
        <v>251</v>
      </c>
      <c r="DB1" t="s">
        <v>253</v>
      </c>
      <c r="DD1" t="s">
        <v>255</v>
      </c>
      <c r="DF1" t="s">
        <v>257</v>
      </c>
      <c r="DH1" t="s">
        <v>259</v>
      </c>
      <c r="DJ1" t="s">
        <v>261</v>
      </c>
      <c r="DL1" t="s">
        <v>263</v>
      </c>
      <c r="DN1" t="s">
        <v>265</v>
      </c>
      <c r="DP1" t="s">
        <v>267</v>
      </c>
      <c r="DR1" t="s">
        <v>269</v>
      </c>
      <c r="DT1" t="s">
        <v>271</v>
      </c>
      <c r="DV1" t="s">
        <v>273</v>
      </c>
      <c r="DX1" t="s">
        <v>275</v>
      </c>
      <c r="DZ1" t="s">
        <v>277</v>
      </c>
    </row>
    <row r="2" spans="9:130">
      <c r="J2" t="s">
        <v>12</v>
      </c>
      <c r="L2" t="s">
        <v>160</v>
      </c>
      <c r="N2" t="s">
        <v>162</v>
      </c>
      <c r="P2" t="s">
        <v>164</v>
      </c>
      <c r="R2" t="s">
        <v>166</v>
      </c>
      <c r="T2" t="s">
        <v>168</v>
      </c>
      <c r="V2" t="s">
        <v>170</v>
      </c>
      <c r="X2" t="s">
        <v>172</v>
      </c>
      <c r="Z2" t="s">
        <v>174</v>
      </c>
      <c r="AB2" t="s">
        <v>176</v>
      </c>
      <c r="AD2" t="s">
        <v>178</v>
      </c>
      <c r="AF2" t="s">
        <v>180</v>
      </c>
      <c r="AH2" t="s">
        <v>182</v>
      </c>
      <c r="AJ2" t="s">
        <v>184</v>
      </c>
      <c r="AL2" t="s">
        <v>186</v>
      </c>
      <c r="AN2" t="s">
        <v>188</v>
      </c>
      <c r="AP2" t="s">
        <v>190</v>
      </c>
      <c r="AR2" t="s">
        <v>192</v>
      </c>
      <c r="AT2" t="s">
        <v>194</v>
      </c>
      <c r="AV2" t="s">
        <v>196</v>
      </c>
      <c r="AX2" t="s">
        <v>198</v>
      </c>
      <c r="AZ2" t="s">
        <v>200</v>
      </c>
      <c r="BB2" t="s">
        <v>202</v>
      </c>
      <c r="BD2" t="s">
        <v>204</v>
      </c>
      <c r="BF2" t="s">
        <v>206</v>
      </c>
      <c r="BH2" t="s">
        <v>208</v>
      </c>
      <c r="BJ2" t="s">
        <v>210</v>
      </c>
      <c r="BL2" t="s">
        <v>212</v>
      </c>
      <c r="BN2" t="s">
        <v>214</v>
      </c>
      <c r="BP2" t="s">
        <v>216</v>
      </c>
      <c r="BR2" t="s">
        <v>218</v>
      </c>
      <c r="BT2" t="s">
        <v>220</v>
      </c>
      <c r="BV2" t="s">
        <v>222</v>
      </c>
      <c r="BX2" t="s">
        <v>224</v>
      </c>
      <c r="BZ2" t="s">
        <v>226</v>
      </c>
      <c r="CB2" t="s">
        <v>228</v>
      </c>
      <c r="CD2" t="s">
        <v>230</v>
      </c>
      <c r="CF2" t="s">
        <v>232</v>
      </c>
      <c r="CH2" t="s">
        <v>234</v>
      </c>
      <c r="CJ2" t="s">
        <v>236</v>
      </c>
      <c r="CL2" t="s">
        <v>238</v>
      </c>
      <c r="CN2" t="s">
        <v>240</v>
      </c>
      <c r="CP2" t="s">
        <v>242</v>
      </c>
      <c r="CR2" t="s">
        <v>244</v>
      </c>
      <c r="CT2" t="s">
        <v>246</v>
      </c>
      <c r="CV2" t="s">
        <v>248</v>
      </c>
      <c r="CX2" t="s">
        <v>250</v>
      </c>
      <c r="CZ2" t="s">
        <v>252</v>
      </c>
      <c r="DB2" t="s">
        <v>254</v>
      </c>
      <c r="DD2" t="s">
        <v>256</v>
      </c>
      <c r="DF2" t="s">
        <v>258</v>
      </c>
      <c r="DH2" t="s">
        <v>260</v>
      </c>
      <c r="DJ2" t="s">
        <v>262</v>
      </c>
      <c r="DL2" t="s">
        <v>264</v>
      </c>
      <c r="DN2" t="s">
        <v>266</v>
      </c>
      <c r="DP2" t="s">
        <v>268</v>
      </c>
      <c r="DR2" t="s">
        <v>270</v>
      </c>
      <c r="DT2" t="s">
        <v>272</v>
      </c>
      <c r="DV2" t="s">
        <v>274</v>
      </c>
      <c r="DX2" t="s">
        <v>276</v>
      </c>
      <c r="DZ2" t="s">
        <v>278</v>
      </c>
    </row>
    <row r="3" spans="9:130">
      <c r="I3" t="s">
        <v>13</v>
      </c>
      <c r="J3">
        <v>82.387</v>
      </c>
      <c r="K3" t="s">
        <v>13</v>
      </c>
      <c r="L3">
        <v>109.73</v>
      </c>
      <c r="M3" t="s">
        <v>13</v>
      </c>
      <c r="N3">
        <v>121.23</v>
      </c>
      <c r="O3" t="s">
        <v>13</v>
      </c>
      <c r="P3">
        <v>78.68</v>
      </c>
      <c r="Q3" t="s">
        <v>13</v>
      </c>
      <c r="R3">
        <v>1552892</v>
      </c>
      <c r="S3" t="s">
        <v>13</v>
      </c>
      <c r="T3">
        <v>3320939</v>
      </c>
      <c r="U3" t="s">
        <v>13</v>
      </c>
      <c r="V3">
        <v>2644698</v>
      </c>
      <c r="W3" t="s">
        <v>13</v>
      </c>
      <c r="X3">
        <v>3291766</v>
      </c>
      <c r="Y3" t="s">
        <v>13</v>
      </c>
      <c r="Z3">
        <v>2058887</v>
      </c>
      <c r="AA3" t="s">
        <v>13</v>
      </c>
      <c r="AB3">
        <v>1920993</v>
      </c>
      <c r="AC3" t="s">
        <v>13</v>
      </c>
      <c r="AD3">
        <v>27.78241</v>
      </c>
      <c r="AE3" t="s">
        <v>13</v>
      </c>
      <c r="AF3">
        <v>1173.6</v>
      </c>
      <c r="AG3" t="s">
        <v>13</v>
      </c>
      <c r="AH3">
        <v>1107.85</v>
      </c>
      <c r="AI3" t="s">
        <v>13</v>
      </c>
      <c r="AJ3">
        <v>141.79</v>
      </c>
      <c r="AK3" t="s">
        <v>13</v>
      </c>
      <c r="AL3">
        <v>1173.7</v>
      </c>
      <c r="AM3" t="s">
        <v>13</v>
      </c>
      <c r="AN3">
        <v>2164.7</v>
      </c>
      <c r="AO3" t="s">
        <v>13</v>
      </c>
      <c r="AP3">
        <v>2821</v>
      </c>
      <c r="AQ3" t="s">
        <v>13</v>
      </c>
      <c r="AR3">
        <v>27.79</v>
      </c>
      <c r="AS3" t="s">
        <v>13</v>
      </c>
      <c r="AT3">
        <v>33.05</v>
      </c>
      <c r="AU3" t="s">
        <v>13</v>
      </c>
      <c r="AV3">
        <v>262.57</v>
      </c>
      <c r="AW3" t="s">
        <v>13</v>
      </c>
      <c r="AX3">
        <v>290.72</v>
      </c>
      <c r="AY3" t="s">
        <v>13</v>
      </c>
      <c r="AZ3">
        <v>290.2</v>
      </c>
      <c r="BA3" t="s">
        <v>13</v>
      </c>
      <c r="BB3">
        <v>253.51</v>
      </c>
      <c r="BC3" t="s">
        <v>13</v>
      </c>
      <c r="BD3">
        <v>307.31</v>
      </c>
      <c r="BE3" t="s">
        <v>13</v>
      </c>
      <c r="BF3">
        <v>1.196</v>
      </c>
      <c r="BG3" t="s">
        <v>13</v>
      </c>
      <c r="BH3">
        <v>5229</v>
      </c>
      <c r="BI3" t="s">
        <v>13</v>
      </c>
      <c r="BJ3">
        <v>33.03</v>
      </c>
      <c r="BK3" t="s">
        <v>13</v>
      </c>
      <c r="BL3">
        <v>123</v>
      </c>
      <c r="BM3" t="s">
        <v>13</v>
      </c>
      <c r="BN3">
        <v>22.44</v>
      </c>
      <c r="BO3" t="s">
        <v>13</v>
      </c>
      <c r="BP3">
        <v>145</v>
      </c>
      <c r="BQ3" t="s">
        <v>13</v>
      </c>
      <c r="BR3">
        <v>328.4</v>
      </c>
      <c r="BS3" t="s">
        <v>13</v>
      </c>
      <c r="BT3">
        <v>4.62</v>
      </c>
      <c r="BU3" t="s">
        <v>13</v>
      </c>
      <c r="BV3">
        <v>301.57</v>
      </c>
      <c r="BW3" t="s">
        <v>13</v>
      </c>
      <c r="BX3">
        <v>0.07</v>
      </c>
      <c r="BY3" t="s">
        <v>13</v>
      </c>
      <c r="BZ3">
        <v>1046034</v>
      </c>
      <c r="CA3" t="s">
        <v>13</v>
      </c>
      <c r="CB3">
        <v>6623.46</v>
      </c>
      <c r="CC3" t="s">
        <v>13</v>
      </c>
      <c r="CD3">
        <v>1.94</v>
      </c>
      <c r="CE3" t="s">
        <v>13</v>
      </c>
      <c r="CF3">
        <v>34.09</v>
      </c>
      <c r="CG3" t="s">
        <v>13</v>
      </c>
      <c r="CH3">
        <v>14.08</v>
      </c>
      <c r="CI3" t="s">
        <v>13</v>
      </c>
      <c r="CJ3">
        <v>2113</v>
      </c>
      <c r="CK3" t="s">
        <v>13</v>
      </c>
      <c r="CL3">
        <v>1135</v>
      </c>
      <c r="CM3" t="s">
        <v>13</v>
      </c>
      <c r="CN3">
        <v>55933282</v>
      </c>
      <c r="CO3" t="s">
        <v>13</v>
      </c>
      <c r="CP3">
        <v>2624332</v>
      </c>
      <c r="CQ3" t="s">
        <v>13</v>
      </c>
      <c r="CR3">
        <v>76068790</v>
      </c>
      <c r="CS3" t="s">
        <v>13</v>
      </c>
      <c r="CT3">
        <v>2732466</v>
      </c>
      <c r="CU3" t="s">
        <v>13</v>
      </c>
      <c r="CV3">
        <v>157530</v>
      </c>
      <c r="CW3" t="s">
        <v>13</v>
      </c>
      <c r="CX3">
        <v>5642828</v>
      </c>
      <c r="CY3" t="s">
        <v>13</v>
      </c>
      <c r="CZ3">
        <v>1.11</v>
      </c>
      <c r="DA3" t="s">
        <v>13</v>
      </c>
      <c r="DB3">
        <v>34</v>
      </c>
      <c r="DC3" t="s">
        <v>13</v>
      </c>
      <c r="DD3">
        <v>2106.88</v>
      </c>
      <c r="DE3" t="s">
        <v>13</v>
      </c>
      <c r="DF3">
        <v>18.86</v>
      </c>
      <c r="DG3" t="s">
        <v>13</v>
      </c>
      <c r="DH3">
        <v>7.46</v>
      </c>
      <c r="DI3" t="s">
        <v>13</v>
      </c>
      <c r="DJ3">
        <v>90</v>
      </c>
      <c r="DK3" t="s">
        <v>13</v>
      </c>
      <c r="DL3">
        <v>161</v>
      </c>
      <c r="DM3" t="s">
        <v>13</v>
      </c>
      <c r="DN3">
        <v>168.3</v>
      </c>
      <c r="DO3" t="s">
        <v>13</v>
      </c>
      <c r="DP3">
        <v>76</v>
      </c>
      <c r="DQ3" t="s">
        <v>13</v>
      </c>
      <c r="DR3">
        <v>48807</v>
      </c>
      <c r="DS3" t="s">
        <v>13</v>
      </c>
      <c r="DT3">
        <v>30631</v>
      </c>
      <c r="DU3" t="s">
        <v>13</v>
      </c>
      <c r="DV3">
        <v>17481</v>
      </c>
      <c r="DW3" t="s">
        <v>13</v>
      </c>
      <c r="DX3">
        <v>1097</v>
      </c>
      <c r="DY3" t="s">
        <v>13</v>
      </c>
      <c r="DZ3">
        <v>140</v>
      </c>
    </row>
    <row r="4" spans="9:130">
      <c r="I4" t="s">
        <v>14</v>
      </c>
      <c r="J4">
        <v>82.752</v>
      </c>
      <c r="K4" t="s">
        <v>14</v>
      </c>
      <c r="L4">
        <v>109.73</v>
      </c>
      <c r="M4" t="s">
        <v>14</v>
      </c>
      <c r="N4">
        <v>121.23</v>
      </c>
      <c r="O4" t="s">
        <v>14</v>
      </c>
      <c r="P4">
        <v>78.68</v>
      </c>
      <c r="Q4" t="s">
        <v>14</v>
      </c>
      <c r="R4">
        <v>1552892</v>
      </c>
      <c r="S4" t="s">
        <v>14</v>
      </c>
      <c r="T4">
        <v>3320939</v>
      </c>
      <c r="U4" t="s">
        <v>14</v>
      </c>
      <c r="V4">
        <v>2644698</v>
      </c>
      <c r="W4" t="s">
        <v>14</v>
      </c>
      <c r="X4">
        <v>3291766</v>
      </c>
      <c r="Y4" t="s">
        <v>14</v>
      </c>
      <c r="Z4">
        <v>2058887</v>
      </c>
      <c r="AA4" t="s">
        <v>14</v>
      </c>
      <c r="AB4">
        <v>1920993</v>
      </c>
      <c r="AC4" t="s">
        <v>14</v>
      </c>
      <c r="AD4">
        <v>27.78241</v>
      </c>
      <c r="AE4" t="s">
        <v>14</v>
      </c>
      <c r="AF4">
        <v>1174.5</v>
      </c>
      <c r="AG4" t="s">
        <v>14</v>
      </c>
      <c r="AH4">
        <v>1072.46</v>
      </c>
      <c r="AI4" t="s">
        <v>14</v>
      </c>
      <c r="AJ4">
        <v>141.9</v>
      </c>
      <c r="AK4" t="s">
        <v>14</v>
      </c>
      <c r="AL4">
        <v>1176.2</v>
      </c>
      <c r="AM4" t="s">
        <v>14</v>
      </c>
      <c r="AN4">
        <v>2164.7</v>
      </c>
      <c r="AO4" t="s">
        <v>14</v>
      </c>
      <c r="AP4">
        <v>2821</v>
      </c>
      <c r="AQ4" t="s">
        <v>14</v>
      </c>
      <c r="AR4">
        <v>29.94</v>
      </c>
      <c r="AS4" t="s">
        <v>14</v>
      </c>
      <c r="AT4">
        <v>36.16</v>
      </c>
      <c r="AU4" t="s">
        <v>14</v>
      </c>
      <c r="AV4">
        <v>274.73</v>
      </c>
      <c r="AW4" t="s">
        <v>14</v>
      </c>
      <c r="AX4">
        <v>300.51001</v>
      </c>
      <c r="AY4" t="s">
        <v>14</v>
      </c>
      <c r="AZ4">
        <v>315.15</v>
      </c>
      <c r="BA4" t="s">
        <v>14</v>
      </c>
      <c r="BB4">
        <v>256.81</v>
      </c>
      <c r="BC4" t="s">
        <v>14</v>
      </c>
      <c r="BD4">
        <v>313.49</v>
      </c>
      <c r="BE4" t="s">
        <v>14</v>
      </c>
      <c r="BF4">
        <v>1.1819</v>
      </c>
      <c r="BG4" t="s">
        <v>14</v>
      </c>
      <c r="BH4">
        <v>5450</v>
      </c>
      <c r="BI4" t="s">
        <v>14</v>
      </c>
      <c r="BJ4">
        <v>30.61</v>
      </c>
      <c r="BK4" t="s">
        <v>14</v>
      </c>
      <c r="BL4">
        <v>126</v>
      </c>
      <c r="BM4" t="s">
        <v>14</v>
      </c>
      <c r="BN4">
        <v>22.26</v>
      </c>
      <c r="BO4" t="s">
        <v>14</v>
      </c>
      <c r="BP4">
        <v>146</v>
      </c>
      <c r="BQ4" t="s">
        <v>14</v>
      </c>
      <c r="BR4">
        <v>321.88</v>
      </c>
      <c r="BS4" t="s">
        <v>14</v>
      </c>
      <c r="BT4">
        <v>1.73</v>
      </c>
      <c r="BU4" t="s">
        <v>14</v>
      </c>
      <c r="BV4">
        <v>303.65</v>
      </c>
      <c r="BW4" t="s">
        <v>14</v>
      </c>
      <c r="BX4">
        <v>0.03</v>
      </c>
      <c r="BY4" t="s">
        <v>14</v>
      </c>
      <c r="BZ4">
        <v>688455</v>
      </c>
      <c r="CA4" t="s">
        <v>14</v>
      </c>
      <c r="CB4">
        <v>6655.93</v>
      </c>
      <c r="CC4" t="s">
        <v>14</v>
      </c>
      <c r="CD4">
        <v>0</v>
      </c>
      <c r="CE4" t="s">
        <v>14</v>
      </c>
      <c r="CF4">
        <v>40.91</v>
      </c>
      <c r="CG4" t="s">
        <v>14</v>
      </c>
      <c r="CH4">
        <v>12.9</v>
      </c>
      <c r="CI4" t="s">
        <v>14</v>
      </c>
      <c r="CJ4">
        <v>1670</v>
      </c>
      <c r="CK4" t="s">
        <v>14</v>
      </c>
      <c r="CL4">
        <v>1435</v>
      </c>
      <c r="CM4" t="s">
        <v>14</v>
      </c>
      <c r="CN4">
        <v>56598715</v>
      </c>
      <c r="CO4" t="s">
        <v>14</v>
      </c>
      <c r="CP4">
        <v>2747769</v>
      </c>
      <c r="CQ4" t="s">
        <v>14</v>
      </c>
      <c r="CR4">
        <v>77089152</v>
      </c>
      <c r="CS4" t="s">
        <v>14</v>
      </c>
      <c r="CT4">
        <v>1826630</v>
      </c>
      <c r="CU4" t="s">
        <v>14</v>
      </c>
      <c r="CV4">
        <v>135090</v>
      </c>
      <c r="CW4" t="s">
        <v>14</v>
      </c>
      <c r="CX4">
        <v>4528696</v>
      </c>
      <c r="CY4" t="s">
        <v>14</v>
      </c>
      <c r="CZ4">
        <v>1.11</v>
      </c>
      <c r="DA4" t="s">
        <v>14</v>
      </c>
      <c r="DB4">
        <v>37.75</v>
      </c>
      <c r="DC4" t="s">
        <v>14</v>
      </c>
      <c r="DD4">
        <v>2106.88</v>
      </c>
      <c r="DE4" t="s">
        <v>14</v>
      </c>
      <c r="DF4">
        <v>18.72</v>
      </c>
      <c r="DG4" t="s">
        <v>14</v>
      </c>
      <c r="DH4">
        <v>6.49</v>
      </c>
      <c r="DI4" t="s">
        <v>14</v>
      </c>
      <c r="DJ4">
        <v>90</v>
      </c>
      <c r="DK4" t="s">
        <v>14</v>
      </c>
      <c r="DL4">
        <v>178</v>
      </c>
      <c r="DM4" t="s">
        <v>14</v>
      </c>
      <c r="DN4">
        <v>168.62</v>
      </c>
      <c r="DO4" t="s">
        <v>14</v>
      </c>
      <c r="DP4">
        <v>84</v>
      </c>
      <c r="DQ4" t="s">
        <v>14</v>
      </c>
      <c r="DR4">
        <v>45646</v>
      </c>
      <c r="DS4" t="s">
        <v>14</v>
      </c>
      <c r="DT4">
        <v>34320</v>
      </c>
      <c r="DU4" t="s">
        <v>14</v>
      </c>
      <c r="DV4">
        <v>19210</v>
      </c>
      <c r="DW4" t="s">
        <v>14</v>
      </c>
      <c r="DX4">
        <v>1059</v>
      </c>
      <c r="DY4" t="s">
        <v>14</v>
      </c>
      <c r="DZ4">
        <v>147</v>
      </c>
    </row>
    <row r="5" spans="9:130">
      <c r="I5" t="s">
        <v>15</v>
      </c>
      <c r="J5">
        <v>83.556</v>
      </c>
      <c r="K5" t="s">
        <v>15</v>
      </c>
      <c r="L5">
        <v>109.73</v>
      </c>
      <c r="M5" t="s">
        <v>15</v>
      </c>
      <c r="N5">
        <v>121.23</v>
      </c>
      <c r="O5" t="s">
        <v>15</v>
      </c>
      <c r="P5">
        <v>78.68</v>
      </c>
      <c r="Q5" t="s">
        <v>15</v>
      </c>
      <c r="R5">
        <v>1732592</v>
      </c>
      <c r="S5" t="s">
        <v>15</v>
      </c>
      <c r="T5">
        <v>3686546</v>
      </c>
      <c r="U5" t="s">
        <v>15</v>
      </c>
      <c r="V5">
        <v>3097012</v>
      </c>
      <c r="W5" t="s">
        <v>15</v>
      </c>
      <c r="X5">
        <v>3776314</v>
      </c>
      <c r="Y5" t="s">
        <v>15</v>
      </c>
      <c r="Z5">
        <v>1812533</v>
      </c>
      <c r="AA5" t="s">
        <v>15</v>
      </c>
      <c r="AB5">
        <v>2182455</v>
      </c>
      <c r="AC5" t="s">
        <v>15</v>
      </c>
      <c r="AD5">
        <v>16.68404</v>
      </c>
      <c r="AE5" t="s">
        <v>15</v>
      </c>
      <c r="AF5">
        <v>1153.6</v>
      </c>
      <c r="AG5" t="s">
        <v>15</v>
      </c>
      <c r="AH5">
        <v>1090</v>
      </c>
      <c r="AI5" t="s">
        <v>15</v>
      </c>
      <c r="AJ5">
        <v>139.37</v>
      </c>
      <c r="AK5" t="s">
        <v>15</v>
      </c>
      <c r="AL5">
        <v>1146.6</v>
      </c>
      <c r="AM5" t="s">
        <v>15</v>
      </c>
      <c r="AN5">
        <v>1238.6</v>
      </c>
      <c r="AO5" t="s">
        <v>15</v>
      </c>
      <c r="AP5">
        <v>1571</v>
      </c>
      <c r="AQ5" t="s">
        <v>15</v>
      </c>
      <c r="AR5">
        <v>31.51</v>
      </c>
      <c r="AS5" t="s">
        <v>15</v>
      </c>
      <c r="AT5">
        <v>35.76</v>
      </c>
      <c r="AU5" t="s">
        <v>15</v>
      </c>
      <c r="AV5">
        <v>283.77</v>
      </c>
      <c r="AW5" t="s">
        <v>15</v>
      </c>
      <c r="AX5">
        <v>308.5</v>
      </c>
      <c r="AY5" t="s">
        <v>15</v>
      </c>
      <c r="AZ5">
        <v>327.96</v>
      </c>
      <c r="BA5" t="s">
        <v>15</v>
      </c>
      <c r="BB5">
        <v>251.96</v>
      </c>
      <c r="BC5" t="s">
        <v>15</v>
      </c>
      <c r="BD5">
        <v>321.88</v>
      </c>
      <c r="BE5" t="s">
        <v>15</v>
      </c>
      <c r="BF5">
        <v>1.16</v>
      </c>
      <c r="BG5" t="s">
        <v>15</v>
      </c>
      <c r="BH5">
        <v>5131</v>
      </c>
      <c r="BI5" t="s">
        <v>15</v>
      </c>
      <c r="BJ5">
        <v>33.93</v>
      </c>
      <c r="BK5" t="s">
        <v>15</v>
      </c>
      <c r="BL5">
        <v>133</v>
      </c>
      <c r="BM5" t="s">
        <v>15</v>
      </c>
      <c r="BN5">
        <v>22.22</v>
      </c>
      <c r="BO5" t="s">
        <v>15</v>
      </c>
      <c r="BP5">
        <v>151</v>
      </c>
      <c r="BQ5" t="s">
        <v>15</v>
      </c>
      <c r="BR5">
        <v>317.5</v>
      </c>
      <c r="BS5" t="s">
        <v>15</v>
      </c>
      <c r="BT5">
        <v>2.69</v>
      </c>
      <c r="BU5" t="s">
        <v>15</v>
      </c>
      <c r="BV5">
        <v>305.14</v>
      </c>
      <c r="BW5" t="s">
        <v>15</v>
      </c>
      <c r="BX5">
        <v>0.04</v>
      </c>
      <c r="BY5" t="s">
        <v>15</v>
      </c>
      <c r="BZ5">
        <v>350830</v>
      </c>
      <c r="CA5" t="s">
        <v>15</v>
      </c>
      <c r="CB5">
        <v>6696.84</v>
      </c>
      <c r="CC5" t="s">
        <v>15</v>
      </c>
      <c r="CD5">
        <v>0.15</v>
      </c>
      <c r="CE5" t="s">
        <v>15</v>
      </c>
      <c r="CF5">
        <v>65.15</v>
      </c>
      <c r="CG5" t="s">
        <v>15</v>
      </c>
      <c r="CH5">
        <v>18.7</v>
      </c>
      <c r="CI5" t="s">
        <v>15</v>
      </c>
      <c r="CJ5">
        <v>1423</v>
      </c>
      <c r="CK5" t="s">
        <v>15</v>
      </c>
      <c r="CL5">
        <v>1287</v>
      </c>
      <c r="CM5" t="s">
        <v>15</v>
      </c>
      <c r="CN5">
        <v>56844550</v>
      </c>
      <c r="CO5" t="s">
        <v>15</v>
      </c>
      <c r="CP5">
        <v>2841946</v>
      </c>
      <c r="CQ5" t="s">
        <v>15</v>
      </c>
      <c r="CR5">
        <v>79884262</v>
      </c>
      <c r="CS5" t="s">
        <v>15</v>
      </c>
      <c r="CT5">
        <v>4083575</v>
      </c>
      <c r="CU5" t="s">
        <v>15</v>
      </c>
      <c r="CV5">
        <v>288959</v>
      </c>
      <c r="CW5" t="s">
        <v>15</v>
      </c>
      <c r="CX5">
        <v>2755871</v>
      </c>
      <c r="CY5" t="s">
        <v>15</v>
      </c>
      <c r="CZ5">
        <v>0.88</v>
      </c>
      <c r="DA5" t="s">
        <v>15</v>
      </c>
      <c r="DB5">
        <v>41.75</v>
      </c>
      <c r="DC5" t="s">
        <v>15</v>
      </c>
      <c r="DD5">
        <v>2106.88</v>
      </c>
      <c r="DE5" t="s">
        <v>15</v>
      </c>
      <c r="DF5">
        <v>19.49</v>
      </c>
      <c r="DG5" t="s">
        <v>15</v>
      </c>
      <c r="DH5">
        <v>7.42</v>
      </c>
      <c r="DI5" t="s">
        <v>15</v>
      </c>
      <c r="DJ5">
        <v>92</v>
      </c>
      <c r="DK5" t="s">
        <v>15</v>
      </c>
      <c r="DL5">
        <v>192</v>
      </c>
      <c r="DM5" t="s">
        <v>15</v>
      </c>
      <c r="DN5">
        <v>163.75</v>
      </c>
      <c r="DO5" t="s">
        <v>15</v>
      </c>
      <c r="DP5">
        <v>84</v>
      </c>
      <c r="DQ5" t="s">
        <v>15</v>
      </c>
      <c r="DR5">
        <v>40498</v>
      </c>
      <c r="DS5" t="s">
        <v>15</v>
      </c>
      <c r="DT5">
        <v>32294</v>
      </c>
      <c r="DU5" t="s">
        <v>15</v>
      </c>
      <c r="DV5">
        <v>20126</v>
      </c>
      <c r="DW5" t="s">
        <v>15</v>
      </c>
      <c r="DX5">
        <v>1055</v>
      </c>
      <c r="DY5" t="s">
        <v>15</v>
      </c>
      <c r="DZ5">
        <v>147</v>
      </c>
    </row>
    <row r="6" spans="9:130">
      <c r="I6" t="s">
        <v>16</v>
      </c>
      <c r="J6">
        <v>83.556</v>
      </c>
      <c r="K6" t="s">
        <v>16</v>
      </c>
      <c r="L6">
        <v>110.82</v>
      </c>
      <c r="M6" t="s">
        <v>16</v>
      </c>
      <c r="N6">
        <v>122.53</v>
      </c>
      <c r="O6" t="s">
        <v>16</v>
      </c>
      <c r="P6">
        <v>78.68</v>
      </c>
      <c r="Q6" t="s">
        <v>16</v>
      </c>
      <c r="R6">
        <v>1911030</v>
      </c>
      <c r="S6" t="s">
        <v>16</v>
      </c>
      <c r="T6">
        <v>4030541</v>
      </c>
      <c r="U6" t="s">
        <v>16</v>
      </c>
      <c r="V6">
        <v>3534533</v>
      </c>
      <c r="W6" t="s">
        <v>16</v>
      </c>
      <c r="X6">
        <v>4153125</v>
      </c>
      <c r="Y6" t="s">
        <v>16</v>
      </c>
      <c r="Z6">
        <v>2353104</v>
      </c>
      <c r="AA6" t="s">
        <v>16</v>
      </c>
      <c r="AB6">
        <v>2453066</v>
      </c>
      <c r="AC6" t="s">
        <v>16</v>
      </c>
      <c r="AD6">
        <v>20.54777</v>
      </c>
      <c r="AE6" t="s">
        <v>16</v>
      </c>
      <c r="AF6">
        <v>1167.7</v>
      </c>
      <c r="AG6" t="s">
        <v>16</v>
      </c>
      <c r="AH6">
        <v>1062.08</v>
      </c>
      <c r="AI6" t="s">
        <v>16</v>
      </c>
      <c r="AJ6">
        <v>141.08</v>
      </c>
      <c r="AK6" t="s">
        <v>16</v>
      </c>
      <c r="AL6">
        <v>1173.3</v>
      </c>
      <c r="AM6" t="s">
        <v>16</v>
      </c>
      <c r="AN6">
        <v>1939.9</v>
      </c>
      <c r="AO6" t="s">
        <v>16</v>
      </c>
      <c r="AP6">
        <v>3245.1</v>
      </c>
      <c r="AQ6" t="s">
        <v>16</v>
      </c>
      <c r="AR6">
        <v>33.21</v>
      </c>
      <c r="AS6" t="s">
        <v>16</v>
      </c>
      <c r="AT6">
        <v>37.38</v>
      </c>
      <c r="AU6" t="s">
        <v>16</v>
      </c>
      <c r="AV6">
        <v>272.54</v>
      </c>
      <c r="AW6" t="s">
        <v>16</v>
      </c>
      <c r="AX6">
        <v>304.92999</v>
      </c>
      <c r="AY6" t="s">
        <v>16</v>
      </c>
      <c r="AZ6">
        <v>315.64</v>
      </c>
      <c r="BA6" t="s">
        <v>16</v>
      </c>
      <c r="BB6">
        <v>246.47</v>
      </c>
      <c r="BC6" t="s">
        <v>16</v>
      </c>
      <c r="BD6">
        <v>313.49</v>
      </c>
      <c r="BE6" t="s">
        <v>16</v>
      </c>
      <c r="BF6">
        <v>1.274</v>
      </c>
      <c r="BG6" t="s">
        <v>16</v>
      </c>
      <c r="BH6">
        <v>4489</v>
      </c>
      <c r="BI6" t="s">
        <v>16</v>
      </c>
      <c r="BJ6">
        <v>32.96</v>
      </c>
      <c r="BK6" t="s">
        <v>16</v>
      </c>
      <c r="BL6">
        <v>141</v>
      </c>
      <c r="BM6" t="s">
        <v>16</v>
      </c>
      <c r="BN6">
        <v>22.57</v>
      </c>
      <c r="BO6" t="s">
        <v>16</v>
      </c>
      <c r="BP6">
        <v>156</v>
      </c>
      <c r="BQ6" t="s">
        <v>16</v>
      </c>
      <c r="BR6">
        <v>323</v>
      </c>
      <c r="BS6" t="s">
        <v>16</v>
      </c>
      <c r="BT6">
        <v>2.09</v>
      </c>
      <c r="BU6" t="s">
        <v>16</v>
      </c>
      <c r="BV6">
        <v>306.55</v>
      </c>
      <c r="BW6" t="s">
        <v>16</v>
      </c>
      <c r="BX6">
        <v>0.02</v>
      </c>
      <c r="BY6" t="s">
        <v>16</v>
      </c>
      <c r="BZ6">
        <v>170081</v>
      </c>
      <c r="CA6" t="s">
        <v>16</v>
      </c>
      <c r="CB6">
        <v>6761.84</v>
      </c>
      <c r="CC6" t="s">
        <v>16</v>
      </c>
      <c r="CD6">
        <v>1.2</v>
      </c>
      <c r="CE6" t="s">
        <v>16</v>
      </c>
      <c r="CF6">
        <v>49.18</v>
      </c>
      <c r="CG6" t="s">
        <v>16</v>
      </c>
      <c r="CH6">
        <v>19.12</v>
      </c>
      <c r="CI6" t="s">
        <v>16</v>
      </c>
      <c r="CJ6">
        <v>1155</v>
      </c>
      <c r="CK6" t="s">
        <v>16</v>
      </c>
      <c r="CL6">
        <v>912</v>
      </c>
      <c r="CM6" t="s">
        <v>16</v>
      </c>
      <c r="CN6">
        <v>59452930</v>
      </c>
      <c r="CO6" t="s">
        <v>16</v>
      </c>
      <c r="CP6">
        <v>3065753</v>
      </c>
      <c r="CQ6" t="s">
        <v>16</v>
      </c>
      <c r="CR6">
        <v>79952756</v>
      </c>
      <c r="CS6" t="s">
        <v>16</v>
      </c>
      <c r="CT6">
        <v>4400937</v>
      </c>
      <c r="CU6" t="s">
        <v>16</v>
      </c>
      <c r="CV6">
        <v>194912</v>
      </c>
      <c r="CW6" t="s">
        <v>16</v>
      </c>
      <c r="CX6">
        <v>3432534</v>
      </c>
      <c r="CY6" t="s">
        <v>16</v>
      </c>
      <c r="CZ6">
        <v>1.15</v>
      </c>
      <c r="DA6" t="s">
        <v>16</v>
      </c>
      <c r="DB6">
        <v>48.94</v>
      </c>
      <c r="DC6" t="s">
        <v>16</v>
      </c>
      <c r="DD6">
        <v>1980.08</v>
      </c>
      <c r="DE6" t="s">
        <v>16</v>
      </c>
      <c r="DF6">
        <v>18.73</v>
      </c>
      <c r="DG6" t="s">
        <v>16</v>
      </c>
      <c r="DH6">
        <v>6.53</v>
      </c>
      <c r="DI6" t="s">
        <v>16</v>
      </c>
      <c r="DJ6">
        <v>99</v>
      </c>
      <c r="DK6" t="s">
        <v>16</v>
      </c>
      <c r="DL6">
        <v>191</v>
      </c>
      <c r="DM6" t="s">
        <v>16</v>
      </c>
      <c r="DN6">
        <v>171.4</v>
      </c>
      <c r="DO6" t="s">
        <v>16</v>
      </c>
      <c r="DP6">
        <v>88</v>
      </c>
      <c r="DQ6" t="s">
        <v>16</v>
      </c>
      <c r="DR6">
        <v>29617</v>
      </c>
      <c r="DS6" t="s">
        <v>16</v>
      </c>
      <c r="DT6">
        <v>28025</v>
      </c>
      <c r="DU6" t="s">
        <v>16</v>
      </c>
      <c r="DV6">
        <v>20644</v>
      </c>
      <c r="DW6" t="s">
        <v>16</v>
      </c>
      <c r="DX6">
        <v>1076</v>
      </c>
      <c r="DY6" t="s">
        <v>16</v>
      </c>
      <c r="DZ6">
        <v>148</v>
      </c>
    </row>
    <row r="7" spans="9:130">
      <c r="I7" t="s">
        <v>17</v>
      </c>
      <c r="J7">
        <v>83.483</v>
      </c>
      <c r="K7" t="s">
        <v>17</v>
      </c>
      <c r="L7">
        <v>110.94</v>
      </c>
      <c r="M7" t="s">
        <v>17</v>
      </c>
      <c r="N7">
        <v>122.68</v>
      </c>
      <c r="O7" t="s">
        <v>17</v>
      </c>
      <c r="P7">
        <v>78.68</v>
      </c>
      <c r="Q7" t="s">
        <v>17</v>
      </c>
      <c r="R7">
        <v>1818284</v>
      </c>
      <c r="S7" t="s">
        <v>17</v>
      </c>
      <c r="T7">
        <v>4097865</v>
      </c>
      <c r="U7" t="s">
        <v>17</v>
      </c>
      <c r="V7">
        <v>3544623</v>
      </c>
      <c r="W7" t="s">
        <v>17</v>
      </c>
      <c r="X7">
        <v>4047442</v>
      </c>
      <c r="Y7" t="s">
        <v>17</v>
      </c>
      <c r="Z7">
        <v>2438358</v>
      </c>
      <c r="AA7" t="s">
        <v>17</v>
      </c>
      <c r="AB7">
        <v>2273711</v>
      </c>
      <c r="AC7" t="s">
        <v>17</v>
      </c>
      <c r="AD7">
        <v>26.53405</v>
      </c>
      <c r="AE7" t="s">
        <v>17</v>
      </c>
      <c r="AF7">
        <v>1165.7</v>
      </c>
      <c r="AG7" t="s">
        <v>17</v>
      </c>
      <c r="AH7">
        <v>1056.17</v>
      </c>
      <c r="AI7" t="s">
        <v>17</v>
      </c>
      <c r="AJ7">
        <v>140.84</v>
      </c>
      <c r="AK7" t="s">
        <v>17</v>
      </c>
      <c r="AL7">
        <v>1160.1</v>
      </c>
      <c r="AM7" t="s">
        <v>17</v>
      </c>
      <c r="AN7">
        <v>630.5</v>
      </c>
      <c r="AO7" t="s">
        <v>17</v>
      </c>
      <c r="AP7">
        <v>2991.9</v>
      </c>
      <c r="AQ7" t="s">
        <v>17</v>
      </c>
      <c r="AR7">
        <v>34.57</v>
      </c>
      <c r="AS7" t="s">
        <v>17</v>
      </c>
      <c r="AT7">
        <v>39.88</v>
      </c>
      <c r="AU7" t="s">
        <v>17</v>
      </c>
      <c r="AV7">
        <v>277.25</v>
      </c>
      <c r="AW7" t="s">
        <v>17</v>
      </c>
      <c r="AX7">
        <v>299.42999</v>
      </c>
      <c r="AY7" t="s">
        <v>17</v>
      </c>
      <c r="AZ7">
        <v>322.77</v>
      </c>
      <c r="BA7" t="s">
        <v>17</v>
      </c>
      <c r="BB7">
        <v>248.35</v>
      </c>
      <c r="BC7" t="s">
        <v>17</v>
      </c>
      <c r="BD7">
        <v>315.27</v>
      </c>
      <c r="BE7" t="s">
        <v>17</v>
      </c>
      <c r="BF7">
        <v>1.4819</v>
      </c>
      <c r="BG7" t="s">
        <v>17</v>
      </c>
      <c r="BH7">
        <v>3596</v>
      </c>
      <c r="BI7" t="s">
        <v>17</v>
      </c>
      <c r="BJ7">
        <v>37.69</v>
      </c>
      <c r="BK7" t="s">
        <v>17</v>
      </c>
      <c r="BL7">
        <v>135</v>
      </c>
      <c r="BM7" t="s">
        <v>17</v>
      </c>
      <c r="BN7">
        <v>22.21</v>
      </c>
      <c r="BO7" t="s">
        <v>17</v>
      </c>
      <c r="BP7">
        <v>158</v>
      </c>
      <c r="BQ7" t="s">
        <v>17</v>
      </c>
      <c r="BR7">
        <v>351.25</v>
      </c>
      <c r="BS7" t="s">
        <v>17</v>
      </c>
      <c r="BT7">
        <v>1.74</v>
      </c>
      <c r="BU7" t="s">
        <v>17</v>
      </c>
      <c r="BV7">
        <v>307.59</v>
      </c>
      <c r="BW7" t="s">
        <v>17</v>
      </c>
      <c r="BX7">
        <v>0.02</v>
      </c>
      <c r="BY7" t="s">
        <v>17</v>
      </c>
      <c r="BZ7">
        <v>931066</v>
      </c>
      <c r="CA7" t="s">
        <v>17</v>
      </c>
      <c r="CB7">
        <v>6809.82</v>
      </c>
      <c r="CC7" t="s">
        <v>17</v>
      </c>
      <c r="CD7">
        <v>3.65</v>
      </c>
      <c r="CE7" t="s">
        <v>17</v>
      </c>
      <c r="CF7">
        <v>39.2</v>
      </c>
      <c r="CG7" t="s">
        <v>17</v>
      </c>
      <c r="CH7">
        <v>17.62</v>
      </c>
      <c r="CI7" t="s">
        <v>17</v>
      </c>
      <c r="CJ7">
        <v>1254</v>
      </c>
      <c r="CK7" t="s">
        <v>17</v>
      </c>
      <c r="CL7">
        <v>990</v>
      </c>
      <c r="CM7" t="s">
        <v>17</v>
      </c>
      <c r="CN7">
        <v>62776036</v>
      </c>
      <c r="CO7" t="s">
        <v>17</v>
      </c>
      <c r="CP7">
        <v>3211490</v>
      </c>
      <c r="CQ7" t="s">
        <v>17</v>
      </c>
      <c r="CR7">
        <v>81299984</v>
      </c>
      <c r="CS7" t="s">
        <v>17</v>
      </c>
      <c r="CT7">
        <v>2194941</v>
      </c>
      <c r="CU7" t="s">
        <v>17</v>
      </c>
      <c r="CV7">
        <v>83941</v>
      </c>
      <c r="CW7" t="s">
        <v>17</v>
      </c>
      <c r="CX7">
        <v>1406451</v>
      </c>
      <c r="CY7" t="s">
        <v>17</v>
      </c>
      <c r="CZ7">
        <v>1.32</v>
      </c>
      <c r="DA7" t="s">
        <v>17</v>
      </c>
      <c r="DB7">
        <v>53.25</v>
      </c>
      <c r="DC7" t="s">
        <v>17</v>
      </c>
      <c r="DD7">
        <v>1992.94</v>
      </c>
      <c r="DE7" t="s">
        <v>17</v>
      </c>
      <c r="DF7">
        <v>18.67</v>
      </c>
      <c r="DG7" t="s">
        <v>17</v>
      </c>
      <c r="DH7">
        <v>6.52</v>
      </c>
      <c r="DI7" t="s">
        <v>17</v>
      </c>
      <c r="DJ7">
        <v>99</v>
      </c>
      <c r="DK7" t="s">
        <v>17</v>
      </c>
      <c r="DL7">
        <v>167</v>
      </c>
      <c r="DM7" t="s">
        <v>17</v>
      </c>
      <c r="DN7">
        <v>188.75</v>
      </c>
      <c r="DO7" t="s">
        <v>17</v>
      </c>
      <c r="DP7">
        <v>95</v>
      </c>
      <c r="DQ7" t="s">
        <v>17</v>
      </c>
      <c r="DR7">
        <v>31059</v>
      </c>
      <c r="DS7" t="s">
        <v>17</v>
      </c>
      <c r="DT7">
        <v>22151</v>
      </c>
      <c r="DU7" t="s">
        <v>17</v>
      </c>
      <c r="DV7">
        <v>20757</v>
      </c>
      <c r="DW7" t="s">
        <v>17</v>
      </c>
      <c r="DX7">
        <v>1099</v>
      </c>
      <c r="DY7" t="s">
        <v>17</v>
      </c>
      <c r="DZ7">
        <v>154</v>
      </c>
    </row>
    <row r="8" spans="9:130">
      <c r="I8" t="s">
        <v>18</v>
      </c>
      <c r="J8">
        <v>83.483</v>
      </c>
      <c r="K8" t="s">
        <v>18</v>
      </c>
      <c r="L8">
        <v>104.74</v>
      </c>
      <c r="M8" t="s">
        <v>18</v>
      </c>
      <c r="N8">
        <v>114.29</v>
      </c>
      <c r="O8" t="s">
        <v>18</v>
      </c>
      <c r="P8">
        <v>78.68</v>
      </c>
      <c r="Q8" t="s">
        <v>18</v>
      </c>
      <c r="R8">
        <v>1863901</v>
      </c>
      <c r="S8" t="s">
        <v>18</v>
      </c>
      <c r="T8">
        <v>4296987</v>
      </c>
      <c r="U8" t="s">
        <v>18</v>
      </c>
      <c r="V8">
        <v>3559013</v>
      </c>
      <c r="W8" t="s">
        <v>18</v>
      </c>
      <c r="X8">
        <v>3568102</v>
      </c>
      <c r="Y8" t="s">
        <v>18</v>
      </c>
      <c r="Z8">
        <v>2426657</v>
      </c>
      <c r="AA8" t="s">
        <v>18</v>
      </c>
      <c r="AB8">
        <v>2402048</v>
      </c>
      <c r="AC8" t="s">
        <v>18</v>
      </c>
      <c r="AD8">
        <v>29.38875</v>
      </c>
      <c r="AE8" t="s">
        <v>18</v>
      </c>
      <c r="AF8">
        <v>1152.5</v>
      </c>
      <c r="AG8" t="s">
        <v>18</v>
      </c>
      <c r="AH8">
        <v>1064.03</v>
      </c>
      <c r="AI8" t="s">
        <v>18</v>
      </c>
      <c r="AJ8">
        <v>139.25</v>
      </c>
      <c r="AK8" t="s">
        <v>18</v>
      </c>
      <c r="AL8">
        <v>1155.5</v>
      </c>
      <c r="AM8" t="s">
        <v>18</v>
      </c>
      <c r="AN8">
        <v>4404.8</v>
      </c>
      <c r="AO8" t="s">
        <v>18</v>
      </c>
      <c r="AP8">
        <v>4757.9</v>
      </c>
      <c r="AQ8" t="s">
        <v>18</v>
      </c>
      <c r="AR8">
        <v>31.75</v>
      </c>
      <c r="AS8" t="s">
        <v>18</v>
      </c>
      <c r="AT8">
        <v>37.05</v>
      </c>
      <c r="AU8" t="s">
        <v>18</v>
      </c>
      <c r="AV8">
        <v>265.94</v>
      </c>
      <c r="AW8" t="s">
        <v>18</v>
      </c>
      <c r="AX8">
        <v>291.19</v>
      </c>
      <c r="AY8" t="s">
        <v>18</v>
      </c>
      <c r="AZ8">
        <v>301.02</v>
      </c>
      <c r="BA8" t="s">
        <v>18</v>
      </c>
      <c r="BB8">
        <v>238.38</v>
      </c>
      <c r="BC8" t="s">
        <v>18</v>
      </c>
      <c r="BD8">
        <v>306.09</v>
      </c>
      <c r="BE8" t="s">
        <v>18</v>
      </c>
      <c r="BF8">
        <v>1.802</v>
      </c>
      <c r="BG8" t="s">
        <v>18</v>
      </c>
      <c r="BH8">
        <v>2902</v>
      </c>
      <c r="BI8" t="s">
        <v>18</v>
      </c>
      <c r="BJ8">
        <v>35.83</v>
      </c>
      <c r="BK8" t="s">
        <v>18</v>
      </c>
      <c r="BL8">
        <v>128</v>
      </c>
      <c r="BM8" t="s">
        <v>18</v>
      </c>
      <c r="BN8">
        <v>22.58</v>
      </c>
      <c r="BO8" t="s">
        <v>18</v>
      </c>
      <c r="BP8">
        <v>159</v>
      </c>
      <c r="BQ8" t="s">
        <v>18</v>
      </c>
      <c r="BR8">
        <v>338.75</v>
      </c>
      <c r="BS8" t="s">
        <v>18</v>
      </c>
      <c r="BT8">
        <v>2.81</v>
      </c>
      <c r="BU8" t="s">
        <v>18</v>
      </c>
      <c r="BV8">
        <v>309.49</v>
      </c>
      <c r="BW8" t="s">
        <v>18</v>
      </c>
      <c r="BX8">
        <v>0</v>
      </c>
      <c r="BY8" t="s">
        <v>18</v>
      </c>
      <c r="BZ8">
        <v>591666</v>
      </c>
      <c r="CA8" t="s">
        <v>18</v>
      </c>
      <c r="CB8">
        <v>6845.36</v>
      </c>
      <c r="CC8" t="s">
        <v>18</v>
      </c>
      <c r="CD8">
        <v>0</v>
      </c>
      <c r="CE8" t="s">
        <v>18</v>
      </c>
      <c r="CF8">
        <v>73.74</v>
      </c>
      <c r="CG8" t="s">
        <v>18</v>
      </c>
      <c r="CH8">
        <v>13.22</v>
      </c>
      <c r="CI8" t="s">
        <v>18</v>
      </c>
      <c r="CJ8">
        <v>1454</v>
      </c>
      <c r="CK8" t="s">
        <v>18</v>
      </c>
      <c r="CL8">
        <v>1117</v>
      </c>
      <c r="CM8" t="s">
        <v>18</v>
      </c>
      <c r="CN8">
        <v>63063147</v>
      </c>
      <c r="CO8" t="s">
        <v>18</v>
      </c>
      <c r="CP8">
        <v>3256234</v>
      </c>
      <c r="CQ8" t="s">
        <v>18</v>
      </c>
      <c r="CR8">
        <v>80969338</v>
      </c>
      <c r="CS8" t="s">
        <v>18</v>
      </c>
      <c r="CT8">
        <v>2529228</v>
      </c>
      <c r="CU8" t="s">
        <v>18</v>
      </c>
      <c r="CV8">
        <v>66437</v>
      </c>
      <c r="CW8" t="s">
        <v>18</v>
      </c>
      <c r="CX8">
        <v>3465307</v>
      </c>
      <c r="CY8" t="s">
        <v>18</v>
      </c>
      <c r="CZ8">
        <v>1.12</v>
      </c>
      <c r="DA8" t="s">
        <v>18</v>
      </c>
      <c r="DB8">
        <v>56.44</v>
      </c>
      <c r="DC8" t="s">
        <v>18</v>
      </c>
      <c r="DD8">
        <v>3051.18</v>
      </c>
      <c r="DE8" t="s">
        <v>18</v>
      </c>
      <c r="DF8">
        <v>18.91</v>
      </c>
      <c r="DG8" t="s">
        <v>18</v>
      </c>
      <c r="DH8">
        <v>5.82</v>
      </c>
      <c r="DI8" t="s">
        <v>18</v>
      </c>
      <c r="DJ8">
        <v>99</v>
      </c>
      <c r="DK8" t="s">
        <v>18</v>
      </c>
      <c r="DL8">
        <v>148</v>
      </c>
      <c r="DM8" t="s">
        <v>18</v>
      </c>
      <c r="DN8">
        <v>182.38</v>
      </c>
      <c r="DO8" t="s">
        <v>18</v>
      </c>
      <c r="DP8">
        <v>95</v>
      </c>
      <c r="DQ8" t="s">
        <v>18</v>
      </c>
      <c r="DR8">
        <v>36942</v>
      </c>
      <c r="DS8" t="s">
        <v>18</v>
      </c>
      <c r="DT8">
        <v>17509</v>
      </c>
      <c r="DU8" t="s">
        <v>18</v>
      </c>
      <c r="DV8">
        <v>21331</v>
      </c>
      <c r="DW8" t="s">
        <v>18</v>
      </c>
      <c r="DX8">
        <v>1123</v>
      </c>
      <c r="DY8" t="s">
        <v>18</v>
      </c>
      <c r="DZ8">
        <v>156</v>
      </c>
    </row>
    <row r="9" spans="9:130">
      <c r="I9" t="s">
        <v>19</v>
      </c>
      <c r="J9">
        <v>83.995</v>
      </c>
      <c r="K9" t="s">
        <v>19</v>
      </c>
      <c r="L9">
        <v>100.94</v>
      </c>
      <c r="M9" t="s">
        <v>19</v>
      </c>
      <c r="N9">
        <v>109.26</v>
      </c>
      <c r="O9" t="s">
        <v>19</v>
      </c>
      <c r="P9">
        <v>78.68</v>
      </c>
      <c r="Q9" t="s">
        <v>19</v>
      </c>
      <c r="R9">
        <v>1696811</v>
      </c>
      <c r="S9" t="s">
        <v>19</v>
      </c>
      <c r="T9">
        <v>4113747</v>
      </c>
      <c r="U9" t="s">
        <v>19</v>
      </c>
      <c r="V9">
        <v>4106098</v>
      </c>
      <c r="W9" t="s">
        <v>19</v>
      </c>
      <c r="X9">
        <v>3922315</v>
      </c>
      <c r="Y9" t="s">
        <v>19</v>
      </c>
      <c r="Z9">
        <v>2369426</v>
      </c>
      <c r="AA9" t="s">
        <v>19</v>
      </c>
      <c r="AB9">
        <v>2538623</v>
      </c>
      <c r="AC9" t="s">
        <v>19</v>
      </c>
      <c r="AD9">
        <v>31.12761</v>
      </c>
      <c r="AE9" t="s">
        <v>19</v>
      </c>
      <c r="AF9">
        <v>1168.3</v>
      </c>
      <c r="AG9" t="s">
        <v>19</v>
      </c>
      <c r="AH9">
        <v>1041.59</v>
      </c>
      <c r="AI9" t="s">
        <v>19</v>
      </c>
      <c r="AJ9">
        <v>141.15</v>
      </c>
      <c r="AK9" t="s">
        <v>19</v>
      </c>
      <c r="AL9">
        <v>1170</v>
      </c>
      <c r="AM9" t="s">
        <v>19</v>
      </c>
      <c r="AN9">
        <v>1982.3</v>
      </c>
      <c r="AO9" t="s">
        <v>19</v>
      </c>
      <c r="AP9">
        <v>2993.1</v>
      </c>
      <c r="AQ9" t="s">
        <v>19</v>
      </c>
      <c r="AR9">
        <v>36.28</v>
      </c>
      <c r="AS9" t="s">
        <v>19</v>
      </c>
      <c r="AT9">
        <v>43.8</v>
      </c>
      <c r="AU9" t="s">
        <v>19</v>
      </c>
      <c r="AV9">
        <v>267.78</v>
      </c>
      <c r="AW9" t="s">
        <v>19</v>
      </c>
      <c r="AX9">
        <v>290.10999</v>
      </c>
      <c r="AY9" t="s">
        <v>19</v>
      </c>
      <c r="AZ9">
        <v>319.88</v>
      </c>
      <c r="BA9" t="s">
        <v>19</v>
      </c>
      <c r="BB9">
        <v>229.71</v>
      </c>
      <c r="BC9" t="s">
        <v>19</v>
      </c>
      <c r="BD9">
        <v>308.37</v>
      </c>
      <c r="BE9" t="s">
        <v>19</v>
      </c>
      <c r="BF9">
        <v>1.9168</v>
      </c>
      <c r="BG9" t="s">
        <v>19</v>
      </c>
      <c r="BH9">
        <v>3778</v>
      </c>
      <c r="BI9" t="s">
        <v>19</v>
      </c>
      <c r="BJ9">
        <v>37.24</v>
      </c>
      <c r="BK9" t="s">
        <v>19</v>
      </c>
      <c r="BL9">
        <v>130</v>
      </c>
      <c r="BM9" t="s">
        <v>19</v>
      </c>
      <c r="BN9">
        <v>22.86</v>
      </c>
      <c r="BO9" t="s">
        <v>19</v>
      </c>
      <c r="BP9">
        <v>162</v>
      </c>
      <c r="BQ9" t="s">
        <v>19</v>
      </c>
      <c r="BR9">
        <v>348</v>
      </c>
      <c r="BS9" t="s">
        <v>19</v>
      </c>
      <c r="BT9">
        <v>1.8</v>
      </c>
      <c r="BU9" t="s">
        <v>19</v>
      </c>
      <c r="BV9">
        <v>311.09</v>
      </c>
      <c r="BW9" t="s">
        <v>19</v>
      </c>
      <c r="BX9">
        <v>0.06</v>
      </c>
      <c r="BY9" t="s">
        <v>19</v>
      </c>
      <c r="BZ9">
        <v>716284</v>
      </c>
      <c r="CA9" t="s">
        <v>19</v>
      </c>
      <c r="CB9">
        <v>6919.1</v>
      </c>
      <c r="CC9" t="s">
        <v>19</v>
      </c>
      <c r="CD9">
        <v>0</v>
      </c>
      <c r="CE9" t="s">
        <v>19</v>
      </c>
      <c r="CF9">
        <v>68.7</v>
      </c>
      <c r="CG9" t="s">
        <v>19</v>
      </c>
      <c r="CH9">
        <v>16.21</v>
      </c>
      <c r="CI9" t="s">
        <v>19</v>
      </c>
      <c r="CJ9">
        <v>1488</v>
      </c>
      <c r="CK9" t="s">
        <v>19</v>
      </c>
      <c r="CL9">
        <v>1084</v>
      </c>
      <c r="CM9" t="s">
        <v>19</v>
      </c>
      <c r="CN9">
        <v>64153710</v>
      </c>
      <c r="CO9" t="s">
        <v>19</v>
      </c>
      <c r="CP9">
        <v>3248936</v>
      </c>
      <c r="CQ9" t="s">
        <v>19</v>
      </c>
      <c r="CR9">
        <v>81620423</v>
      </c>
      <c r="CS9" t="s">
        <v>19</v>
      </c>
      <c r="CT9">
        <v>3524175</v>
      </c>
      <c r="CU9" t="s">
        <v>19</v>
      </c>
      <c r="CV9">
        <v>120665</v>
      </c>
      <c r="CW9" t="s">
        <v>19</v>
      </c>
      <c r="CX9">
        <v>4443159</v>
      </c>
      <c r="CY9" t="s">
        <v>19</v>
      </c>
      <c r="CZ9">
        <v>1.44</v>
      </c>
      <c r="DA9" t="s">
        <v>19</v>
      </c>
      <c r="DB9">
        <v>59.55</v>
      </c>
      <c r="DC9" t="s">
        <v>19</v>
      </c>
      <c r="DD9">
        <v>2138.5</v>
      </c>
      <c r="DE9" t="s">
        <v>19</v>
      </c>
      <c r="DF9">
        <v>18.77</v>
      </c>
      <c r="DG9" t="s">
        <v>19</v>
      </c>
      <c r="DH9">
        <v>7.36</v>
      </c>
      <c r="DI9" t="s">
        <v>19</v>
      </c>
      <c r="DJ9">
        <v>101</v>
      </c>
      <c r="DK9" t="s">
        <v>19</v>
      </c>
      <c r="DL9">
        <v>160</v>
      </c>
      <c r="DM9" t="s">
        <v>19</v>
      </c>
      <c r="DN9">
        <v>180.9</v>
      </c>
      <c r="DO9" t="s">
        <v>19</v>
      </c>
      <c r="DP9">
        <v>95</v>
      </c>
      <c r="DQ9" t="s">
        <v>19</v>
      </c>
      <c r="DR9">
        <v>36429</v>
      </c>
      <c r="DS9" t="s">
        <v>19</v>
      </c>
      <c r="DT9">
        <v>22670</v>
      </c>
      <c r="DU9" t="s">
        <v>19</v>
      </c>
      <c r="DV9">
        <v>21727</v>
      </c>
      <c r="DW9" t="s">
        <v>19</v>
      </c>
      <c r="DX9">
        <v>1136</v>
      </c>
      <c r="DY9" t="s">
        <v>19</v>
      </c>
      <c r="DZ9">
        <v>157</v>
      </c>
    </row>
    <row r="10" spans="9:130">
      <c r="I10" t="s">
        <v>20</v>
      </c>
      <c r="J10">
        <v>84.725</v>
      </c>
      <c r="K10" t="s">
        <v>20</v>
      </c>
      <c r="L10">
        <v>96.85</v>
      </c>
      <c r="M10" t="s">
        <v>20</v>
      </c>
      <c r="N10">
        <v>103.85</v>
      </c>
      <c r="O10" t="s">
        <v>20</v>
      </c>
      <c r="P10">
        <v>78.68</v>
      </c>
      <c r="Q10" t="s">
        <v>20</v>
      </c>
      <c r="R10">
        <v>1836487</v>
      </c>
      <c r="S10" t="s">
        <v>20</v>
      </c>
      <c r="T10">
        <v>4479870</v>
      </c>
      <c r="U10" t="s">
        <v>20</v>
      </c>
      <c r="V10">
        <v>3623192</v>
      </c>
      <c r="W10" t="s">
        <v>20</v>
      </c>
      <c r="X10">
        <v>4119323</v>
      </c>
      <c r="Y10" t="s">
        <v>20</v>
      </c>
      <c r="Z10">
        <v>2416075</v>
      </c>
      <c r="AA10" t="s">
        <v>20</v>
      </c>
      <c r="AB10">
        <v>2378642</v>
      </c>
      <c r="AC10" t="s">
        <v>20</v>
      </c>
      <c r="AD10">
        <v>26.13703</v>
      </c>
      <c r="AE10" t="s">
        <v>20</v>
      </c>
      <c r="AF10">
        <v>1153.8</v>
      </c>
      <c r="AG10" t="s">
        <v>20</v>
      </c>
      <c r="AH10">
        <v>1048.48</v>
      </c>
      <c r="AI10" t="s">
        <v>20</v>
      </c>
      <c r="AJ10">
        <v>139.4</v>
      </c>
      <c r="AK10" t="s">
        <v>20</v>
      </c>
      <c r="AL10">
        <v>1153</v>
      </c>
      <c r="AM10" t="s">
        <v>20</v>
      </c>
      <c r="AN10">
        <v>2135.9</v>
      </c>
      <c r="AO10" t="s">
        <v>20</v>
      </c>
      <c r="AP10">
        <v>2815.8</v>
      </c>
      <c r="AQ10" t="s">
        <v>20</v>
      </c>
      <c r="AR10">
        <v>36.08</v>
      </c>
      <c r="AS10" t="s">
        <v>20</v>
      </c>
      <c r="AT10">
        <v>42.12</v>
      </c>
      <c r="AU10" t="s">
        <v>20</v>
      </c>
      <c r="AV10">
        <v>276.5</v>
      </c>
      <c r="AW10" t="s">
        <v>20</v>
      </c>
      <c r="AX10">
        <v>297.29001</v>
      </c>
      <c r="AY10" t="s">
        <v>20</v>
      </c>
      <c r="AZ10">
        <v>316.01</v>
      </c>
      <c r="BA10" t="s">
        <v>20</v>
      </c>
      <c r="BB10">
        <v>241.17</v>
      </c>
      <c r="BC10" t="s">
        <v>20</v>
      </c>
      <c r="BD10">
        <v>311.46</v>
      </c>
      <c r="BE10" t="s">
        <v>20</v>
      </c>
      <c r="BF10">
        <v>1.9494</v>
      </c>
      <c r="BG10" t="s">
        <v>20</v>
      </c>
      <c r="BH10">
        <v>4169</v>
      </c>
      <c r="BI10" t="s">
        <v>20</v>
      </c>
      <c r="BJ10">
        <v>43.38</v>
      </c>
      <c r="BK10" t="s">
        <v>20</v>
      </c>
      <c r="BL10">
        <v>136</v>
      </c>
      <c r="BM10" t="s">
        <v>20</v>
      </c>
      <c r="BN10">
        <v>23.25</v>
      </c>
      <c r="BO10" t="s">
        <v>20</v>
      </c>
      <c r="BP10">
        <v>163</v>
      </c>
      <c r="BQ10" t="s">
        <v>20</v>
      </c>
      <c r="BR10">
        <v>388.75</v>
      </c>
      <c r="BS10" t="s">
        <v>20</v>
      </c>
      <c r="BT10">
        <v>2.64</v>
      </c>
      <c r="BU10" t="s">
        <v>20</v>
      </c>
      <c r="BV10">
        <v>313.04</v>
      </c>
      <c r="BW10" t="s">
        <v>20</v>
      </c>
      <c r="BX10">
        <v>0.03</v>
      </c>
      <c r="BY10" t="s">
        <v>20</v>
      </c>
      <c r="BZ10">
        <v>354393</v>
      </c>
      <c r="CA10" t="s">
        <v>20</v>
      </c>
      <c r="CB10">
        <v>6987.79</v>
      </c>
      <c r="CC10" t="s">
        <v>20</v>
      </c>
      <c r="CD10">
        <v>0</v>
      </c>
      <c r="CE10" t="s">
        <v>20</v>
      </c>
      <c r="CF10">
        <v>44.12</v>
      </c>
      <c r="CG10" t="s">
        <v>20</v>
      </c>
      <c r="CH10">
        <v>18.17</v>
      </c>
      <c r="CI10" t="s">
        <v>20</v>
      </c>
      <c r="CJ10">
        <v>1360</v>
      </c>
      <c r="CK10" t="s">
        <v>20</v>
      </c>
      <c r="CL10">
        <v>1004</v>
      </c>
      <c r="CM10" t="s">
        <v>20</v>
      </c>
      <c r="CN10">
        <v>65670704</v>
      </c>
      <c r="CO10" t="s">
        <v>20</v>
      </c>
      <c r="CP10">
        <v>3300903</v>
      </c>
      <c r="CQ10" t="s">
        <v>20</v>
      </c>
      <c r="CR10">
        <v>84261921</v>
      </c>
      <c r="CS10" t="s">
        <v>20</v>
      </c>
      <c r="CT10">
        <v>1207799</v>
      </c>
      <c r="CU10" t="s">
        <v>20</v>
      </c>
      <c r="CV10">
        <v>154910</v>
      </c>
      <c r="CW10" t="s">
        <v>20</v>
      </c>
      <c r="CX10">
        <v>1107833</v>
      </c>
      <c r="CY10" t="s">
        <v>20</v>
      </c>
      <c r="CZ10">
        <v>1.69</v>
      </c>
      <c r="DA10" t="s">
        <v>20</v>
      </c>
      <c r="DB10">
        <v>61.38</v>
      </c>
      <c r="DC10" t="s">
        <v>20</v>
      </c>
      <c r="DD10">
        <v>2267.63</v>
      </c>
      <c r="DE10" t="s">
        <v>20</v>
      </c>
      <c r="DF10">
        <v>18.51</v>
      </c>
      <c r="DG10" t="s">
        <v>20</v>
      </c>
      <c r="DH10">
        <v>7.09</v>
      </c>
      <c r="DI10" t="s">
        <v>20</v>
      </c>
      <c r="DJ10">
        <v>101</v>
      </c>
      <c r="DK10" t="s">
        <v>20</v>
      </c>
      <c r="DL10">
        <v>173</v>
      </c>
      <c r="DM10" t="s">
        <v>20</v>
      </c>
      <c r="DN10">
        <v>191.25</v>
      </c>
      <c r="DO10" t="s">
        <v>20</v>
      </c>
      <c r="DP10">
        <v>100</v>
      </c>
      <c r="DQ10" t="s">
        <v>20</v>
      </c>
      <c r="DR10">
        <v>31830</v>
      </c>
      <c r="DS10" t="s">
        <v>20</v>
      </c>
      <c r="DT10">
        <v>25083</v>
      </c>
      <c r="DU10" t="s">
        <v>20</v>
      </c>
      <c r="DV10">
        <v>22455</v>
      </c>
      <c r="DW10" t="s">
        <v>20</v>
      </c>
      <c r="DX10">
        <v>1135</v>
      </c>
      <c r="DY10" t="s">
        <v>20</v>
      </c>
      <c r="DZ10">
        <v>161</v>
      </c>
    </row>
    <row r="11" spans="9:130">
      <c r="I11" t="s">
        <v>21</v>
      </c>
      <c r="J11">
        <v>84.725</v>
      </c>
      <c r="K11" t="s">
        <v>21</v>
      </c>
      <c r="L11">
        <v>101.86</v>
      </c>
      <c r="M11" t="s">
        <v>21</v>
      </c>
      <c r="N11">
        <v>110.1</v>
      </c>
      <c r="O11" t="s">
        <v>21</v>
      </c>
      <c r="P11">
        <v>78.68</v>
      </c>
      <c r="Q11" t="s">
        <v>21</v>
      </c>
      <c r="R11">
        <v>1604839</v>
      </c>
      <c r="S11" t="s">
        <v>21</v>
      </c>
      <c r="T11">
        <v>4101366</v>
      </c>
      <c r="U11" t="s">
        <v>21</v>
      </c>
      <c r="V11">
        <v>3470222</v>
      </c>
      <c r="W11" t="s">
        <v>21</v>
      </c>
      <c r="X11">
        <v>3561969</v>
      </c>
      <c r="Y11" t="s">
        <v>21</v>
      </c>
      <c r="Z11">
        <v>2475827</v>
      </c>
      <c r="AA11" t="s">
        <v>21</v>
      </c>
      <c r="AB11">
        <v>2572372</v>
      </c>
      <c r="AC11" t="s">
        <v>21</v>
      </c>
      <c r="AD11">
        <v>16.74605</v>
      </c>
      <c r="AE11" t="s">
        <v>21</v>
      </c>
      <c r="AF11">
        <v>1147.9</v>
      </c>
      <c r="AG11" t="s">
        <v>21</v>
      </c>
      <c r="AH11">
        <v>1033.45</v>
      </c>
      <c r="AI11" t="s">
        <v>21</v>
      </c>
      <c r="AJ11">
        <v>138.69</v>
      </c>
      <c r="AK11" t="s">
        <v>21</v>
      </c>
      <c r="AL11">
        <v>1151.8</v>
      </c>
      <c r="AM11" t="s">
        <v>21</v>
      </c>
      <c r="AN11">
        <v>1618.8</v>
      </c>
      <c r="AO11" t="s">
        <v>21</v>
      </c>
      <c r="AP11">
        <v>2310.2</v>
      </c>
      <c r="AQ11" t="s">
        <v>21</v>
      </c>
      <c r="AR11">
        <v>38.29</v>
      </c>
      <c r="AS11" t="s">
        <v>21</v>
      </c>
      <c r="AT11">
        <v>49.64</v>
      </c>
      <c r="AU11" t="s">
        <v>21</v>
      </c>
      <c r="AV11">
        <v>284.98</v>
      </c>
      <c r="AW11" t="s">
        <v>21</v>
      </c>
      <c r="AX11">
        <v>294.98001</v>
      </c>
      <c r="AY11" t="s">
        <v>21</v>
      </c>
      <c r="AZ11">
        <v>354.08</v>
      </c>
      <c r="BA11" t="s">
        <v>21</v>
      </c>
      <c r="BB11">
        <v>233.84</v>
      </c>
      <c r="BC11" t="s">
        <v>21</v>
      </c>
      <c r="BD11">
        <v>318.33</v>
      </c>
      <c r="BE11" t="s">
        <v>21</v>
      </c>
      <c r="BF11">
        <v>2.0628</v>
      </c>
      <c r="BG11" t="s">
        <v>21</v>
      </c>
      <c r="BH11">
        <v>4141</v>
      </c>
      <c r="BI11" t="s">
        <v>21</v>
      </c>
      <c r="BJ11">
        <v>42.01</v>
      </c>
      <c r="BK11" t="s">
        <v>21</v>
      </c>
      <c r="BL11">
        <v>139</v>
      </c>
      <c r="BM11" t="s">
        <v>21</v>
      </c>
      <c r="BN11">
        <v>23.38</v>
      </c>
      <c r="BO11" t="s">
        <v>21</v>
      </c>
      <c r="BP11">
        <v>166</v>
      </c>
      <c r="BQ11" t="s">
        <v>21</v>
      </c>
      <c r="BR11">
        <v>402.5</v>
      </c>
      <c r="BS11" t="s">
        <v>21</v>
      </c>
      <c r="BT11">
        <v>2.3</v>
      </c>
      <c r="BU11" t="s">
        <v>21</v>
      </c>
      <c r="BV11">
        <v>314.12</v>
      </c>
      <c r="BW11" t="s">
        <v>21</v>
      </c>
      <c r="BX11">
        <v>0</v>
      </c>
      <c r="BY11" t="s">
        <v>21</v>
      </c>
      <c r="BZ11">
        <v>735986</v>
      </c>
      <c r="CA11" t="s">
        <v>21</v>
      </c>
      <c r="CB11">
        <v>7031.91</v>
      </c>
      <c r="CC11" t="s">
        <v>21</v>
      </c>
      <c r="CD11">
        <v>0.88</v>
      </c>
      <c r="CE11" t="s">
        <v>21</v>
      </c>
      <c r="CF11">
        <v>61.07</v>
      </c>
      <c r="CG11" t="s">
        <v>21</v>
      </c>
      <c r="CH11">
        <v>16.42</v>
      </c>
      <c r="CI11" t="s">
        <v>21</v>
      </c>
      <c r="CJ11">
        <v>1402</v>
      </c>
      <c r="CK11" t="s">
        <v>21</v>
      </c>
      <c r="CL11">
        <v>1035</v>
      </c>
      <c r="CM11" t="s">
        <v>21</v>
      </c>
      <c r="CN11">
        <v>65765804</v>
      </c>
      <c r="CO11" t="s">
        <v>21</v>
      </c>
      <c r="CP11">
        <v>3411698</v>
      </c>
      <c r="CQ11" t="s">
        <v>21</v>
      </c>
      <c r="CR11">
        <v>82727841</v>
      </c>
      <c r="CS11" t="s">
        <v>21</v>
      </c>
      <c r="CT11">
        <v>3222081</v>
      </c>
      <c r="CU11" t="s">
        <v>21</v>
      </c>
      <c r="CV11">
        <v>113711</v>
      </c>
      <c r="CW11" t="s">
        <v>21</v>
      </c>
      <c r="CX11">
        <v>2144312</v>
      </c>
      <c r="CY11" t="s">
        <v>21</v>
      </c>
      <c r="CZ11">
        <v>1.05</v>
      </c>
      <c r="DA11" t="s">
        <v>21</v>
      </c>
      <c r="DB11">
        <v>59.25</v>
      </c>
      <c r="DC11" t="s">
        <v>21</v>
      </c>
      <c r="DD11">
        <v>2914.86</v>
      </c>
      <c r="DE11" t="s">
        <v>21</v>
      </c>
      <c r="DF11">
        <v>19.37</v>
      </c>
      <c r="DG11" t="s">
        <v>21</v>
      </c>
      <c r="DH11">
        <v>7.92</v>
      </c>
      <c r="DI11" t="s">
        <v>21</v>
      </c>
      <c r="DJ11">
        <v>101</v>
      </c>
      <c r="DK11" t="s">
        <v>21</v>
      </c>
      <c r="DL11">
        <v>180</v>
      </c>
      <c r="DM11" t="s">
        <v>21</v>
      </c>
      <c r="DN11">
        <v>186.25</v>
      </c>
      <c r="DO11" t="s">
        <v>21</v>
      </c>
      <c r="DP11">
        <v>105</v>
      </c>
      <c r="DQ11" t="s">
        <v>21</v>
      </c>
      <c r="DR11">
        <v>32226</v>
      </c>
      <c r="DS11" t="s">
        <v>21</v>
      </c>
      <c r="DT11">
        <v>25871</v>
      </c>
      <c r="DU11" t="s">
        <v>21</v>
      </c>
      <c r="DV11">
        <v>23758</v>
      </c>
      <c r="DW11" t="s">
        <v>21</v>
      </c>
      <c r="DX11">
        <v>1168</v>
      </c>
      <c r="DY11" t="s">
        <v>21</v>
      </c>
      <c r="DZ11">
        <v>163</v>
      </c>
    </row>
    <row r="12" spans="9:130">
      <c r="I12" t="s">
        <v>22</v>
      </c>
      <c r="J12">
        <v>84.725</v>
      </c>
      <c r="K12" t="s">
        <v>22</v>
      </c>
      <c r="L12">
        <v>106.63</v>
      </c>
      <c r="M12" t="s">
        <v>22</v>
      </c>
      <c r="N12">
        <v>116.5</v>
      </c>
      <c r="O12" t="s">
        <v>22</v>
      </c>
      <c r="P12">
        <v>78.68</v>
      </c>
      <c r="Q12" t="s">
        <v>22</v>
      </c>
      <c r="R12">
        <v>1728689</v>
      </c>
      <c r="S12" t="s">
        <v>22</v>
      </c>
      <c r="T12">
        <v>4167502</v>
      </c>
      <c r="U12" t="s">
        <v>22</v>
      </c>
      <c r="V12">
        <v>3616201</v>
      </c>
      <c r="W12" t="s">
        <v>22</v>
      </c>
      <c r="X12">
        <v>3682865</v>
      </c>
      <c r="Y12" t="s">
        <v>22</v>
      </c>
      <c r="Z12">
        <v>2475898</v>
      </c>
      <c r="AA12" t="s">
        <v>22</v>
      </c>
      <c r="AB12">
        <v>2407137</v>
      </c>
      <c r="AC12" t="s">
        <v>22</v>
      </c>
      <c r="AD12">
        <v>26.37786</v>
      </c>
      <c r="AE12" t="s">
        <v>22</v>
      </c>
      <c r="AF12">
        <v>1126</v>
      </c>
      <c r="AG12" t="s">
        <v>22</v>
      </c>
      <c r="AH12">
        <v>1059.22</v>
      </c>
      <c r="AI12" t="s">
        <v>22</v>
      </c>
      <c r="AJ12">
        <v>136.05</v>
      </c>
      <c r="AK12" t="s">
        <v>22</v>
      </c>
      <c r="AL12">
        <v>1119.6</v>
      </c>
      <c r="AM12" t="s">
        <v>22</v>
      </c>
      <c r="AN12">
        <v>4214.7</v>
      </c>
      <c r="AO12" t="s">
        <v>22</v>
      </c>
      <c r="AP12">
        <v>4738.7</v>
      </c>
      <c r="AQ12" t="s">
        <v>22</v>
      </c>
      <c r="AR12">
        <v>36.58</v>
      </c>
      <c r="AS12" t="s">
        <v>22</v>
      </c>
      <c r="AT12">
        <v>51.76</v>
      </c>
      <c r="AU12" t="s">
        <v>22</v>
      </c>
      <c r="AV12">
        <v>283.7</v>
      </c>
      <c r="AW12" t="s">
        <v>22</v>
      </c>
      <c r="AX12">
        <v>290.01999</v>
      </c>
      <c r="AY12" t="s">
        <v>22</v>
      </c>
      <c r="AZ12">
        <v>348.25</v>
      </c>
      <c r="BA12" t="s">
        <v>22</v>
      </c>
      <c r="BB12">
        <v>234.47</v>
      </c>
      <c r="BC12" t="s">
        <v>22</v>
      </c>
      <c r="BD12">
        <v>313.89</v>
      </c>
      <c r="BE12" t="s">
        <v>22</v>
      </c>
      <c r="BF12">
        <v>2.2312</v>
      </c>
      <c r="BG12" t="s">
        <v>22</v>
      </c>
      <c r="BH12">
        <v>4539</v>
      </c>
      <c r="BI12" t="s">
        <v>22</v>
      </c>
      <c r="BJ12">
        <v>49.27</v>
      </c>
      <c r="BK12" t="s">
        <v>22</v>
      </c>
      <c r="BL12">
        <v>147</v>
      </c>
      <c r="BM12" t="s">
        <v>22</v>
      </c>
      <c r="BN12">
        <v>23.33</v>
      </c>
      <c r="BO12" t="s">
        <v>22</v>
      </c>
      <c r="BP12">
        <v>178</v>
      </c>
      <c r="BQ12" t="s">
        <v>22</v>
      </c>
      <c r="BR12">
        <v>434</v>
      </c>
      <c r="BS12" t="s">
        <v>22</v>
      </c>
      <c r="BT12">
        <v>2.03</v>
      </c>
      <c r="BU12" t="s">
        <v>22</v>
      </c>
      <c r="BV12">
        <v>316.46</v>
      </c>
      <c r="BW12" t="s">
        <v>22</v>
      </c>
      <c r="BX12">
        <v>0.02</v>
      </c>
      <c r="BY12" t="s">
        <v>22</v>
      </c>
      <c r="BZ12">
        <v>383588</v>
      </c>
      <c r="CA12" t="s">
        <v>22</v>
      </c>
      <c r="CB12">
        <v>7092.1</v>
      </c>
      <c r="CC12" t="s">
        <v>22</v>
      </c>
      <c r="CD12">
        <v>0</v>
      </c>
      <c r="CE12" t="s">
        <v>22</v>
      </c>
      <c r="CF12">
        <v>50.79</v>
      </c>
      <c r="CG12" t="s">
        <v>22</v>
      </c>
      <c r="CH12">
        <v>18.72</v>
      </c>
      <c r="CI12" t="s">
        <v>22</v>
      </c>
      <c r="CJ12">
        <v>2678</v>
      </c>
      <c r="CK12" t="s">
        <v>22</v>
      </c>
      <c r="CL12">
        <v>1330</v>
      </c>
      <c r="CM12" t="s">
        <v>22</v>
      </c>
      <c r="CN12">
        <v>66611054</v>
      </c>
      <c r="CO12" t="s">
        <v>22</v>
      </c>
      <c r="CP12">
        <v>3464339</v>
      </c>
      <c r="CQ12" t="s">
        <v>22</v>
      </c>
      <c r="CR12">
        <v>82571131</v>
      </c>
      <c r="CS12" t="s">
        <v>22</v>
      </c>
      <c r="CT12">
        <v>2496153</v>
      </c>
      <c r="CU12" t="s">
        <v>22</v>
      </c>
      <c r="CV12">
        <v>87240</v>
      </c>
      <c r="CW12" t="s">
        <v>22</v>
      </c>
      <c r="CX12">
        <v>3131277</v>
      </c>
      <c r="CY12" t="s">
        <v>22</v>
      </c>
      <c r="CZ12">
        <v>1.97</v>
      </c>
      <c r="DA12" t="s">
        <v>22</v>
      </c>
      <c r="DB12">
        <v>55.38</v>
      </c>
      <c r="DC12" t="s">
        <v>22</v>
      </c>
      <c r="DD12">
        <v>2348.82</v>
      </c>
      <c r="DE12" t="s">
        <v>22</v>
      </c>
      <c r="DF12">
        <v>19.91</v>
      </c>
      <c r="DG12" t="s">
        <v>22</v>
      </c>
      <c r="DH12">
        <v>6.82</v>
      </c>
      <c r="DI12" t="s">
        <v>22</v>
      </c>
      <c r="DJ12">
        <v>101</v>
      </c>
      <c r="DK12" t="s">
        <v>22</v>
      </c>
      <c r="DL12">
        <v>181</v>
      </c>
      <c r="DM12" t="s">
        <v>22</v>
      </c>
      <c r="DN12">
        <v>202.3</v>
      </c>
      <c r="DO12" t="s">
        <v>22</v>
      </c>
      <c r="DP12">
        <v>105</v>
      </c>
      <c r="DQ12" t="s">
        <v>22</v>
      </c>
      <c r="DR12">
        <v>59787</v>
      </c>
      <c r="DS12" t="s">
        <v>22</v>
      </c>
      <c r="DT12">
        <v>28273</v>
      </c>
      <c r="DU12" t="s">
        <v>22</v>
      </c>
      <c r="DV12">
        <v>24478</v>
      </c>
      <c r="DW12" t="s">
        <v>22</v>
      </c>
      <c r="DX12">
        <v>1195</v>
      </c>
      <c r="DY12" t="s">
        <v>22</v>
      </c>
      <c r="DZ12">
        <v>173</v>
      </c>
    </row>
    <row r="13" spans="9:130">
      <c r="I13" t="s">
        <v>23</v>
      </c>
      <c r="J13">
        <v>84.214</v>
      </c>
      <c r="K13" t="s">
        <v>23</v>
      </c>
      <c r="L13">
        <v>105.57</v>
      </c>
      <c r="M13" t="s">
        <v>23</v>
      </c>
      <c r="N13">
        <v>115.13</v>
      </c>
      <c r="O13" t="s">
        <v>23</v>
      </c>
      <c r="P13">
        <v>78.68</v>
      </c>
      <c r="Q13" t="s">
        <v>23</v>
      </c>
      <c r="R13">
        <v>1889740</v>
      </c>
      <c r="S13" t="s">
        <v>23</v>
      </c>
      <c r="T13">
        <v>4554438</v>
      </c>
      <c r="U13" t="s">
        <v>23</v>
      </c>
      <c r="V13">
        <v>4037438</v>
      </c>
      <c r="W13" t="s">
        <v>23</v>
      </c>
      <c r="X13">
        <v>4034921</v>
      </c>
      <c r="Y13" t="s">
        <v>23</v>
      </c>
      <c r="Z13">
        <v>2878408</v>
      </c>
      <c r="AA13" t="s">
        <v>23</v>
      </c>
      <c r="AB13">
        <v>2713016</v>
      </c>
      <c r="AC13" t="s">
        <v>23</v>
      </c>
      <c r="AD13">
        <v>22.55073</v>
      </c>
      <c r="AE13" t="s">
        <v>23</v>
      </c>
      <c r="AF13">
        <v>1047.9</v>
      </c>
      <c r="AG13" t="s">
        <v>23</v>
      </c>
      <c r="AH13">
        <v>1018.32</v>
      </c>
      <c r="AI13" t="s">
        <v>23</v>
      </c>
      <c r="AJ13">
        <v>126.61</v>
      </c>
      <c r="AK13" t="s">
        <v>23</v>
      </c>
      <c r="AL13">
        <v>1048.2</v>
      </c>
      <c r="AM13" t="s">
        <v>23</v>
      </c>
      <c r="AN13">
        <v>2197.3</v>
      </c>
      <c r="AO13" t="s">
        <v>23</v>
      </c>
      <c r="AP13">
        <v>2690.4</v>
      </c>
      <c r="AQ13" t="s">
        <v>23</v>
      </c>
      <c r="AR13">
        <v>36.23</v>
      </c>
      <c r="AS13" t="s">
        <v>23</v>
      </c>
      <c r="AT13">
        <v>49.13</v>
      </c>
      <c r="AU13" t="s">
        <v>23</v>
      </c>
      <c r="AV13">
        <v>290.94</v>
      </c>
      <c r="AW13" t="s">
        <v>23</v>
      </c>
      <c r="AX13">
        <v>303.20001</v>
      </c>
      <c r="AY13" t="s">
        <v>23</v>
      </c>
      <c r="AZ13">
        <v>364.55</v>
      </c>
      <c r="BA13" t="s">
        <v>23</v>
      </c>
      <c r="BB13">
        <v>238.66</v>
      </c>
      <c r="BC13" t="s">
        <v>23</v>
      </c>
      <c r="BD13">
        <v>324.3</v>
      </c>
      <c r="BE13" t="s">
        <v>23</v>
      </c>
      <c r="BF13">
        <v>2.4975</v>
      </c>
      <c r="BG13" t="s">
        <v>23</v>
      </c>
      <c r="BH13">
        <v>5309</v>
      </c>
      <c r="BI13" t="s">
        <v>23</v>
      </c>
      <c r="BJ13">
        <v>43.2</v>
      </c>
      <c r="BK13" t="s">
        <v>23</v>
      </c>
      <c r="BL13">
        <v>150</v>
      </c>
      <c r="BM13" t="s">
        <v>23</v>
      </c>
      <c r="BN13">
        <v>23.36</v>
      </c>
      <c r="BO13" t="s">
        <v>23</v>
      </c>
      <c r="BP13">
        <v>181</v>
      </c>
      <c r="BQ13" t="s">
        <v>23</v>
      </c>
      <c r="BR13">
        <v>422.5</v>
      </c>
      <c r="BS13" t="s">
        <v>23</v>
      </c>
      <c r="BT13">
        <v>2.73</v>
      </c>
      <c r="BU13" t="s">
        <v>23</v>
      </c>
      <c r="BV13">
        <v>317.75</v>
      </c>
      <c r="BW13" t="s">
        <v>23</v>
      </c>
      <c r="BX13">
        <v>0</v>
      </c>
      <c r="BY13" t="s">
        <v>23</v>
      </c>
      <c r="BZ13">
        <v>909854</v>
      </c>
      <c r="CA13" t="s">
        <v>23</v>
      </c>
      <c r="CB13">
        <v>7142.89</v>
      </c>
      <c r="CC13" t="s">
        <v>23</v>
      </c>
      <c r="CD13">
        <v>0</v>
      </c>
      <c r="CE13" t="s">
        <v>23</v>
      </c>
      <c r="CF13">
        <v>74.41</v>
      </c>
      <c r="CG13" t="s">
        <v>23</v>
      </c>
      <c r="CH13">
        <v>16.33</v>
      </c>
      <c r="CI13" t="s">
        <v>23</v>
      </c>
      <c r="CJ13">
        <v>3050</v>
      </c>
      <c r="CK13" t="s">
        <v>23</v>
      </c>
      <c r="CL13">
        <v>1767</v>
      </c>
      <c r="CM13" t="s">
        <v>23</v>
      </c>
      <c r="CN13">
        <v>67804383</v>
      </c>
      <c r="CO13" t="s">
        <v>23</v>
      </c>
      <c r="CP13">
        <v>3500785</v>
      </c>
      <c r="CQ13" t="s">
        <v>23</v>
      </c>
      <c r="CR13">
        <v>83672489</v>
      </c>
      <c r="CS13" t="s">
        <v>23</v>
      </c>
      <c r="CT13">
        <v>1984213</v>
      </c>
      <c r="CU13" t="s">
        <v>23</v>
      </c>
      <c r="CV13">
        <v>125900</v>
      </c>
      <c r="CW13" t="s">
        <v>23</v>
      </c>
      <c r="CX13">
        <v>3069067</v>
      </c>
      <c r="CY13" t="s">
        <v>23</v>
      </c>
      <c r="CZ13">
        <v>1.27</v>
      </c>
      <c r="DA13" t="s">
        <v>23</v>
      </c>
      <c r="DB13">
        <v>56.62</v>
      </c>
      <c r="DC13" t="s">
        <v>23</v>
      </c>
      <c r="DD13">
        <v>3190.81</v>
      </c>
      <c r="DE13" t="s">
        <v>23</v>
      </c>
      <c r="DF13">
        <v>19.21</v>
      </c>
      <c r="DG13" t="s">
        <v>23</v>
      </c>
      <c r="DH13">
        <v>7.09</v>
      </c>
      <c r="DI13" t="s">
        <v>23</v>
      </c>
      <c r="DJ13">
        <v>101</v>
      </c>
      <c r="DK13" t="s">
        <v>23</v>
      </c>
      <c r="DL13">
        <v>194</v>
      </c>
      <c r="DM13" t="s">
        <v>23</v>
      </c>
      <c r="DN13">
        <v>190.75</v>
      </c>
      <c r="DO13" t="s">
        <v>23</v>
      </c>
      <c r="DP13">
        <v>120</v>
      </c>
      <c r="DQ13" t="s">
        <v>23</v>
      </c>
      <c r="DR13">
        <v>79653</v>
      </c>
      <c r="DS13" t="s">
        <v>23</v>
      </c>
      <c r="DT13">
        <v>32042</v>
      </c>
      <c r="DU13" t="s">
        <v>23</v>
      </c>
      <c r="DV13">
        <v>25601</v>
      </c>
      <c r="DW13" t="s">
        <v>23</v>
      </c>
      <c r="DX13">
        <v>1185</v>
      </c>
      <c r="DY13" t="s">
        <v>23</v>
      </c>
      <c r="DZ13">
        <v>186</v>
      </c>
    </row>
    <row r="14" spans="9:130">
      <c r="I14" t="s">
        <v>24</v>
      </c>
      <c r="J14">
        <v>84.36</v>
      </c>
      <c r="K14" t="s">
        <v>24</v>
      </c>
      <c r="L14">
        <v>112.14</v>
      </c>
      <c r="M14" t="s">
        <v>24</v>
      </c>
      <c r="N14">
        <v>123.82</v>
      </c>
      <c r="O14" t="s">
        <v>24</v>
      </c>
      <c r="P14">
        <v>78.68</v>
      </c>
      <c r="Q14" t="s">
        <v>24</v>
      </c>
      <c r="R14">
        <v>2033609</v>
      </c>
      <c r="S14" t="s">
        <v>24</v>
      </c>
      <c r="T14">
        <v>4470634</v>
      </c>
      <c r="U14" t="s">
        <v>24</v>
      </c>
      <c r="V14">
        <v>3809460</v>
      </c>
      <c r="W14" t="s">
        <v>24</v>
      </c>
      <c r="X14">
        <v>3874409</v>
      </c>
      <c r="Y14" t="s">
        <v>24</v>
      </c>
      <c r="Z14">
        <v>2949768</v>
      </c>
      <c r="AA14" t="s">
        <v>24</v>
      </c>
      <c r="AB14">
        <v>2313863</v>
      </c>
      <c r="AC14" t="s">
        <v>24</v>
      </c>
      <c r="AD14">
        <v>27.64647</v>
      </c>
      <c r="AE14" t="s">
        <v>24</v>
      </c>
      <c r="AF14">
        <v>1043.8</v>
      </c>
      <c r="AG14" t="s">
        <v>24</v>
      </c>
      <c r="AH14">
        <v>1012.07</v>
      </c>
      <c r="AI14" t="s">
        <v>24</v>
      </c>
      <c r="AJ14">
        <v>126.12</v>
      </c>
      <c r="AK14" t="s">
        <v>24</v>
      </c>
      <c r="AL14">
        <v>1035.1</v>
      </c>
      <c r="AM14" t="s">
        <v>24</v>
      </c>
      <c r="AN14">
        <v>4153.7</v>
      </c>
      <c r="AO14" t="s">
        <v>24</v>
      </c>
      <c r="AP14">
        <v>4690.1</v>
      </c>
      <c r="AQ14" t="s">
        <v>24</v>
      </c>
      <c r="AR14">
        <v>34.58</v>
      </c>
      <c r="AS14" t="s">
        <v>24</v>
      </c>
      <c r="AT14">
        <v>43.45</v>
      </c>
      <c r="AU14" t="s">
        <v>24</v>
      </c>
      <c r="AV14">
        <v>283.93</v>
      </c>
      <c r="AW14" t="s">
        <v>24</v>
      </c>
      <c r="AX14">
        <v>292.54999</v>
      </c>
      <c r="AY14" t="s">
        <v>24</v>
      </c>
      <c r="AZ14">
        <v>359.06</v>
      </c>
      <c r="BA14" t="s">
        <v>24</v>
      </c>
      <c r="BB14">
        <v>236.94</v>
      </c>
      <c r="BC14" t="s">
        <v>24</v>
      </c>
      <c r="BD14">
        <v>321.65</v>
      </c>
      <c r="BE14" t="s">
        <v>24</v>
      </c>
      <c r="BF14">
        <v>2.718</v>
      </c>
      <c r="BG14" t="s">
        <v>24</v>
      </c>
      <c r="BH14">
        <v>5519</v>
      </c>
      <c r="BI14" t="s">
        <v>24</v>
      </c>
      <c r="BJ14">
        <v>40.11</v>
      </c>
      <c r="BK14" t="s">
        <v>24</v>
      </c>
      <c r="BL14">
        <v>152</v>
      </c>
      <c r="BM14" t="s">
        <v>24</v>
      </c>
      <c r="BN14">
        <v>22.75</v>
      </c>
      <c r="BO14" t="s">
        <v>24</v>
      </c>
      <c r="BP14">
        <v>184</v>
      </c>
      <c r="BQ14" t="s">
        <v>24</v>
      </c>
      <c r="BR14">
        <v>379.5</v>
      </c>
      <c r="BS14" t="s">
        <v>24</v>
      </c>
      <c r="BT14">
        <v>0.89</v>
      </c>
      <c r="BU14" t="s">
        <v>24</v>
      </c>
      <c r="BV14">
        <v>320.59</v>
      </c>
      <c r="BW14" t="s">
        <v>24</v>
      </c>
      <c r="BX14">
        <v>0.08</v>
      </c>
      <c r="BY14" t="s">
        <v>24</v>
      </c>
      <c r="BZ14">
        <v>549719</v>
      </c>
      <c r="CA14" t="s">
        <v>24</v>
      </c>
      <c r="CB14">
        <v>7217.3</v>
      </c>
      <c r="CC14" t="s">
        <v>24</v>
      </c>
      <c r="CD14">
        <v>0</v>
      </c>
      <c r="CE14" t="s">
        <v>24</v>
      </c>
      <c r="CF14">
        <v>51.69</v>
      </c>
      <c r="CG14" t="s">
        <v>24</v>
      </c>
      <c r="CH14">
        <v>19.92</v>
      </c>
      <c r="CI14" t="s">
        <v>24</v>
      </c>
      <c r="CJ14">
        <v>2364</v>
      </c>
      <c r="CK14" t="s">
        <v>24</v>
      </c>
      <c r="CL14">
        <v>1677</v>
      </c>
      <c r="CM14" t="s">
        <v>24</v>
      </c>
      <c r="CN14">
        <v>67823811</v>
      </c>
      <c r="CO14" t="s">
        <v>24</v>
      </c>
      <c r="CP14">
        <v>3552272</v>
      </c>
      <c r="CQ14" t="s">
        <v>24</v>
      </c>
      <c r="CR14">
        <v>84008225</v>
      </c>
      <c r="CS14" t="s">
        <v>24</v>
      </c>
      <c r="CT14">
        <v>2537793</v>
      </c>
      <c r="CU14" t="s">
        <v>24</v>
      </c>
      <c r="CV14">
        <v>128637</v>
      </c>
      <c r="CW14" t="s">
        <v>24</v>
      </c>
      <c r="CX14">
        <v>2516061</v>
      </c>
      <c r="CY14" t="s">
        <v>24</v>
      </c>
      <c r="CZ14">
        <v>1.85</v>
      </c>
      <c r="DA14" t="s">
        <v>24</v>
      </c>
      <c r="DB14">
        <v>52.82</v>
      </c>
      <c r="DC14" t="s">
        <v>24</v>
      </c>
      <c r="DD14">
        <v>3031.95</v>
      </c>
      <c r="DE14" t="s">
        <v>24</v>
      </c>
      <c r="DF14">
        <v>20.22</v>
      </c>
      <c r="DG14" t="s">
        <v>24</v>
      </c>
      <c r="DH14">
        <v>7.39</v>
      </c>
      <c r="DI14" t="s">
        <v>24</v>
      </c>
      <c r="DJ14">
        <v>106</v>
      </c>
      <c r="DK14" t="s">
        <v>24</v>
      </c>
      <c r="DL14">
        <v>197</v>
      </c>
      <c r="DM14" t="s">
        <v>24</v>
      </c>
      <c r="DN14">
        <v>169.2</v>
      </c>
      <c r="DO14" t="s">
        <v>24</v>
      </c>
      <c r="DP14">
        <v>125</v>
      </c>
      <c r="DQ14" t="s">
        <v>24</v>
      </c>
      <c r="DR14">
        <v>62590</v>
      </c>
      <c r="DS14" t="s">
        <v>24</v>
      </c>
      <c r="DT14">
        <v>33348</v>
      </c>
      <c r="DU14" t="s">
        <v>24</v>
      </c>
      <c r="DV14">
        <v>27126</v>
      </c>
      <c r="DW14" t="s">
        <v>24</v>
      </c>
      <c r="DX14">
        <v>1178</v>
      </c>
      <c r="DY14" t="s">
        <v>24</v>
      </c>
      <c r="DZ14">
        <v>186</v>
      </c>
    </row>
    <row r="15" spans="9:130">
      <c r="I15" t="s">
        <v>25</v>
      </c>
      <c r="J15">
        <v>85.191</v>
      </c>
      <c r="K15" t="s">
        <v>25</v>
      </c>
      <c r="L15">
        <v>118.01</v>
      </c>
      <c r="M15" t="s">
        <v>25</v>
      </c>
      <c r="N15">
        <v>131.6</v>
      </c>
      <c r="O15" t="s">
        <v>25</v>
      </c>
      <c r="P15">
        <v>78.68</v>
      </c>
      <c r="Q15" t="s">
        <v>25</v>
      </c>
      <c r="R15">
        <v>2032463</v>
      </c>
      <c r="S15" t="s">
        <v>25</v>
      </c>
      <c r="T15">
        <v>4442741</v>
      </c>
      <c r="U15" t="s">
        <v>25</v>
      </c>
      <c r="V15">
        <v>3806704</v>
      </c>
      <c r="W15" t="s">
        <v>25</v>
      </c>
      <c r="X15">
        <v>4111912</v>
      </c>
      <c r="Y15" t="s">
        <v>25</v>
      </c>
      <c r="Z15">
        <v>2929934</v>
      </c>
      <c r="AA15" t="s">
        <v>25</v>
      </c>
      <c r="AB15">
        <v>2626726</v>
      </c>
      <c r="AC15" t="s">
        <v>25</v>
      </c>
      <c r="AD15">
        <v>22.29709</v>
      </c>
      <c r="AE15" t="s">
        <v>25</v>
      </c>
      <c r="AF15">
        <v>1026.4</v>
      </c>
      <c r="AG15" t="s">
        <v>25</v>
      </c>
      <c r="AH15">
        <v>990.06</v>
      </c>
      <c r="AI15" t="s">
        <v>25</v>
      </c>
      <c r="AJ15">
        <v>124.01</v>
      </c>
      <c r="AK15" t="s">
        <v>25</v>
      </c>
      <c r="AL15">
        <v>1025.6</v>
      </c>
      <c r="AM15" t="s">
        <v>25</v>
      </c>
      <c r="AN15">
        <v>3062.2</v>
      </c>
      <c r="AO15" t="s">
        <v>25</v>
      </c>
      <c r="AP15">
        <v>3652.3</v>
      </c>
      <c r="AQ15" t="s">
        <v>25</v>
      </c>
      <c r="AR15">
        <v>38.31</v>
      </c>
      <c r="AS15" t="s">
        <v>25</v>
      </c>
      <c r="AT15">
        <v>48.2</v>
      </c>
      <c r="AU15" t="s">
        <v>25</v>
      </c>
      <c r="AV15">
        <v>284.75</v>
      </c>
      <c r="AW15" t="s">
        <v>25</v>
      </c>
      <c r="AX15">
        <v>289.79999</v>
      </c>
      <c r="AY15" t="s">
        <v>25</v>
      </c>
      <c r="AZ15">
        <v>361.45</v>
      </c>
      <c r="BA15" t="s">
        <v>25</v>
      </c>
      <c r="BB15">
        <v>237.17</v>
      </c>
      <c r="BC15" t="s">
        <v>25</v>
      </c>
      <c r="BD15">
        <v>322.23</v>
      </c>
      <c r="BE15" t="s">
        <v>25</v>
      </c>
      <c r="BF15">
        <v>2.8975</v>
      </c>
      <c r="BG15" t="s">
        <v>25</v>
      </c>
      <c r="BH15">
        <v>4502</v>
      </c>
      <c r="BI15" t="s">
        <v>25</v>
      </c>
      <c r="BJ15">
        <v>44.06</v>
      </c>
      <c r="BK15" t="s">
        <v>25</v>
      </c>
      <c r="BL15">
        <v>160</v>
      </c>
      <c r="BM15" t="s">
        <v>25</v>
      </c>
      <c r="BN15">
        <v>23</v>
      </c>
      <c r="BO15" t="s">
        <v>25</v>
      </c>
      <c r="BP15">
        <v>191</v>
      </c>
      <c r="BQ15" t="s">
        <v>25</v>
      </c>
      <c r="BR15">
        <v>376.88</v>
      </c>
      <c r="BS15" t="s">
        <v>25</v>
      </c>
      <c r="BT15">
        <v>3.84</v>
      </c>
      <c r="BU15" t="s">
        <v>25</v>
      </c>
      <c r="BV15">
        <v>322.12</v>
      </c>
      <c r="BW15" t="s">
        <v>25</v>
      </c>
      <c r="BX15">
        <v>0</v>
      </c>
      <c r="BY15" t="s">
        <v>25</v>
      </c>
      <c r="BZ15">
        <v>1084750</v>
      </c>
      <c r="CA15" t="s">
        <v>25</v>
      </c>
      <c r="CB15">
        <v>7270.26</v>
      </c>
      <c r="CC15" t="s">
        <v>25</v>
      </c>
      <c r="CD15">
        <v>0.32</v>
      </c>
      <c r="CE15" t="s">
        <v>25</v>
      </c>
      <c r="CF15">
        <v>53.41</v>
      </c>
      <c r="CG15" t="s">
        <v>25</v>
      </c>
      <c r="CH15">
        <v>20.75</v>
      </c>
      <c r="CI15" t="s">
        <v>25</v>
      </c>
      <c r="CJ15">
        <v>1521</v>
      </c>
      <c r="CK15" t="s">
        <v>25</v>
      </c>
      <c r="CL15">
        <v>1455</v>
      </c>
      <c r="CM15" t="s">
        <v>25</v>
      </c>
      <c r="CN15">
        <v>68966720</v>
      </c>
      <c r="CO15" t="s">
        <v>25</v>
      </c>
      <c r="CP15">
        <v>3629217</v>
      </c>
      <c r="CQ15" t="s">
        <v>25</v>
      </c>
      <c r="CR15">
        <v>85630231</v>
      </c>
      <c r="CS15" t="s">
        <v>25</v>
      </c>
      <c r="CT15">
        <v>11348985</v>
      </c>
      <c r="CU15" t="s">
        <v>25</v>
      </c>
      <c r="CV15">
        <v>265665</v>
      </c>
      <c r="CW15" t="s">
        <v>25</v>
      </c>
      <c r="CX15">
        <v>4788627</v>
      </c>
      <c r="CY15" t="s">
        <v>25</v>
      </c>
      <c r="CZ15">
        <v>2.06</v>
      </c>
      <c r="DA15" t="s">
        <v>25</v>
      </c>
      <c r="DB15">
        <v>52.25</v>
      </c>
      <c r="DC15" t="s">
        <v>25</v>
      </c>
      <c r="DD15">
        <v>2777.49</v>
      </c>
      <c r="DE15" t="s">
        <v>25</v>
      </c>
      <c r="DF15">
        <v>18.95</v>
      </c>
      <c r="DG15" t="s">
        <v>25</v>
      </c>
      <c r="DH15">
        <v>6.41</v>
      </c>
      <c r="DI15" t="s">
        <v>25</v>
      </c>
      <c r="DJ15">
        <v>112</v>
      </c>
      <c r="DK15" t="s">
        <v>25</v>
      </c>
      <c r="DL15">
        <v>224</v>
      </c>
      <c r="DM15" t="s">
        <v>25</v>
      </c>
      <c r="DN15">
        <v>181</v>
      </c>
      <c r="DO15" t="s">
        <v>25</v>
      </c>
      <c r="DP15">
        <v>125</v>
      </c>
      <c r="DQ15" t="s">
        <v>25</v>
      </c>
      <c r="DR15">
        <v>42436</v>
      </c>
      <c r="DS15" t="s">
        <v>25</v>
      </c>
      <c r="DT15">
        <v>29409</v>
      </c>
      <c r="DU15" t="s">
        <v>25</v>
      </c>
      <c r="DV15">
        <v>28289</v>
      </c>
      <c r="DW15" t="s">
        <v>25</v>
      </c>
      <c r="DX15">
        <v>1159</v>
      </c>
      <c r="DY15" t="s">
        <v>25</v>
      </c>
      <c r="DZ15">
        <v>190</v>
      </c>
    </row>
    <row r="16" spans="9:130">
      <c r="I16" t="s">
        <v>26</v>
      </c>
      <c r="J16">
        <v>85.536</v>
      </c>
      <c r="K16" t="s">
        <v>26</v>
      </c>
      <c r="L16">
        <v>116.8</v>
      </c>
      <c r="M16" t="s">
        <v>26</v>
      </c>
      <c r="N16">
        <v>130</v>
      </c>
      <c r="O16" t="s">
        <v>26</v>
      </c>
      <c r="P16">
        <v>78.68</v>
      </c>
      <c r="Q16" t="s">
        <v>26</v>
      </c>
      <c r="R16">
        <v>1873433</v>
      </c>
      <c r="S16" t="s">
        <v>26</v>
      </c>
      <c r="T16">
        <v>4478630</v>
      </c>
      <c r="U16" t="s">
        <v>26</v>
      </c>
      <c r="V16">
        <v>3478720</v>
      </c>
      <c r="W16" t="s">
        <v>26</v>
      </c>
      <c r="X16">
        <v>3668713</v>
      </c>
      <c r="Y16" t="s">
        <v>26</v>
      </c>
      <c r="Z16">
        <v>3050960</v>
      </c>
      <c r="AA16" t="s">
        <v>26</v>
      </c>
      <c r="AB16">
        <v>2602001</v>
      </c>
      <c r="AC16" t="s">
        <v>26</v>
      </c>
      <c r="AD16">
        <v>30.04022</v>
      </c>
      <c r="AE16" t="s">
        <v>26</v>
      </c>
      <c r="AF16">
        <v>1008.1</v>
      </c>
      <c r="AG16" t="s">
        <v>26</v>
      </c>
      <c r="AH16">
        <v>957.59</v>
      </c>
      <c r="AI16" t="s">
        <v>26</v>
      </c>
      <c r="AJ16">
        <v>121.8</v>
      </c>
      <c r="AK16" t="s">
        <v>26</v>
      </c>
      <c r="AL16">
        <v>1006</v>
      </c>
      <c r="AM16" t="s">
        <v>26</v>
      </c>
      <c r="AN16">
        <v>1413.2</v>
      </c>
      <c r="AO16" t="s">
        <v>26</v>
      </c>
      <c r="AP16">
        <v>2056.2</v>
      </c>
      <c r="AQ16" t="s">
        <v>26</v>
      </c>
      <c r="AR16">
        <v>42.71</v>
      </c>
      <c r="AS16" t="s">
        <v>26</v>
      </c>
      <c r="AT16">
        <v>51.75</v>
      </c>
      <c r="AU16" t="s">
        <v>26</v>
      </c>
      <c r="AV16">
        <v>305</v>
      </c>
      <c r="AW16" t="s">
        <v>26</v>
      </c>
      <c r="AX16">
        <v>295.98001</v>
      </c>
      <c r="AY16" t="s">
        <v>26</v>
      </c>
      <c r="AZ16">
        <v>373.49</v>
      </c>
      <c r="BA16" t="s">
        <v>26</v>
      </c>
      <c r="BB16">
        <v>245.58</v>
      </c>
      <c r="BC16" t="s">
        <v>26</v>
      </c>
      <c r="BD16">
        <v>329.36</v>
      </c>
      <c r="BE16" t="s">
        <v>26</v>
      </c>
      <c r="BF16">
        <v>3.0483</v>
      </c>
      <c r="BG16" t="s">
        <v>26</v>
      </c>
      <c r="BH16">
        <v>4532</v>
      </c>
      <c r="BI16" t="s">
        <v>26</v>
      </c>
      <c r="BJ16">
        <v>44.97</v>
      </c>
      <c r="BK16" t="s">
        <v>26</v>
      </c>
      <c r="BL16">
        <v>161</v>
      </c>
      <c r="BM16" t="s">
        <v>26</v>
      </c>
      <c r="BN16">
        <v>22.2</v>
      </c>
      <c r="BO16" t="s">
        <v>26</v>
      </c>
      <c r="BP16">
        <v>193</v>
      </c>
      <c r="BQ16" t="s">
        <v>26</v>
      </c>
      <c r="BR16">
        <v>391.25</v>
      </c>
      <c r="BS16" t="s">
        <v>26</v>
      </c>
      <c r="BT16">
        <v>2.42</v>
      </c>
      <c r="BU16" t="s">
        <v>26</v>
      </c>
      <c r="BV16">
        <v>324.07</v>
      </c>
      <c r="BW16" t="s">
        <v>26</v>
      </c>
      <c r="BX16">
        <v>0.05</v>
      </c>
      <c r="BY16" t="s">
        <v>26</v>
      </c>
      <c r="BZ16">
        <v>357371</v>
      </c>
      <c r="CA16" t="s">
        <v>26</v>
      </c>
      <c r="CB16">
        <v>7323.66</v>
      </c>
      <c r="CC16" t="s">
        <v>26</v>
      </c>
      <c r="CD16">
        <v>0.74</v>
      </c>
      <c r="CE16" t="s">
        <v>26</v>
      </c>
      <c r="CF16">
        <v>32.44</v>
      </c>
      <c r="CG16" t="s">
        <v>26</v>
      </c>
      <c r="CH16">
        <v>20.86</v>
      </c>
      <c r="CI16" t="s">
        <v>26</v>
      </c>
      <c r="CJ16">
        <v>1493</v>
      </c>
      <c r="CK16" t="s">
        <v>26</v>
      </c>
      <c r="CL16">
        <v>1205</v>
      </c>
      <c r="CM16" t="s">
        <v>26</v>
      </c>
      <c r="CN16">
        <v>78125562</v>
      </c>
      <c r="CO16" t="s">
        <v>26</v>
      </c>
      <c r="CP16">
        <v>3841475</v>
      </c>
      <c r="CQ16" t="s">
        <v>26</v>
      </c>
      <c r="CR16">
        <v>86575878</v>
      </c>
      <c r="CS16" t="s">
        <v>26</v>
      </c>
      <c r="CT16">
        <v>1521689</v>
      </c>
      <c r="CU16" t="s">
        <v>26</v>
      </c>
      <c r="CV16">
        <v>240223</v>
      </c>
      <c r="CW16" t="s">
        <v>26</v>
      </c>
      <c r="CX16">
        <v>1380180</v>
      </c>
      <c r="CY16" t="s">
        <v>26</v>
      </c>
      <c r="CZ16">
        <v>1.96</v>
      </c>
      <c r="DA16" t="s">
        <v>26</v>
      </c>
      <c r="DB16">
        <v>53.04</v>
      </c>
      <c r="DC16" t="s">
        <v>26</v>
      </c>
      <c r="DD16">
        <v>3094</v>
      </c>
      <c r="DE16" t="s">
        <v>26</v>
      </c>
      <c r="DF16">
        <v>19.81</v>
      </c>
      <c r="DG16" t="s">
        <v>26</v>
      </c>
      <c r="DH16">
        <v>5.37</v>
      </c>
      <c r="DI16" t="s">
        <v>26</v>
      </c>
      <c r="DJ16">
        <v>114</v>
      </c>
      <c r="DK16" t="s">
        <v>26</v>
      </c>
      <c r="DL16">
        <v>231</v>
      </c>
      <c r="DM16" t="s">
        <v>26</v>
      </c>
      <c r="DN16">
        <v>196.75</v>
      </c>
      <c r="DO16" t="s">
        <v>26</v>
      </c>
      <c r="DP16">
        <v>137</v>
      </c>
      <c r="DQ16" t="s">
        <v>26</v>
      </c>
      <c r="DR16">
        <v>43557</v>
      </c>
      <c r="DS16" t="s">
        <v>26</v>
      </c>
      <c r="DT16">
        <v>28837</v>
      </c>
      <c r="DU16" t="s">
        <v>26</v>
      </c>
      <c r="DV16">
        <v>28411</v>
      </c>
      <c r="DW16" t="s">
        <v>26</v>
      </c>
      <c r="DX16">
        <v>1144</v>
      </c>
      <c r="DY16" t="s">
        <v>26</v>
      </c>
      <c r="DZ16">
        <v>196</v>
      </c>
    </row>
    <row r="17" spans="9:130">
      <c r="I17" t="s">
        <v>27</v>
      </c>
      <c r="J17">
        <v>86.053</v>
      </c>
      <c r="K17" t="s">
        <v>27</v>
      </c>
      <c r="L17">
        <v>97.37</v>
      </c>
      <c r="M17" t="s">
        <v>27</v>
      </c>
      <c r="N17">
        <v>105.94</v>
      </c>
      <c r="O17" t="s">
        <v>27</v>
      </c>
      <c r="P17">
        <v>78.68</v>
      </c>
      <c r="Q17" t="s">
        <v>27</v>
      </c>
      <c r="R17">
        <v>1724001</v>
      </c>
      <c r="S17" t="s">
        <v>27</v>
      </c>
      <c r="T17">
        <v>4067752</v>
      </c>
      <c r="U17" t="s">
        <v>27</v>
      </c>
      <c r="V17">
        <v>2943673</v>
      </c>
      <c r="W17" t="s">
        <v>27</v>
      </c>
      <c r="X17">
        <v>3678072</v>
      </c>
      <c r="Y17" t="s">
        <v>27</v>
      </c>
      <c r="Z17">
        <v>2424721</v>
      </c>
      <c r="AA17" t="s">
        <v>27</v>
      </c>
      <c r="AB17">
        <v>2457854</v>
      </c>
      <c r="AC17" t="s">
        <v>27</v>
      </c>
      <c r="AD17">
        <v>20.04188</v>
      </c>
      <c r="AE17" t="s">
        <v>27</v>
      </c>
      <c r="AF17">
        <v>1024.3</v>
      </c>
      <c r="AG17" t="s">
        <v>27</v>
      </c>
      <c r="AH17">
        <v>952.53</v>
      </c>
      <c r="AI17" t="s">
        <v>27</v>
      </c>
      <c r="AJ17">
        <v>123.76</v>
      </c>
      <c r="AK17" t="s">
        <v>27</v>
      </c>
      <c r="AL17">
        <v>1015.5</v>
      </c>
      <c r="AM17" t="s">
        <v>27</v>
      </c>
      <c r="AN17">
        <v>766.1</v>
      </c>
      <c r="AO17" t="s">
        <v>27</v>
      </c>
      <c r="AP17">
        <v>1539.5</v>
      </c>
      <c r="AQ17" t="s">
        <v>27</v>
      </c>
      <c r="AR17">
        <v>46.71</v>
      </c>
      <c r="AS17" t="s">
        <v>27</v>
      </c>
      <c r="AT17">
        <v>55.4</v>
      </c>
      <c r="AU17" t="s">
        <v>27</v>
      </c>
      <c r="AV17">
        <v>313.57</v>
      </c>
      <c r="AW17" t="s">
        <v>27</v>
      </c>
      <c r="AX17">
        <v>298.10999</v>
      </c>
      <c r="AY17" t="s">
        <v>27</v>
      </c>
      <c r="AZ17">
        <v>369.95001</v>
      </c>
      <c r="BA17" t="s">
        <v>27</v>
      </c>
      <c r="BB17">
        <v>247.37</v>
      </c>
      <c r="BC17" t="s">
        <v>27</v>
      </c>
      <c r="BD17">
        <v>335</v>
      </c>
      <c r="BE17" t="s">
        <v>27</v>
      </c>
      <c r="BF17">
        <v>3.2791</v>
      </c>
      <c r="BG17" t="s">
        <v>27</v>
      </c>
      <c r="BH17">
        <v>4678</v>
      </c>
      <c r="BI17" t="s">
        <v>27</v>
      </c>
      <c r="BJ17">
        <v>53.1</v>
      </c>
      <c r="BK17" t="s">
        <v>27</v>
      </c>
      <c r="BL17">
        <v>168</v>
      </c>
      <c r="BM17" t="s">
        <v>27</v>
      </c>
      <c r="BN17">
        <v>22.23</v>
      </c>
      <c r="BO17" t="s">
        <v>27</v>
      </c>
      <c r="BP17">
        <v>201</v>
      </c>
      <c r="BQ17" t="s">
        <v>27</v>
      </c>
      <c r="BR17">
        <v>470.62</v>
      </c>
      <c r="BS17" t="s">
        <v>27</v>
      </c>
      <c r="BT17">
        <v>2.95</v>
      </c>
      <c r="BU17" t="s">
        <v>27</v>
      </c>
      <c r="BV17">
        <v>325.27</v>
      </c>
      <c r="BW17" t="s">
        <v>27</v>
      </c>
      <c r="BX17">
        <v>0.06</v>
      </c>
      <c r="BY17" t="s">
        <v>27</v>
      </c>
      <c r="BZ17">
        <v>1088628</v>
      </c>
      <c r="CA17" t="s">
        <v>27</v>
      </c>
      <c r="CB17">
        <v>7355.36</v>
      </c>
      <c r="CC17" t="s">
        <v>27</v>
      </c>
      <c r="CD17">
        <v>0.85</v>
      </c>
      <c r="CE17" t="s">
        <v>27</v>
      </c>
      <c r="CF17">
        <v>92.67</v>
      </c>
      <c r="CG17" t="s">
        <v>27</v>
      </c>
      <c r="CH17">
        <v>18.16</v>
      </c>
      <c r="CI17" t="s">
        <v>27</v>
      </c>
      <c r="CJ17">
        <v>1543</v>
      </c>
      <c r="CK17" t="s">
        <v>27</v>
      </c>
      <c r="CL17">
        <v>1320</v>
      </c>
      <c r="CM17" t="s">
        <v>27</v>
      </c>
      <c r="CN17">
        <v>78367242</v>
      </c>
      <c r="CO17" t="s">
        <v>27</v>
      </c>
      <c r="CP17">
        <v>4049262</v>
      </c>
      <c r="CQ17" t="s">
        <v>27</v>
      </c>
      <c r="CR17">
        <v>85537294</v>
      </c>
      <c r="CS17" t="s">
        <v>27</v>
      </c>
      <c r="CT17">
        <v>2129465</v>
      </c>
      <c r="CU17" t="s">
        <v>27</v>
      </c>
      <c r="CV17">
        <v>307750</v>
      </c>
      <c r="CW17" t="s">
        <v>27</v>
      </c>
      <c r="CX17">
        <v>866240</v>
      </c>
      <c r="CY17" t="s">
        <v>27</v>
      </c>
      <c r="CZ17">
        <v>1.17</v>
      </c>
      <c r="DA17" t="s">
        <v>27</v>
      </c>
      <c r="DB17">
        <v>49.9</v>
      </c>
      <c r="DC17" t="s">
        <v>27</v>
      </c>
      <c r="DD17">
        <v>3499.7</v>
      </c>
      <c r="DE17" t="s">
        <v>27</v>
      </c>
      <c r="DF17">
        <v>19.52</v>
      </c>
      <c r="DG17" t="s">
        <v>27</v>
      </c>
      <c r="DH17">
        <v>6.23</v>
      </c>
      <c r="DI17" t="s">
        <v>27</v>
      </c>
      <c r="DJ17">
        <v>122</v>
      </c>
      <c r="DK17" t="s">
        <v>27</v>
      </c>
      <c r="DL17">
        <v>233</v>
      </c>
      <c r="DM17" t="s">
        <v>27</v>
      </c>
      <c r="DN17">
        <v>224.88</v>
      </c>
      <c r="DO17" t="s">
        <v>27</v>
      </c>
      <c r="DP17">
        <v>161</v>
      </c>
      <c r="DQ17" t="s">
        <v>27</v>
      </c>
      <c r="DR17">
        <v>42112</v>
      </c>
      <c r="DS17" t="s">
        <v>27</v>
      </c>
      <c r="DT17">
        <v>29971</v>
      </c>
      <c r="DU17" t="s">
        <v>27</v>
      </c>
      <c r="DV17">
        <v>28558</v>
      </c>
      <c r="DW17" t="s">
        <v>27</v>
      </c>
      <c r="DX17">
        <v>1109</v>
      </c>
      <c r="DY17" t="s">
        <v>27</v>
      </c>
      <c r="DZ17">
        <v>197</v>
      </c>
    </row>
    <row r="18" spans="9:130">
      <c r="I18" t="s">
        <v>28</v>
      </c>
      <c r="J18">
        <v>86.139</v>
      </c>
      <c r="K18" t="s">
        <v>28</v>
      </c>
      <c r="L18">
        <v>93.67</v>
      </c>
      <c r="M18" t="s">
        <v>28</v>
      </c>
      <c r="N18">
        <v>100.1</v>
      </c>
      <c r="O18" t="s">
        <v>28</v>
      </c>
      <c r="P18">
        <v>78.68</v>
      </c>
      <c r="Q18" t="s">
        <v>28</v>
      </c>
      <c r="R18">
        <v>2090277</v>
      </c>
      <c r="S18" t="s">
        <v>28</v>
      </c>
      <c r="T18">
        <v>5100933</v>
      </c>
      <c r="U18" t="s">
        <v>28</v>
      </c>
      <c r="V18">
        <v>3847123</v>
      </c>
      <c r="W18" t="s">
        <v>28</v>
      </c>
      <c r="X18">
        <v>4295684</v>
      </c>
      <c r="Y18" t="s">
        <v>28</v>
      </c>
      <c r="Z18">
        <v>3318878</v>
      </c>
      <c r="AA18" t="s">
        <v>28</v>
      </c>
      <c r="AB18">
        <v>2671754</v>
      </c>
      <c r="AC18" t="s">
        <v>28</v>
      </c>
      <c r="AD18">
        <v>11.72634</v>
      </c>
      <c r="AE18" t="s">
        <v>28</v>
      </c>
      <c r="AF18">
        <v>1002.5</v>
      </c>
      <c r="AG18" t="s">
        <v>28</v>
      </c>
      <c r="AH18">
        <v>944.73</v>
      </c>
      <c r="AI18" t="s">
        <v>28</v>
      </c>
      <c r="AJ18">
        <v>121.13</v>
      </c>
      <c r="AK18" t="s">
        <v>28</v>
      </c>
      <c r="AL18">
        <v>997.1</v>
      </c>
      <c r="AM18" t="s">
        <v>28</v>
      </c>
      <c r="AN18">
        <v>1241.1</v>
      </c>
      <c r="AO18" t="s">
        <v>28</v>
      </c>
      <c r="AP18">
        <v>3501.7</v>
      </c>
      <c r="AQ18" t="s">
        <v>28</v>
      </c>
      <c r="AR18">
        <v>45.97</v>
      </c>
      <c r="AS18" t="s">
        <v>28</v>
      </c>
      <c r="AT18">
        <v>49.72</v>
      </c>
      <c r="AU18" t="s">
        <v>28</v>
      </c>
      <c r="AV18">
        <v>303.74</v>
      </c>
      <c r="AW18" t="s">
        <v>28</v>
      </c>
      <c r="AX18">
        <v>302.07999</v>
      </c>
      <c r="AY18" t="s">
        <v>28</v>
      </c>
      <c r="AZ18">
        <v>370.19</v>
      </c>
      <c r="BA18" t="s">
        <v>28</v>
      </c>
      <c r="BB18">
        <v>250.64999</v>
      </c>
      <c r="BC18" t="s">
        <v>28</v>
      </c>
      <c r="BD18">
        <v>337.76999</v>
      </c>
      <c r="BE18" t="s">
        <v>28</v>
      </c>
      <c r="BF18">
        <v>3.3878</v>
      </c>
      <c r="BG18" t="s">
        <v>28</v>
      </c>
      <c r="BH18">
        <v>4532</v>
      </c>
      <c r="BI18" t="s">
        <v>28</v>
      </c>
      <c r="BJ18">
        <v>52.26</v>
      </c>
      <c r="BK18" t="s">
        <v>28</v>
      </c>
      <c r="BL18">
        <v>170</v>
      </c>
      <c r="BM18" t="s">
        <v>28</v>
      </c>
      <c r="BN18">
        <v>22.49</v>
      </c>
      <c r="BO18" t="s">
        <v>28</v>
      </c>
      <c r="BP18">
        <v>205</v>
      </c>
      <c r="BQ18" t="s">
        <v>28</v>
      </c>
      <c r="BR18">
        <v>508.5</v>
      </c>
      <c r="BS18" t="s">
        <v>28</v>
      </c>
      <c r="BT18">
        <v>1.85</v>
      </c>
      <c r="BU18" t="s">
        <v>28</v>
      </c>
      <c r="BV18">
        <v>328</v>
      </c>
      <c r="BW18" t="s">
        <v>28</v>
      </c>
      <c r="BX18">
        <v>0</v>
      </c>
      <c r="BY18" t="s">
        <v>28</v>
      </c>
      <c r="BZ18">
        <v>383415</v>
      </c>
      <c r="CA18" t="s">
        <v>28</v>
      </c>
      <c r="CB18">
        <v>7447.18</v>
      </c>
      <c r="CC18" t="s">
        <v>28</v>
      </c>
      <c r="CD18">
        <v>0</v>
      </c>
      <c r="CE18" t="s">
        <v>28</v>
      </c>
      <c r="CF18">
        <v>73.32</v>
      </c>
      <c r="CG18" t="s">
        <v>28</v>
      </c>
      <c r="CH18">
        <v>24.22</v>
      </c>
      <c r="CI18" t="s">
        <v>28</v>
      </c>
      <c r="CJ18">
        <v>1217</v>
      </c>
      <c r="CK18" t="s">
        <v>28</v>
      </c>
      <c r="CL18">
        <v>1209</v>
      </c>
      <c r="CM18" t="s">
        <v>28</v>
      </c>
      <c r="CN18">
        <v>77974949</v>
      </c>
      <c r="CO18" t="s">
        <v>28</v>
      </c>
      <c r="CP18">
        <v>4264340</v>
      </c>
      <c r="CQ18" t="s">
        <v>28</v>
      </c>
      <c r="CR18">
        <v>83451499</v>
      </c>
      <c r="CS18" t="s">
        <v>28</v>
      </c>
      <c r="CT18">
        <v>1245107</v>
      </c>
      <c r="CU18" t="s">
        <v>28</v>
      </c>
      <c r="CV18">
        <v>156167</v>
      </c>
      <c r="CW18" t="s">
        <v>28</v>
      </c>
      <c r="CX18">
        <v>1950381</v>
      </c>
      <c r="CY18" t="s">
        <v>28</v>
      </c>
      <c r="CZ18">
        <v>1.97</v>
      </c>
      <c r="DA18" t="s">
        <v>28</v>
      </c>
      <c r="DB18">
        <v>50.92</v>
      </c>
      <c r="DC18" t="s">
        <v>28</v>
      </c>
      <c r="DD18">
        <v>2830.84</v>
      </c>
      <c r="DE18" t="s">
        <v>28</v>
      </c>
      <c r="DF18">
        <v>19.52</v>
      </c>
      <c r="DG18" t="s">
        <v>28</v>
      </c>
      <c r="DH18">
        <v>6.21</v>
      </c>
      <c r="DI18" t="s">
        <v>28</v>
      </c>
      <c r="DJ18">
        <v>127</v>
      </c>
      <c r="DK18" t="s">
        <v>28</v>
      </c>
      <c r="DL18">
        <v>238</v>
      </c>
      <c r="DM18" t="s">
        <v>28</v>
      </c>
      <c r="DN18">
        <v>261.4</v>
      </c>
      <c r="DO18" t="s">
        <v>28</v>
      </c>
      <c r="DP18">
        <v>161</v>
      </c>
      <c r="DQ18" t="s">
        <v>28</v>
      </c>
      <c r="DR18">
        <v>33253</v>
      </c>
      <c r="DS18" t="s">
        <v>28</v>
      </c>
      <c r="DT18">
        <v>28583</v>
      </c>
      <c r="DU18" t="s">
        <v>28</v>
      </c>
      <c r="DV18">
        <v>28599</v>
      </c>
      <c r="DW18" t="s">
        <v>28</v>
      </c>
      <c r="DX18">
        <v>1152</v>
      </c>
      <c r="DY18" t="s">
        <v>28</v>
      </c>
      <c r="DZ18">
        <v>189</v>
      </c>
    </row>
    <row r="19" spans="9:130">
      <c r="I19" t="s">
        <v>29</v>
      </c>
      <c r="J19">
        <v>86.053</v>
      </c>
      <c r="K19" t="s">
        <v>29</v>
      </c>
      <c r="L19">
        <v>95.82</v>
      </c>
      <c r="M19" t="s">
        <v>29</v>
      </c>
      <c r="N19">
        <v>102.82</v>
      </c>
      <c r="O19" t="s">
        <v>29</v>
      </c>
      <c r="P19">
        <v>78.68</v>
      </c>
      <c r="Q19" t="s">
        <v>29</v>
      </c>
      <c r="R19">
        <v>1927815</v>
      </c>
      <c r="S19" t="s">
        <v>29</v>
      </c>
      <c r="T19">
        <v>4934865</v>
      </c>
      <c r="U19" t="s">
        <v>29</v>
      </c>
      <c r="V19">
        <v>3461143</v>
      </c>
      <c r="W19" t="s">
        <v>29</v>
      </c>
      <c r="X19">
        <v>4168798</v>
      </c>
      <c r="Y19" t="s">
        <v>29</v>
      </c>
      <c r="Z19">
        <v>3367807</v>
      </c>
      <c r="AA19" t="s">
        <v>29</v>
      </c>
      <c r="AB19">
        <v>2474397</v>
      </c>
      <c r="AC19" t="s">
        <v>29</v>
      </c>
      <c r="AD19">
        <v>16.28015</v>
      </c>
      <c r="AE19" t="s">
        <v>29</v>
      </c>
      <c r="AF19">
        <v>1002.5</v>
      </c>
      <c r="AG19" t="s">
        <v>29</v>
      </c>
      <c r="AH19">
        <v>928.37</v>
      </c>
      <c r="AI19" t="s">
        <v>29</v>
      </c>
      <c r="AJ19">
        <v>121.13</v>
      </c>
      <c r="AK19" t="s">
        <v>29</v>
      </c>
      <c r="AL19">
        <v>1007.7</v>
      </c>
      <c r="AM19" t="s">
        <v>29</v>
      </c>
      <c r="AN19">
        <v>-1657.8</v>
      </c>
      <c r="AO19" t="s">
        <v>29</v>
      </c>
      <c r="AP19">
        <v>2192.5</v>
      </c>
      <c r="AQ19" t="s">
        <v>29</v>
      </c>
      <c r="AR19">
        <v>46.64</v>
      </c>
      <c r="AS19" t="s">
        <v>29</v>
      </c>
      <c r="AT19">
        <v>51.97</v>
      </c>
      <c r="AU19" t="s">
        <v>29</v>
      </c>
      <c r="AV19">
        <v>300.83</v>
      </c>
      <c r="AW19" t="s">
        <v>29</v>
      </c>
      <c r="AX19">
        <v>296.45001</v>
      </c>
      <c r="AY19" t="s">
        <v>29</v>
      </c>
      <c r="AZ19">
        <v>366.09</v>
      </c>
      <c r="BA19" t="s">
        <v>29</v>
      </c>
      <c r="BB19">
        <v>243.83</v>
      </c>
      <c r="BC19" t="s">
        <v>29</v>
      </c>
      <c r="BD19">
        <v>330.20999</v>
      </c>
      <c r="BE19" t="s">
        <v>29</v>
      </c>
      <c r="BF19">
        <v>3.4822</v>
      </c>
      <c r="BG19" t="s">
        <v>29</v>
      </c>
      <c r="BH19">
        <v>3667</v>
      </c>
      <c r="BI19" t="s">
        <v>29</v>
      </c>
      <c r="BJ19">
        <v>48.54</v>
      </c>
      <c r="BK19" t="s">
        <v>29</v>
      </c>
      <c r="BL19">
        <v>171</v>
      </c>
      <c r="BM19" t="s">
        <v>29</v>
      </c>
      <c r="BN19">
        <v>22.58</v>
      </c>
      <c r="BO19" t="s">
        <v>29</v>
      </c>
      <c r="BP19">
        <v>208</v>
      </c>
      <c r="BQ19" t="s">
        <v>29</v>
      </c>
      <c r="BR19">
        <v>481.25</v>
      </c>
      <c r="BS19" t="s">
        <v>29</v>
      </c>
      <c r="BT19">
        <v>2.8</v>
      </c>
      <c r="BU19" t="s">
        <v>29</v>
      </c>
      <c r="BV19">
        <v>330.02</v>
      </c>
      <c r="BW19" t="s">
        <v>29</v>
      </c>
      <c r="BX19">
        <v>0</v>
      </c>
      <c r="BY19" t="s">
        <v>29</v>
      </c>
      <c r="BZ19">
        <v>542506</v>
      </c>
      <c r="CA19" t="s">
        <v>29</v>
      </c>
      <c r="CB19">
        <v>7520.5</v>
      </c>
      <c r="CC19" t="s">
        <v>29</v>
      </c>
      <c r="CD19">
        <v>0</v>
      </c>
      <c r="CE19" t="s">
        <v>29</v>
      </c>
      <c r="CF19">
        <v>89.06</v>
      </c>
      <c r="CG19" t="s">
        <v>29</v>
      </c>
      <c r="CH19">
        <v>24.26</v>
      </c>
      <c r="CI19" t="s">
        <v>29</v>
      </c>
      <c r="CJ19">
        <v>1358</v>
      </c>
      <c r="CK19" t="s">
        <v>29</v>
      </c>
      <c r="CL19">
        <v>1100</v>
      </c>
      <c r="CM19" t="s">
        <v>29</v>
      </c>
      <c r="CN19">
        <v>77184470</v>
      </c>
      <c r="CO19" t="s">
        <v>29</v>
      </c>
      <c r="CP19">
        <v>4347186</v>
      </c>
      <c r="CQ19" t="s">
        <v>29</v>
      </c>
      <c r="CR19">
        <v>83547866</v>
      </c>
      <c r="CS19" t="s">
        <v>29</v>
      </c>
      <c r="CT19">
        <v>1476067</v>
      </c>
      <c r="CU19" t="s">
        <v>29</v>
      </c>
      <c r="CV19">
        <v>233059</v>
      </c>
      <c r="CW19" t="s">
        <v>29</v>
      </c>
      <c r="CX19">
        <v>4985835</v>
      </c>
      <c r="CY19" t="s">
        <v>29</v>
      </c>
      <c r="CZ19">
        <v>1.88</v>
      </c>
      <c r="DA19" t="s">
        <v>29</v>
      </c>
      <c r="DB19">
        <v>51.25</v>
      </c>
      <c r="DC19" t="s">
        <v>29</v>
      </c>
      <c r="DD19">
        <v>2990.03</v>
      </c>
      <c r="DE19" t="s">
        <v>29</v>
      </c>
      <c r="DF19">
        <v>19.11</v>
      </c>
      <c r="DG19" t="s">
        <v>29</v>
      </c>
      <c r="DH19">
        <v>6.24</v>
      </c>
      <c r="DI19" t="s">
        <v>29</v>
      </c>
      <c r="DJ19">
        <v>128</v>
      </c>
      <c r="DK19" t="s">
        <v>29</v>
      </c>
      <c r="DL19">
        <v>236</v>
      </c>
      <c r="DM19" t="s">
        <v>29</v>
      </c>
      <c r="DN19">
        <v>259.88</v>
      </c>
      <c r="DO19" t="s">
        <v>29</v>
      </c>
      <c r="DP19">
        <v>161</v>
      </c>
      <c r="DQ19" t="s">
        <v>29</v>
      </c>
      <c r="DR19">
        <v>32093</v>
      </c>
      <c r="DS19" t="s">
        <v>29</v>
      </c>
      <c r="DT19">
        <v>23299</v>
      </c>
      <c r="DU19" t="s">
        <v>29</v>
      </c>
      <c r="DV19">
        <v>28206</v>
      </c>
      <c r="DW19" t="s">
        <v>29</v>
      </c>
      <c r="DX19">
        <v>1157</v>
      </c>
      <c r="DY19" t="s">
        <v>29</v>
      </c>
      <c r="DZ19">
        <v>198</v>
      </c>
    </row>
    <row r="20" spans="9:130">
      <c r="I20" t="s">
        <v>30</v>
      </c>
      <c r="J20">
        <v>85.794</v>
      </c>
      <c r="K20" t="s">
        <v>30</v>
      </c>
      <c r="L20">
        <v>95.39</v>
      </c>
      <c r="M20" t="s">
        <v>30</v>
      </c>
      <c r="N20">
        <v>102.14</v>
      </c>
      <c r="O20" t="s">
        <v>30</v>
      </c>
      <c r="P20">
        <v>78.68</v>
      </c>
      <c r="Q20" t="s">
        <v>30</v>
      </c>
      <c r="R20">
        <v>2112347</v>
      </c>
      <c r="S20" t="s">
        <v>30</v>
      </c>
      <c r="T20">
        <v>5084554</v>
      </c>
      <c r="U20" t="s">
        <v>30</v>
      </c>
      <c r="V20">
        <v>3049347</v>
      </c>
      <c r="W20" t="s">
        <v>30</v>
      </c>
      <c r="X20">
        <v>3789772</v>
      </c>
      <c r="Y20" t="s">
        <v>30</v>
      </c>
      <c r="Z20">
        <v>3417804</v>
      </c>
      <c r="AA20" t="s">
        <v>30</v>
      </c>
      <c r="AB20">
        <v>2401004</v>
      </c>
      <c r="AC20" t="s">
        <v>30</v>
      </c>
      <c r="AD20">
        <v>19.60925</v>
      </c>
      <c r="AE20" t="s">
        <v>30</v>
      </c>
      <c r="AF20">
        <v>1024.4</v>
      </c>
      <c r="AG20" t="s">
        <v>30</v>
      </c>
      <c r="AH20">
        <v>927.27</v>
      </c>
      <c r="AI20" t="s">
        <v>30</v>
      </c>
      <c r="AJ20">
        <v>123.77</v>
      </c>
      <c r="AK20" t="s">
        <v>30</v>
      </c>
      <c r="AL20">
        <v>1025.4</v>
      </c>
      <c r="AM20" t="s">
        <v>30</v>
      </c>
      <c r="AN20">
        <v>534.8</v>
      </c>
      <c r="AO20" t="s">
        <v>30</v>
      </c>
      <c r="AP20">
        <v>2085.9</v>
      </c>
      <c r="AQ20" t="s">
        <v>30</v>
      </c>
      <c r="AR20">
        <v>52.12</v>
      </c>
      <c r="AS20" t="s">
        <v>30</v>
      </c>
      <c r="AT20">
        <v>56.5</v>
      </c>
      <c r="AU20" t="s">
        <v>30</v>
      </c>
      <c r="AV20">
        <v>300</v>
      </c>
      <c r="AW20" t="s">
        <v>30</v>
      </c>
      <c r="AX20">
        <v>294.14999</v>
      </c>
      <c r="AY20" t="s">
        <v>30</v>
      </c>
      <c r="AZ20">
        <v>361.42001</v>
      </c>
      <c r="BA20" t="s">
        <v>30</v>
      </c>
      <c r="BB20">
        <v>250.35001</v>
      </c>
      <c r="BC20" t="s">
        <v>30</v>
      </c>
      <c r="BD20">
        <v>329.32001</v>
      </c>
      <c r="BE20" t="s">
        <v>30</v>
      </c>
      <c r="BF20">
        <v>3.595</v>
      </c>
      <c r="BG20" t="s">
        <v>30</v>
      </c>
      <c r="BH20">
        <v>2746</v>
      </c>
      <c r="BI20" t="s">
        <v>30</v>
      </c>
      <c r="BJ20">
        <v>53.69</v>
      </c>
      <c r="BK20" t="s">
        <v>30</v>
      </c>
      <c r="BL20">
        <v>166</v>
      </c>
      <c r="BM20" t="s">
        <v>30</v>
      </c>
      <c r="BN20">
        <v>22.7</v>
      </c>
      <c r="BO20" t="s">
        <v>30</v>
      </c>
      <c r="BP20">
        <v>200</v>
      </c>
      <c r="BQ20" t="s">
        <v>30</v>
      </c>
      <c r="BR20">
        <v>505.62</v>
      </c>
      <c r="BS20" t="s">
        <v>30</v>
      </c>
      <c r="BT20">
        <v>2.3</v>
      </c>
      <c r="BU20" t="s">
        <v>30</v>
      </c>
      <c r="BV20">
        <v>331.91</v>
      </c>
      <c r="BW20" t="s">
        <v>30</v>
      </c>
      <c r="BX20">
        <v>0.08</v>
      </c>
      <c r="BY20" t="s">
        <v>30</v>
      </c>
      <c r="BZ20">
        <v>523494</v>
      </c>
      <c r="CA20" t="s">
        <v>30</v>
      </c>
      <c r="CB20">
        <v>7609.56</v>
      </c>
      <c r="CC20" t="s">
        <v>30</v>
      </c>
      <c r="CD20">
        <v>0</v>
      </c>
      <c r="CE20" t="s">
        <v>30</v>
      </c>
      <c r="CF20">
        <v>59.95</v>
      </c>
      <c r="CG20" t="s">
        <v>30</v>
      </c>
      <c r="CH20">
        <v>21.75</v>
      </c>
      <c r="CI20" t="s">
        <v>30</v>
      </c>
      <c r="CJ20">
        <v>1225</v>
      </c>
      <c r="CK20" t="s">
        <v>30</v>
      </c>
      <c r="CL20">
        <v>1024</v>
      </c>
      <c r="CM20" t="s">
        <v>30</v>
      </c>
      <c r="CN20">
        <v>76763635</v>
      </c>
      <c r="CO20" t="s">
        <v>30</v>
      </c>
      <c r="CP20">
        <v>4491181</v>
      </c>
      <c r="CQ20" t="s">
        <v>30</v>
      </c>
      <c r="CR20">
        <v>85731565</v>
      </c>
      <c r="CS20" t="s">
        <v>30</v>
      </c>
      <c r="CT20">
        <v>1448482</v>
      </c>
      <c r="CU20" t="s">
        <v>30</v>
      </c>
      <c r="CV20">
        <v>185834</v>
      </c>
      <c r="CW20" t="s">
        <v>30</v>
      </c>
      <c r="CX20">
        <v>3254426</v>
      </c>
      <c r="CY20" t="s">
        <v>30</v>
      </c>
      <c r="CZ20">
        <v>1.97</v>
      </c>
      <c r="DA20" t="s">
        <v>30</v>
      </c>
      <c r="DB20">
        <v>51.31</v>
      </c>
      <c r="DC20" t="s">
        <v>30</v>
      </c>
      <c r="DD20">
        <v>3723.8</v>
      </c>
      <c r="DE20" t="s">
        <v>30</v>
      </c>
      <c r="DF20">
        <v>19.5</v>
      </c>
      <c r="DG20" t="s">
        <v>30</v>
      </c>
      <c r="DH20">
        <v>6.13</v>
      </c>
      <c r="DI20" t="s">
        <v>30</v>
      </c>
      <c r="DJ20">
        <v>124</v>
      </c>
      <c r="DK20" t="s">
        <v>30</v>
      </c>
      <c r="DL20">
        <v>228</v>
      </c>
      <c r="DM20" t="s">
        <v>30</v>
      </c>
      <c r="DN20">
        <v>257.38</v>
      </c>
      <c r="DO20" t="s">
        <v>30</v>
      </c>
      <c r="DP20">
        <v>161</v>
      </c>
      <c r="DQ20" t="s">
        <v>30</v>
      </c>
      <c r="DR20">
        <v>28168</v>
      </c>
      <c r="DS20" t="s">
        <v>30</v>
      </c>
      <c r="DT20">
        <v>19814</v>
      </c>
      <c r="DU20" t="s">
        <v>30</v>
      </c>
      <c r="DV20">
        <v>27415</v>
      </c>
      <c r="DW20" t="s">
        <v>30</v>
      </c>
      <c r="DX20">
        <v>1174</v>
      </c>
      <c r="DY20" t="s">
        <v>30</v>
      </c>
      <c r="DZ20">
        <v>198</v>
      </c>
    </row>
    <row r="21" spans="9:130">
      <c r="I21" t="s">
        <v>31</v>
      </c>
      <c r="J21">
        <v>86.139</v>
      </c>
      <c r="K21" t="s">
        <v>31</v>
      </c>
      <c r="L21">
        <v>92.89</v>
      </c>
      <c r="M21" t="s">
        <v>31</v>
      </c>
      <c r="N21">
        <v>98.44</v>
      </c>
      <c r="O21" t="s">
        <v>31</v>
      </c>
      <c r="P21">
        <v>82.5</v>
      </c>
      <c r="Q21" t="s">
        <v>31</v>
      </c>
      <c r="R21">
        <v>2016336</v>
      </c>
      <c r="S21" t="s">
        <v>31</v>
      </c>
      <c r="T21">
        <v>5431810</v>
      </c>
      <c r="U21" t="s">
        <v>31</v>
      </c>
      <c r="V21">
        <v>3281114</v>
      </c>
      <c r="W21" t="s">
        <v>31</v>
      </c>
      <c r="X21">
        <v>4088812</v>
      </c>
      <c r="Y21" t="s">
        <v>31</v>
      </c>
      <c r="Z21">
        <v>3238887</v>
      </c>
      <c r="AA21" t="s">
        <v>31</v>
      </c>
      <c r="AB21">
        <v>2630202</v>
      </c>
      <c r="AC21" t="s">
        <v>31</v>
      </c>
      <c r="AD21">
        <v>24.18979</v>
      </c>
      <c r="AE21" t="s">
        <v>31</v>
      </c>
      <c r="AF21">
        <v>1028.3</v>
      </c>
      <c r="AG21" t="s">
        <v>31</v>
      </c>
      <c r="AH21">
        <v>915.79</v>
      </c>
      <c r="AI21" t="s">
        <v>31</v>
      </c>
      <c r="AJ21">
        <v>126.83</v>
      </c>
      <c r="AK21" t="s">
        <v>31</v>
      </c>
      <c r="AL21">
        <v>1026.8</v>
      </c>
      <c r="AM21" t="s">
        <v>31</v>
      </c>
      <c r="AN21">
        <v>957</v>
      </c>
      <c r="AO21" t="s">
        <v>31</v>
      </c>
      <c r="AP21">
        <v>2802.3</v>
      </c>
      <c r="AQ21" t="s">
        <v>31</v>
      </c>
      <c r="AR21">
        <v>53.24</v>
      </c>
      <c r="AS21" t="s">
        <v>31</v>
      </c>
      <c r="AT21">
        <v>60.57</v>
      </c>
      <c r="AU21" t="s">
        <v>31</v>
      </c>
      <c r="AV21">
        <v>312</v>
      </c>
      <c r="AW21" t="s">
        <v>31</v>
      </c>
      <c r="AX21">
        <v>291.76001</v>
      </c>
      <c r="AY21" t="s">
        <v>31</v>
      </c>
      <c r="AZ21">
        <v>363.64999</v>
      </c>
      <c r="BA21" t="s">
        <v>31</v>
      </c>
      <c r="BB21">
        <v>247.24001</v>
      </c>
      <c r="BC21" t="s">
        <v>31</v>
      </c>
      <c r="BD21">
        <v>324.66</v>
      </c>
      <c r="BE21" t="s">
        <v>31</v>
      </c>
      <c r="BF21">
        <v>3.8122</v>
      </c>
      <c r="BG21" t="s">
        <v>31</v>
      </c>
      <c r="BH21">
        <v>2220</v>
      </c>
      <c r="BI21" t="s">
        <v>31</v>
      </c>
      <c r="BJ21">
        <v>57.22</v>
      </c>
      <c r="BK21" t="s">
        <v>31</v>
      </c>
      <c r="BL21">
        <v>166</v>
      </c>
      <c r="BM21" t="s">
        <v>31</v>
      </c>
      <c r="BN21">
        <v>22.65</v>
      </c>
      <c r="BO21" t="s">
        <v>31</v>
      </c>
      <c r="BP21">
        <v>197</v>
      </c>
      <c r="BQ21" t="s">
        <v>31</v>
      </c>
      <c r="BR21">
        <v>540</v>
      </c>
      <c r="BS21" t="s">
        <v>31</v>
      </c>
      <c r="BT21">
        <v>2.77</v>
      </c>
      <c r="BU21" t="s">
        <v>31</v>
      </c>
      <c r="BV21">
        <v>333.33</v>
      </c>
      <c r="BW21" t="s">
        <v>31</v>
      </c>
      <c r="BX21">
        <v>0.14</v>
      </c>
      <c r="BY21" t="s">
        <v>31</v>
      </c>
      <c r="BZ21">
        <v>586454</v>
      </c>
      <c r="CA21" t="s">
        <v>31</v>
      </c>
      <c r="CB21">
        <v>7669.52</v>
      </c>
      <c r="CC21" t="s">
        <v>31</v>
      </c>
      <c r="CD21">
        <v>0</v>
      </c>
      <c r="CE21" t="s">
        <v>31</v>
      </c>
      <c r="CF21">
        <v>96.71</v>
      </c>
      <c r="CG21" t="s">
        <v>31</v>
      </c>
      <c r="CH21">
        <v>20.7</v>
      </c>
      <c r="CI21" t="s">
        <v>31</v>
      </c>
      <c r="CJ21">
        <v>1169</v>
      </c>
      <c r="CK21" t="s">
        <v>31</v>
      </c>
      <c r="CL21">
        <v>1062</v>
      </c>
      <c r="CM21" t="s">
        <v>31</v>
      </c>
      <c r="CN21">
        <v>76759810</v>
      </c>
      <c r="CO21" t="s">
        <v>31</v>
      </c>
      <c r="CP21">
        <v>4617062</v>
      </c>
      <c r="CQ21" t="s">
        <v>31</v>
      </c>
      <c r="CR21">
        <v>86689960</v>
      </c>
      <c r="CS21" t="s">
        <v>31</v>
      </c>
      <c r="CT21">
        <v>2700513</v>
      </c>
      <c r="CU21" t="s">
        <v>31</v>
      </c>
      <c r="CV21">
        <v>50362</v>
      </c>
      <c r="CW21" t="s">
        <v>31</v>
      </c>
      <c r="CX21">
        <v>3455700</v>
      </c>
      <c r="CY21" t="s">
        <v>31</v>
      </c>
      <c r="CZ21">
        <v>2.3</v>
      </c>
      <c r="DA21" t="s">
        <v>31</v>
      </c>
      <c r="DB21">
        <v>51</v>
      </c>
      <c r="DC21" t="s">
        <v>31</v>
      </c>
      <c r="DD21">
        <v>3325.12</v>
      </c>
      <c r="DE21" t="s">
        <v>31</v>
      </c>
      <c r="DF21">
        <v>19.29</v>
      </c>
      <c r="DG21" t="s">
        <v>31</v>
      </c>
      <c r="DH21">
        <v>6.54</v>
      </c>
      <c r="DI21" t="s">
        <v>31</v>
      </c>
      <c r="DJ21">
        <v>123</v>
      </c>
      <c r="DK21" t="s">
        <v>31</v>
      </c>
      <c r="DL21">
        <v>200</v>
      </c>
      <c r="DM21" t="s">
        <v>31</v>
      </c>
      <c r="DN21">
        <v>256.5</v>
      </c>
      <c r="DO21" t="s">
        <v>31</v>
      </c>
      <c r="DP21">
        <v>153</v>
      </c>
      <c r="DQ21" t="s">
        <v>31</v>
      </c>
      <c r="DR21">
        <v>28678</v>
      </c>
      <c r="DS21" t="s">
        <v>31</v>
      </c>
      <c r="DT21">
        <v>15529</v>
      </c>
      <c r="DU21" t="s">
        <v>31</v>
      </c>
      <c r="DV21">
        <v>26287</v>
      </c>
      <c r="DW21" t="s">
        <v>31</v>
      </c>
      <c r="DX21">
        <v>1149</v>
      </c>
      <c r="DY21" t="s">
        <v>31</v>
      </c>
      <c r="DZ21">
        <v>193</v>
      </c>
    </row>
    <row r="22" spans="9:130">
      <c r="I22" t="s">
        <v>32</v>
      </c>
      <c r="J22">
        <v>86.397</v>
      </c>
      <c r="K22" t="s">
        <v>32</v>
      </c>
      <c r="L22">
        <v>89.43</v>
      </c>
      <c r="M22" t="s">
        <v>32</v>
      </c>
      <c r="N22">
        <v>92.7</v>
      </c>
      <c r="O22" t="s">
        <v>32</v>
      </c>
      <c r="P22">
        <v>82.5</v>
      </c>
      <c r="Q22" t="s">
        <v>32</v>
      </c>
      <c r="R22">
        <v>1947968</v>
      </c>
      <c r="S22" t="s">
        <v>32</v>
      </c>
      <c r="T22">
        <v>5341838</v>
      </c>
      <c r="U22" t="s">
        <v>32</v>
      </c>
      <c r="V22">
        <v>3274529</v>
      </c>
      <c r="W22" t="s">
        <v>32</v>
      </c>
      <c r="X22">
        <v>3916019</v>
      </c>
      <c r="Y22" t="s">
        <v>32</v>
      </c>
      <c r="Z22">
        <v>3095095</v>
      </c>
      <c r="AA22" t="s">
        <v>32</v>
      </c>
      <c r="AB22">
        <v>2571218</v>
      </c>
      <c r="AC22" t="s">
        <v>32</v>
      </c>
      <c r="AD22">
        <v>17.26698</v>
      </c>
      <c r="AE22" t="s">
        <v>32</v>
      </c>
      <c r="AF22">
        <v>1031</v>
      </c>
      <c r="AG22" t="s">
        <v>32</v>
      </c>
      <c r="AH22">
        <v>925.62</v>
      </c>
      <c r="AI22" t="s">
        <v>32</v>
      </c>
      <c r="AJ22">
        <v>127.33</v>
      </c>
      <c r="AK22" t="s">
        <v>32</v>
      </c>
      <c r="AL22">
        <v>1038.5</v>
      </c>
      <c r="AM22" t="s">
        <v>32</v>
      </c>
      <c r="AN22">
        <v>589.9</v>
      </c>
      <c r="AO22" t="s">
        <v>32</v>
      </c>
      <c r="AP22">
        <v>2648.7</v>
      </c>
      <c r="AQ22" t="s">
        <v>32</v>
      </c>
      <c r="AR22">
        <v>58.9</v>
      </c>
      <c r="AS22" t="s">
        <v>32</v>
      </c>
      <c r="AT22">
        <v>68.94</v>
      </c>
      <c r="AU22" t="s">
        <v>32</v>
      </c>
      <c r="AV22">
        <v>329.42</v>
      </c>
      <c r="AW22" t="s">
        <v>32</v>
      </c>
      <c r="AX22">
        <v>292.13001</v>
      </c>
      <c r="AY22" t="s">
        <v>32</v>
      </c>
      <c r="AZ22">
        <v>364.72</v>
      </c>
      <c r="BA22" t="s">
        <v>32</v>
      </c>
      <c r="BB22">
        <v>243.71001</v>
      </c>
      <c r="BC22" t="s">
        <v>32</v>
      </c>
      <c r="BD22">
        <v>327.63001</v>
      </c>
      <c r="BE22" t="s">
        <v>32</v>
      </c>
      <c r="BF22">
        <v>4.025</v>
      </c>
      <c r="BG22" t="s">
        <v>32</v>
      </c>
      <c r="BH22">
        <v>2203</v>
      </c>
      <c r="BI22" t="s">
        <v>32</v>
      </c>
      <c r="BJ22">
        <v>63.2</v>
      </c>
      <c r="BK22" t="s">
        <v>32</v>
      </c>
      <c r="BL22">
        <v>161</v>
      </c>
      <c r="BM22" t="s">
        <v>32</v>
      </c>
      <c r="BN22">
        <v>22.99</v>
      </c>
      <c r="BO22" t="s">
        <v>32</v>
      </c>
      <c r="BP22">
        <v>194</v>
      </c>
      <c r="BQ22" t="s">
        <v>32</v>
      </c>
      <c r="BR22">
        <v>540</v>
      </c>
      <c r="BS22" t="s">
        <v>32</v>
      </c>
      <c r="BT22">
        <v>2.12</v>
      </c>
      <c r="BU22" t="s">
        <v>32</v>
      </c>
      <c r="BV22">
        <v>335.69</v>
      </c>
      <c r="BW22" t="s">
        <v>32</v>
      </c>
      <c r="BX22">
        <v>0</v>
      </c>
      <c r="BY22" t="s">
        <v>32</v>
      </c>
      <c r="BZ22">
        <v>906560</v>
      </c>
      <c r="CA22" t="s">
        <v>32</v>
      </c>
      <c r="CB22">
        <v>7766.23</v>
      </c>
      <c r="CC22" t="s">
        <v>32</v>
      </c>
      <c r="CD22">
        <v>0.44</v>
      </c>
      <c r="CE22" t="s">
        <v>32</v>
      </c>
      <c r="CF22">
        <v>89.27</v>
      </c>
      <c r="CG22" t="s">
        <v>32</v>
      </c>
      <c r="CH22">
        <v>21.6</v>
      </c>
      <c r="CI22" t="s">
        <v>32</v>
      </c>
      <c r="CJ22">
        <v>1047</v>
      </c>
      <c r="CK22" t="s">
        <v>32</v>
      </c>
      <c r="CL22">
        <v>1025</v>
      </c>
      <c r="CM22" t="s">
        <v>32</v>
      </c>
      <c r="CN22">
        <v>77065823</v>
      </c>
      <c r="CO22" t="s">
        <v>32</v>
      </c>
      <c r="CP22">
        <v>4570716</v>
      </c>
      <c r="CQ22" t="s">
        <v>32</v>
      </c>
      <c r="CR22">
        <v>87372446</v>
      </c>
      <c r="CS22" t="s">
        <v>32</v>
      </c>
      <c r="CT22">
        <v>1722751</v>
      </c>
      <c r="CU22" t="s">
        <v>32</v>
      </c>
      <c r="CV22">
        <v>74924</v>
      </c>
      <c r="CW22" t="s">
        <v>32</v>
      </c>
      <c r="CX22">
        <v>371634</v>
      </c>
      <c r="CY22" t="s">
        <v>32</v>
      </c>
      <c r="CZ22">
        <v>2.22</v>
      </c>
      <c r="DA22" t="s">
        <v>32</v>
      </c>
      <c r="DB22">
        <v>50.9</v>
      </c>
      <c r="DC22" t="s">
        <v>32</v>
      </c>
      <c r="DD22">
        <v>4304.68</v>
      </c>
      <c r="DE22" t="s">
        <v>32</v>
      </c>
      <c r="DF22">
        <v>19.68</v>
      </c>
      <c r="DG22" t="s">
        <v>32</v>
      </c>
      <c r="DH22">
        <v>6.27</v>
      </c>
      <c r="DI22" t="s">
        <v>32</v>
      </c>
      <c r="DJ22">
        <v>119</v>
      </c>
      <c r="DK22" t="s">
        <v>32</v>
      </c>
      <c r="DL22">
        <v>197</v>
      </c>
      <c r="DM22" t="s">
        <v>32</v>
      </c>
      <c r="DN22">
        <v>272.38</v>
      </c>
      <c r="DO22" t="s">
        <v>32</v>
      </c>
      <c r="DP22">
        <v>153</v>
      </c>
      <c r="DQ22" t="s">
        <v>32</v>
      </c>
      <c r="DR22">
        <v>24245</v>
      </c>
      <c r="DS22" t="s">
        <v>32</v>
      </c>
      <c r="DT22">
        <v>14362</v>
      </c>
      <c r="DU22" t="s">
        <v>32</v>
      </c>
      <c r="DV22">
        <v>24659</v>
      </c>
      <c r="DW22" t="s">
        <v>32</v>
      </c>
      <c r="DX22">
        <v>1140</v>
      </c>
      <c r="DY22" t="s">
        <v>32</v>
      </c>
      <c r="DZ22">
        <v>193</v>
      </c>
    </row>
    <row r="23" spans="9:130">
      <c r="I23" t="s">
        <v>33</v>
      </c>
      <c r="J23">
        <v>86.828</v>
      </c>
      <c r="K23" t="s">
        <v>33</v>
      </c>
      <c r="L23">
        <v>89.1</v>
      </c>
      <c r="M23" t="s">
        <v>33</v>
      </c>
      <c r="N23">
        <v>91.82</v>
      </c>
      <c r="O23" t="s">
        <v>33</v>
      </c>
      <c r="P23">
        <v>82.5</v>
      </c>
      <c r="Q23" t="s">
        <v>33</v>
      </c>
      <c r="R23">
        <v>1904502</v>
      </c>
      <c r="S23" t="s">
        <v>33</v>
      </c>
      <c r="T23">
        <v>5423375</v>
      </c>
      <c r="U23" t="s">
        <v>33</v>
      </c>
      <c r="V23">
        <v>3254946</v>
      </c>
      <c r="W23" t="s">
        <v>33</v>
      </c>
      <c r="X23">
        <v>3964112</v>
      </c>
      <c r="Y23" t="s">
        <v>33</v>
      </c>
      <c r="Z23">
        <v>3212406</v>
      </c>
      <c r="AA23" t="s">
        <v>33</v>
      </c>
      <c r="AB23">
        <v>2647907</v>
      </c>
      <c r="AC23" t="s">
        <v>33</v>
      </c>
      <c r="AD23">
        <v>13.42139</v>
      </c>
      <c r="AE23" t="s">
        <v>33</v>
      </c>
      <c r="AF23">
        <v>1038</v>
      </c>
      <c r="AG23" t="s">
        <v>33</v>
      </c>
      <c r="AH23">
        <v>915.87</v>
      </c>
      <c r="AI23" t="s">
        <v>33</v>
      </c>
      <c r="AJ23">
        <v>128.26</v>
      </c>
      <c r="AK23" t="s">
        <v>33</v>
      </c>
      <c r="AL23">
        <v>1041.1</v>
      </c>
      <c r="AM23" t="s">
        <v>33</v>
      </c>
      <c r="AN23">
        <v>1083.2</v>
      </c>
      <c r="AO23" t="s">
        <v>33</v>
      </c>
      <c r="AP23">
        <v>3368.8</v>
      </c>
      <c r="AQ23" t="s">
        <v>33</v>
      </c>
      <c r="AR23">
        <v>57.32</v>
      </c>
      <c r="AS23" t="s">
        <v>33</v>
      </c>
      <c r="AT23">
        <v>66.24</v>
      </c>
      <c r="AU23" t="s">
        <v>33</v>
      </c>
      <c r="AV23">
        <v>332.97</v>
      </c>
      <c r="AW23" t="s">
        <v>33</v>
      </c>
      <c r="AX23">
        <v>296.76999</v>
      </c>
      <c r="AY23" t="s">
        <v>33</v>
      </c>
      <c r="AZ23">
        <v>364.98001</v>
      </c>
      <c r="BA23" t="s">
        <v>33</v>
      </c>
      <c r="BB23">
        <v>250.62</v>
      </c>
      <c r="BC23" t="s">
        <v>33</v>
      </c>
      <c r="BD23">
        <v>328.79999</v>
      </c>
      <c r="BE23" t="s">
        <v>33</v>
      </c>
      <c r="BF23">
        <v>4.0565</v>
      </c>
      <c r="BG23" t="s">
        <v>33</v>
      </c>
      <c r="BH23">
        <v>2803</v>
      </c>
      <c r="BI23" t="s">
        <v>33</v>
      </c>
      <c r="BJ23">
        <v>63.83</v>
      </c>
      <c r="BK23" t="s">
        <v>33</v>
      </c>
      <c r="BL23">
        <v>160</v>
      </c>
      <c r="BM23" t="s">
        <v>33</v>
      </c>
      <c r="BN23">
        <v>22.94</v>
      </c>
      <c r="BO23" t="s">
        <v>33</v>
      </c>
      <c r="BP23">
        <v>191</v>
      </c>
      <c r="BQ23" t="s">
        <v>33</v>
      </c>
      <c r="BR23">
        <v>591.5</v>
      </c>
      <c r="BS23" t="s">
        <v>33</v>
      </c>
      <c r="BT23">
        <v>2.18</v>
      </c>
      <c r="BU23" t="s">
        <v>33</v>
      </c>
      <c r="BV23">
        <v>337.31</v>
      </c>
      <c r="BW23" t="s">
        <v>33</v>
      </c>
      <c r="BX23">
        <v>0.03</v>
      </c>
      <c r="BY23" t="s">
        <v>33</v>
      </c>
      <c r="BZ23">
        <v>1232586</v>
      </c>
      <c r="CA23" t="s">
        <v>33</v>
      </c>
      <c r="CB23">
        <v>7855.05</v>
      </c>
      <c r="CC23" t="s">
        <v>33</v>
      </c>
      <c r="CD23">
        <v>0</v>
      </c>
      <c r="CE23" t="s">
        <v>33</v>
      </c>
      <c r="CF23">
        <v>86.53</v>
      </c>
      <c r="CG23" t="s">
        <v>33</v>
      </c>
      <c r="CH23">
        <v>23.07</v>
      </c>
      <c r="CI23" t="s">
        <v>33</v>
      </c>
      <c r="CJ23">
        <v>1275</v>
      </c>
      <c r="CK23" t="s">
        <v>33</v>
      </c>
      <c r="CL23">
        <v>1650</v>
      </c>
      <c r="CM23" t="s">
        <v>33</v>
      </c>
      <c r="CN23">
        <v>77144681</v>
      </c>
      <c r="CO23" t="s">
        <v>33</v>
      </c>
      <c r="CP23">
        <v>4556371</v>
      </c>
      <c r="CQ23" t="s">
        <v>33</v>
      </c>
      <c r="CR23">
        <v>85619884</v>
      </c>
      <c r="CS23" t="s">
        <v>33</v>
      </c>
      <c r="CT23">
        <v>897191</v>
      </c>
      <c r="CU23" t="s">
        <v>33</v>
      </c>
      <c r="CV23">
        <v>68207</v>
      </c>
      <c r="CW23" t="s">
        <v>33</v>
      </c>
      <c r="CX23">
        <v>1142089</v>
      </c>
      <c r="CY23" t="s">
        <v>33</v>
      </c>
      <c r="CZ23">
        <v>1.45</v>
      </c>
      <c r="DA23" t="s">
        <v>33</v>
      </c>
      <c r="DB23">
        <v>49.12</v>
      </c>
      <c r="DC23" t="s">
        <v>33</v>
      </c>
      <c r="DD23">
        <v>3390.03</v>
      </c>
      <c r="DE23" t="s">
        <v>33</v>
      </c>
      <c r="DF23">
        <v>19.08</v>
      </c>
      <c r="DG23" t="s">
        <v>33</v>
      </c>
      <c r="DH23">
        <v>6.56</v>
      </c>
      <c r="DI23" t="s">
        <v>33</v>
      </c>
      <c r="DJ23">
        <v>117</v>
      </c>
      <c r="DK23" t="s">
        <v>33</v>
      </c>
      <c r="DL23">
        <v>209</v>
      </c>
      <c r="DM23" t="s">
        <v>33</v>
      </c>
      <c r="DN23">
        <v>321.3</v>
      </c>
      <c r="DO23" t="s">
        <v>33</v>
      </c>
      <c r="DP23">
        <v>153</v>
      </c>
      <c r="DQ23" t="s">
        <v>33</v>
      </c>
      <c r="DR23">
        <v>36788</v>
      </c>
      <c r="DS23" t="s">
        <v>33</v>
      </c>
      <c r="DT23">
        <v>17024</v>
      </c>
      <c r="DU23" t="s">
        <v>33</v>
      </c>
      <c r="DV23">
        <v>23354</v>
      </c>
      <c r="DW23" t="s">
        <v>33</v>
      </c>
      <c r="DX23">
        <v>1149</v>
      </c>
      <c r="DY23" t="s">
        <v>33</v>
      </c>
      <c r="DZ23">
        <v>199</v>
      </c>
    </row>
    <row r="24" spans="9:130">
      <c r="I24" t="s">
        <v>34</v>
      </c>
      <c r="J24">
        <v>86.656</v>
      </c>
      <c r="K24" t="s">
        <v>34</v>
      </c>
      <c r="L24">
        <v>88.73</v>
      </c>
      <c r="M24" t="s">
        <v>34</v>
      </c>
      <c r="N24">
        <v>91.24</v>
      </c>
      <c r="O24" t="s">
        <v>34</v>
      </c>
      <c r="P24">
        <v>82.5</v>
      </c>
      <c r="Q24" t="s">
        <v>34</v>
      </c>
      <c r="R24">
        <v>2038942</v>
      </c>
      <c r="S24" t="s">
        <v>34</v>
      </c>
      <c r="T24">
        <v>5540812</v>
      </c>
      <c r="U24" t="s">
        <v>34</v>
      </c>
      <c r="V24">
        <v>3535928</v>
      </c>
      <c r="W24" t="s">
        <v>34</v>
      </c>
      <c r="X24">
        <v>4279926</v>
      </c>
      <c r="Y24" t="s">
        <v>34</v>
      </c>
      <c r="Z24">
        <v>3189359</v>
      </c>
      <c r="AA24" t="s">
        <v>34</v>
      </c>
      <c r="AB24">
        <v>2357418</v>
      </c>
      <c r="AC24" t="s">
        <v>34</v>
      </c>
      <c r="AD24">
        <v>18.00534</v>
      </c>
      <c r="AE24" t="s">
        <v>34</v>
      </c>
      <c r="AF24">
        <v>1042.7</v>
      </c>
      <c r="AG24" t="s">
        <v>34</v>
      </c>
      <c r="AH24">
        <v>900.39</v>
      </c>
      <c r="AI24" t="s">
        <v>34</v>
      </c>
      <c r="AJ24">
        <v>128.98</v>
      </c>
      <c r="AK24" t="s">
        <v>34</v>
      </c>
      <c r="AL24">
        <v>1040.2</v>
      </c>
      <c r="AM24" t="s">
        <v>34</v>
      </c>
      <c r="AN24">
        <v>785.5</v>
      </c>
      <c r="AO24" t="s">
        <v>34</v>
      </c>
      <c r="AP24">
        <v>2144.6</v>
      </c>
      <c r="AQ24" t="s">
        <v>34</v>
      </c>
      <c r="AR24">
        <v>52.34</v>
      </c>
      <c r="AS24" t="s">
        <v>34</v>
      </c>
      <c r="AT24">
        <v>59.76</v>
      </c>
      <c r="AU24" t="s">
        <v>34</v>
      </c>
      <c r="AV24">
        <v>316.29</v>
      </c>
      <c r="AW24" t="s">
        <v>34</v>
      </c>
      <c r="AX24">
        <v>297.70999</v>
      </c>
      <c r="AY24" t="s">
        <v>34</v>
      </c>
      <c r="AZ24">
        <v>367.73001</v>
      </c>
      <c r="BA24" t="s">
        <v>34</v>
      </c>
      <c r="BB24">
        <v>249.45</v>
      </c>
      <c r="BC24" t="s">
        <v>34</v>
      </c>
      <c r="BD24">
        <v>331.09</v>
      </c>
      <c r="BE24" t="s">
        <v>34</v>
      </c>
      <c r="BF24">
        <v>4.3598</v>
      </c>
      <c r="BG24" t="s">
        <v>34</v>
      </c>
      <c r="BH24">
        <v>3161</v>
      </c>
      <c r="BI24" t="s">
        <v>34</v>
      </c>
      <c r="BJ24">
        <v>58.88</v>
      </c>
      <c r="BK24" t="s">
        <v>34</v>
      </c>
      <c r="BL24">
        <v>160</v>
      </c>
      <c r="BM24" t="s">
        <v>34</v>
      </c>
      <c r="BN24">
        <v>22.91</v>
      </c>
      <c r="BO24" t="s">
        <v>34</v>
      </c>
      <c r="BP24">
        <v>191</v>
      </c>
      <c r="BQ24" t="s">
        <v>34</v>
      </c>
      <c r="BR24">
        <v>590</v>
      </c>
      <c r="BS24" t="s">
        <v>34</v>
      </c>
      <c r="BT24">
        <v>2.33</v>
      </c>
      <c r="BU24" t="s">
        <v>34</v>
      </c>
      <c r="BV24">
        <v>339.95</v>
      </c>
      <c r="BW24" t="s">
        <v>34</v>
      </c>
      <c r="BX24">
        <v>0.04</v>
      </c>
      <c r="BY24" t="s">
        <v>34</v>
      </c>
      <c r="BZ24">
        <v>560598</v>
      </c>
      <c r="CA24" t="s">
        <v>34</v>
      </c>
      <c r="CB24">
        <v>7941.58</v>
      </c>
      <c r="CC24" t="s">
        <v>34</v>
      </c>
      <c r="CD24">
        <v>0</v>
      </c>
      <c r="CE24" t="s">
        <v>34</v>
      </c>
      <c r="CF24">
        <v>78.07</v>
      </c>
      <c r="CG24" t="s">
        <v>34</v>
      </c>
      <c r="CH24">
        <v>23.02</v>
      </c>
      <c r="CI24" t="s">
        <v>34</v>
      </c>
      <c r="CJ24">
        <v>1975</v>
      </c>
      <c r="CK24" t="s">
        <v>34</v>
      </c>
      <c r="CL24">
        <v>1883</v>
      </c>
      <c r="CM24" t="s">
        <v>34</v>
      </c>
      <c r="CN24">
        <v>75752739</v>
      </c>
      <c r="CO24" t="s">
        <v>34</v>
      </c>
      <c r="CP24">
        <v>4538050</v>
      </c>
      <c r="CQ24" t="s">
        <v>34</v>
      </c>
      <c r="CR24">
        <v>84578782</v>
      </c>
      <c r="CS24" t="s">
        <v>34</v>
      </c>
      <c r="CT24">
        <v>1575874</v>
      </c>
      <c r="CU24" t="s">
        <v>34</v>
      </c>
      <c r="CV24">
        <v>4900</v>
      </c>
      <c r="CW24" t="s">
        <v>34</v>
      </c>
      <c r="CX24">
        <v>2014753</v>
      </c>
      <c r="CY24" t="s">
        <v>34</v>
      </c>
      <c r="CZ24">
        <v>1.52</v>
      </c>
      <c r="DA24" t="s">
        <v>34</v>
      </c>
      <c r="DB24">
        <v>45.25</v>
      </c>
      <c r="DC24" t="s">
        <v>34</v>
      </c>
      <c r="DD24">
        <v>2825.06</v>
      </c>
      <c r="DE24" t="s">
        <v>34</v>
      </c>
      <c r="DF24">
        <v>19.72</v>
      </c>
      <c r="DG24" t="s">
        <v>34</v>
      </c>
      <c r="DH24">
        <v>8</v>
      </c>
      <c r="DI24" t="s">
        <v>34</v>
      </c>
      <c r="DJ24">
        <v>117</v>
      </c>
      <c r="DK24" t="s">
        <v>34</v>
      </c>
      <c r="DL24">
        <v>204</v>
      </c>
      <c r="DM24" t="s">
        <v>34</v>
      </c>
      <c r="DN24">
        <v>319.25</v>
      </c>
      <c r="DO24" t="s">
        <v>34</v>
      </c>
      <c r="DP24">
        <v>136</v>
      </c>
      <c r="DQ24" t="s">
        <v>34</v>
      </c>
      <c r="DR24">
        <v>55755</v>
      </c>
      <c r="DS24" t="s">
        <v>34</v>
      </c>
      <c r="DT24">
        <v>18775</v>
      </c>
      <c r="DU24" t="s">
        <v>34</v>
      </c>
      <c r="DV24">
        <v>19795</v>
      </c>
      <c r="DW24" t="s">
        <v>34</v>
      </c>
      <c r="DX24">
        <v>1157</v>
      </c>
      <c r="DY24" t="s">
        <v>34</v>
      </c>
      <c r="DZ24">
        <v>199</v>
      </c>
    </row>
    <row r="25" spans="9:130">
      <c r="I25" t="s">
        <v>35</v>
      </c>
      <c r="J25">
        <v>86.311</v>
      </c>
      <c r="K25" t="s">
        <v>35</v>
      </c>
      <c r="L25">
        <v>89.69</v>
      </c>
      <c r="M25" t="s">
        <v>35</v>
      </c>
      <c r="N25">
        <v>92.41</v>
      </c>
      <c r="O25" t="s">
        <v>35</v>
      </c>
      <c r="P25">
        <v>82.5</v>
      </c>
      <c r="Q25" t="s">
        <v>35</v>
      </c>
      <c r="R25">
        <v>2052963</v>
      </c>
      <c r="S25" t="s">
        <v>35</v>
      </c>
      <c r="T25">
        <v>5493539</v>
      </c>
      <c r="U25" t="s">
        <v>35</v>
      </c>
      <c r="V25">
        <v>3602662</v>
      </c>
      <c r="W25" t="s">
        <v>35</v>
      </c>
      <c r="X25">
        <v>4243038</v>
      </c>
      <c r="Y25" t="s">
        <v>35</v>
      </c>
      <c r="Z25">
        <v>3350890</v>
      </c>
      <c r="AA25" t="s">
        <v>35</v>
      </c>
      <c r="AB25">
        <v>2459470</v>
      </c>
      <c r="AC25" t="s">
        <v>35</v>
      </c>
      <c r="AD25">
        <v>27.00013</v>
      </c>
      <c r="AE25" t="s">
        <v>35</v>
      </c>
      <c r="AF25">
        <v>1036.3</v>
      </c>
      <c r="AG25" t="s">
        <v>35</v>
      </c>
      <c r="AH25">
        <v>865.35</v>
      </c>
      <c r="AI25" t="s">
        <v>35</v>
      </c>
      <c r="AJ25">
        <v>128.26</v>
      </c>
      <c r="AK25" t="s">
        <v>35</v>
      </c>
      <c r="AL25">
        <v>1033.5</v>
      </c>
      <c r="AM25" t="s">
        <v>35</v>
      </c>
      <c r="AN25">
        <v>3111.8</v>
      </c>
      <c r="AO25" t="s">
        <v>35</v>
      </c>
      <c r="AP25">
        <v>3809.1</v>
      </c>
      <c r="AQ25" t="s">
        <v>35</v>
      </c>
      <c r="AR25">
        <v>49.61</v>
      </c>
      <c r="AS25" t="s">
        <v>35</v>
      </c>
      <c r="AT25">
        <v>57.32</v>
      </c>
      <c r="AU25" t="s">
        <v>35</v>
      </c>
      <c r="AV25">
        <v>332.48999</v>
      </c>
      <c r="AW25" t="s">
        <v>35</v>
      </c>
      <c r="AX25">
        <v>294.28</v>
      </c>
      <c r="AY25" t="s">
        <v>35</v>
      </c>
      <c r="AZ25">
        <v>372.10001</v>
      </c>
      <c r="BA25" t="s">
        <v>35</v>
      </c>
      <c r="BB25">
        <v>249.32001</v>
      </c>
      <c r="BC25" t="s">
        <v>35</v>
      </c>
      <c r="BD25">
        <v>332.42999</v>
      </c>
      <c r="BE25" t="s">
        <v>35</v>
      </c>
      <c r="BF25">
        <v>4.555</v>
      </c>
      <c r="BG25" t="s">
        <v>35</v>
      </c>
      <c r="BH25">
        <v>2916</v>
      </c>
      <c r="BI25" t="s">
        <v>35</v>
      </c>
      <c r="BJ25">
        <v>56.01</v>
      </c>
      <c r="BK25" t="s">
        <v>35</v>
      </c>
      <c r="BL25">
        <v>157</v>
      </c>
      <c r="BM25" t="s">
        <v>35</v>
      </c>
      <c r="BN25">
        <v>22.87</v>
      </c>
      <c r="BO25" t="s">
        <v>35</v>
      </c>
      <c r="BP25">
        <v>191</v>
      </c>
      <c r="BQ25" t="s">
        <v>35</v>
      </c>
      <c r="BR25">
        <v>535</v>
      </c>
      <c r="BS25" t="s">
        <v>35</v>
      </c>
      <c r="BT25">
        <v>2.6</v>
      </c>
      <c r="BU25" t="s">
        <v>35</v>
      </c>
      <c r="BV25">
        <v>341.85</v>
      </c>
      <c r="BW25" t="s">
        <v>35</v>
      </c>
      <c r="BX25">
        <v>0.29</v>
      </c>
      <c r="BY25" t="s">
        <v>35</v>
      </c>
      <c r="BZ25">
        <v>1134759</v>
      </c>
      <c r="CA25" t="s">
        <v>35</v>
      </c>
      <c r="CB25">
        <v>8019.65</v>
      </c>
      <c r="CC25" t="s">
        <v>35</v>
      </c>
      <c r="CD25">
        <v>0</v>
      </c>
      <c r="CE25" t="s">
        <v>35</v>
      </c>
      <c r="CF25">
        <v>109.52</v>
      </c>
      <c r="CG25" t="s">
        <v>35</v>
      </c>
      <c r="CH25">
        <v>22.27</v>
      </c>
      <c r="CI25" t="s">
        <v>35</v>
      </c>
      <c r="CJ25">
        <v>2198</v>
      </c>
      <c r="CK25" t="s">
        <v>35</v>
      </c>
      <c r="CL25">
        <v>1516</v>
      </c>
      <c r="CM25" t="s">
        <v>35</v>
      </c>
      <c r="CN25">
        <v>75372422</v>
      </c>
      <c r="CO25" t="s">
        <v>35</v>
      </c>
      <c r="CP25">
        <v>4460976</v>
      </c>
      <c r="CQ25" t="s">
        <v>35</v>
      </c>
      <c r="CR25">
        <v>84268519</v>
      </c>
      <c r="CS25" t="s">
        <v>35</v>
      </c>
      <c r="CT25">
        <v>1211538</v>
      </c>
      <c r="CU25" t="s">
        <v>35</v>
      </c>
      <c r="CV25">
        <v>39538</v>
      </c>
      <c r="CW25" t="s">
        <v>35</v>
      </c>
      <c r="CX25">
        <v>2222728</v>
      </c>
      <c r="CY25" t="s">
        <v>35</v>
      </c>
      <c r="CZ25">
        <v>1.92</v>
      </c>
      <c r="DA25" t="s">
        <v>35</v>
      </c>
      <c r="DB25">
        <v>42.46</v>
      </c>
      <c r="DC25" t="s">
        <v>35</v>
      </c>
      <c r="DD25">
        <v>3638.61</v>
      </c>
      <c r="DE25" t="s">
        <v>35</v>
      </c>
      <c r="DF25">
        <v>19.55</v>
      </c>
      <c r="DG25" t="s">
        <v>35</v>
      </c>
      <c r="DH25">
        <v>6.4</v>
      </c>
      <c r="DI25" t="s">
        <v>35</v>
      </c>
      <c r="DJ25">
        <v>114</v>
      </c>
      <c r="DK25" t="s">
        <v>35</v>
      </c>
      <c r="DL25">
        <v>198</v>
      </c>
      <c r="DM25" t="s">
        <v>35</v>
      </c>
      <c r="DN25">
        <v>303</v>
      </c>
      <c r="DO25" t="s">
        <v>35</v>
      </c>
      <c r="DP25">
        <v>136</v>
      </c>
      <c r="DQ25" t="s">
        <v>35</v>
      </c>
      <c r="DR25">
        <v>59107</v>
      </c>
      <c r="DS25" t="s">
        <v>35</v>
      </c>
      <c r="DT25">
        <v>17335</v>
      </c>
      <c r="DU25" t="s">
        <v>35</v>
      </c>
      <c r="DV25">
        <v>18316</v>
      </c>
      <c r="DW25" t="s">
        <v>35</v>
      </c>
      <c r="DX25">
        <v>1127</v>
      </c>
      <c r="DY25" t="s">
        <v>35</v>
      </c>
      <c r="DZ25">
        <v>201</v>
      </c>
    </row>
    <row r="26" spans="9:130">
      <c r="I26" t="s">
        <v>36</v>
      </c>
      <c r="J26">
        <v>86.57</v>
      </c>
      <c r="K26" t="s">
        <v>36</v>
      </c>
      <c r="L26">
        <v>93.27</v>
      </c>
      <c r="M26" t="s">
        <v>36</v>
      </c>
      <c r="N26">
        <v>98.05</v>
      </c>
      <c r="O26" t="s">
        <v>36</v>
      </c>
      <c r="P26">
        <v>82.5</v>
      </c>
      <c r="Q26" t="s">
        <v>36</v>
      </c>
      <c r="R26">
        <v>2130222</v>
      </c>
      <c r="S26" t="s">
        <v>36</v>
      </c>
      <c r="T26">
        <v>5532306</v>
      </c>
      <c r="U26" t="s">
        <v>36</v>
      </c>
      <c r="V26">
        <v>3939417</v>
      </c>
      <c r="W26" t="s">
        <v>36</v>
      </c>
      <c r="X26">
        <v>4196032</v>
      </c>
      <c r="Y26" t="s">
        <v>36</v>
      </c>
      <c r="Z26">
        <v>3592994</v>
      </c>
      <c r="AA26" t="s">
        <v>36</v>
      </c>
      <c r="AB26">
        <v>2567368</v>
      </c>
      <c r="AC26" t="s">
        <v>36</v>
      </c>
      <c r="AD26">
        <v>19.7664</v>
      </c>
      <c r="AE26" t="s">
        <v>36</v>
      </c>
      <c r="AF26">
        <v>1013</v>
      </c>
      <c r="AG26" t="s">
        <v>36</v>
      </c>
      <c r="AH26">
        <v>859.9</v>
      </c>
      <c r="AI26" t="s">
        <v>36</v>
      </c>
      <c r="AJ26">
        <v>125.51</v>
      </c>
      <c r="AK26" t="s">
        <v>36</v>
      </c>
      <c r="AL26">
        <v>1011.6</v>
      </c>
      <c r="AM26" t="s">
        <v>36</v>
      </c>
      <c r="AN26">
        <v>1970.8</v>
      </c>
      <c r="AO26" t="s">
        <v>36</v>
      </c>
      <c r="AP26">
        <v>2983</v>
      </c>
      <c r="AQ26" t="s">
        <v>36</v>
      </c>
      <c r="AR26">
        <v>53.16</v>
      </c>
      <c r="AS26" t="s">
        <v>36</v>
      </c>
      <c r="AT26">
        <v>61.04</v>
      </c>
      <c r="AU26" t="s">
        <v>36</v>
      </c>
      <c r="AV26">
        <v>345.64</v>
      </c>
      <c r="AW26" t="s">
        <v>36</v>
      </c>
      <c r="AX26">
        <v>302.53</v>
      </c>
      <c r="AY26" t="s">
        <v>36</v>
      </c>
      <c r="AZ26">
        <v>439.7</v>
      </c>
      <c r="BA26" t="s">
        <v>36</v>
      </c>
      <c r="BB26">
        <v>251.95</v>
      </c>
      <c r="BC26" t="s">
        <v>36</v>
      </c>
      <c r="BD26">
        <v>354.06</v>
      </c>
      <c r="BE26" t="s">
        <v>36</v>
      </c>
      <c r="BF26">
        <v>4.66</v>
      </c>
      <c r="BG26" t="s">
        <v>36</v>
      </c>
      <c r="BH26">
        <v>2600</v>
      </c>
      <c r="BI26" t="s">
        <v>36</v>
      </c>
      <c r="BJ26">
        <v>56.35</v>
      </c>
      <c r="BK26" t="s">
        <v>36</v>
      </c>
      <c r="BL26">
        <v>157</v>
      </c>
      <c r="BM26" t="s">
        <v>36</v>
      </c>
      <c r="BN26">
        <v>22.83</v>
      </c>
      <c r="BO26" t="s">
        <v>36</v>
      </c>
      <c r="BP26">
        <v>191</v>
      </c>
      <c r="BQ26" t="s">
        <v>36</v>
      </c>
      <c r="BR26">
        <v>518.5</v>
      </c>
      <c r="BS26" t="s">
        <v>36</v>
      </c>
      <c r="BT26">
        <v>2.13</v>
      </c>
      <c r="BU26" t="s">
        <v>36</v>
      </c>
      <c r="BV26">
        <v>343.97</v>
      </c>
      <c r="BW26" t="s">
        <v>36</v>
      </c>
      <c r="BX26">
        <v>0.26</v>
      </c>
      <c r="BY26" t="s">
        <v>36</v>
      </c>
      <c r="BZ26">
        <v>351300</v>
      </c>
      <c r="CA26" t="s">
        <v>36</v>
      </c>
      <c r="CB26">
        <v>8129.17</v>
      </c>
      <c r="CC26" t="s">
        <v>36</v>
      </c>
      <c r="CD26">
        <v>0</v>
      </c>
      <c r="CE26" t="s">
        <v>36</v>
      </c>
      <c r="CF26">
        <v>79.57</v>
      </c>
      <c r="CG26" t="s">
        <v>36</v>
      </c>
      <c r="CH26">
        <v>27.28</v>
      </c>
      <c r="CI26" t="s">
        <v>36</v>
      </c>
      <c r="CJ26">
        <v>2060</v>
      </c>
      <c r="CK26" t="s">
        <v>36</v>
      </c>
      <c r="CL26">
        <v>1375</v>
      </c>
      <c r="CM26" t="s">
        <v>36</v>
      </c>
      <c r="CN26">
        <v>74075894</v>
      </c>
      <c r="CO26" t="s">
        <v>36</v>
      </c>
      <c r="CP26">
        <v>4388493</v>
      </c>
      <c r="CQ26" t="s">
        <v>36</v>
      </c>
      <c r="CR26">
        <v>83895553</v>
      </c>
      <c r="CS26" t="s">
        <v>36</v>
      </c>
      <c r="CT26">
        <v>3284240</v>
      </c>
      <c r="CU26" t="s">
        <v>36</v>
      </c>
      <c r="CV26">
        <v>39848</v>
      </c>
      <c r="CW26" t="s">
        <v>36</v>
      </c>
      <c r="CX26">
        <v>3592851</v>
      </c>
      <c r="CY26" t="s">
        <v>36</v>
      </c>
      <c r="CZ26">
        <v>2.22</v>
      </c>
      <c r="DA26" t="s">
        <v>36</v>
      </c>
      <c r="DB26">
        <v>38.06</v>
      </c>
      <c r="DC26" t="s">
        <v>36</v>
      </c>
      <c r="DD26">
        <v>3991.22</v>
      </c>
      <c r="DE26" t="s">
        <v>36</v>
      </c>
      <c r="DF26">
        <v>20.13</v>
      </c>
      <c r="DG26" t="s">
        <v>36</v>
      </c>
      <c r="DH26">
        <v>7.16</v>
      </c>
      <c r="DI26" t="s">
        <v>36</v>
      </c>
      <c r="DJ26">
        <v>114</v>
      </c>
      <c r="DK26" t="s">
        <v>36</v>
      </c>
      <c r="DL26">
        <v>187</v>
      </c>
      <c r="DM26" t="s">
        <v>36</v>
      </c>
      <c r="DN26">
        <v>289.1</v>
      </c>
      <c r="DO26" t="s">
        <v>36</v>
      </c>
      <c r="DP26">
        <v>116</v>
      </c>
      <c r="DQ26" t="s">
        <v>36</v>
      </c>
      <c r="DR26">
        <v>54512</v>
      </c>
      <c r="DS26" t="s">
        <v>36</v>
      </c>
      <c r="DT26">
        <v>15638</v>
      </c>
      <c r="DU26" t="s">
        <v>36</v>
      </c>
      <c r="DV26">
        <v>18596</v>
      </c>
      <c r="DW26" t="s">
        <v>36</v>
      </c>
      <c r="DX26">
        <v>1091</v>
      </c>
      <c r="DY26" t="s">
        <v>36</v>
      </c>
      <c r="DZ26">
        <v>202</v>
      </c>
    </row>
    <row r="27" spans="9:130">
      <c r="I27" t="s">
        <v>37</v>
      </c>
      <c r="J27">
        <v>87.086</v>
      </c>
      <c r="K27" t="s">
        <v>37</v>
      </c>
      <c r="L27">
        <v>92.96</v>
      </c>
      <c r="M27" t="s">
        <v>37</v>
      </c>
      <c r="N27">
        <v>97.57</v>
      </c>
      <c r="O27" t="s">
        <v>37</v>
      </c>
      <c r="P27">
        <v>82.5</v>
      </c>
      <c r="Q27" t="s">
        <v>37</v>
      </c>
      <c r="R27">
        <v>2208632</v>
      </c>
      <c r="S27" t="s">
        <v>37</v>
      </c>
      <c r="T27">
        <v>5484571</v>
      </c>
      <c r="U27" t="s">
        <v>37</v>
      </c>
      <c r="V27">
        <v>3673983</v>
      </c>
      <c r="W27" t="s">
        <v>37</v>
      </c>
      <c r="X27">
        <v>4114205</v>
      </c>
      <c r="Y27" t="s">
        <v>37</v>
      </c>
      <c r="Z27">
        <v>3388441</v>
      </c>
      <c r="AA27" t="s">
        <v>37</v>
      </c>
      <c r="AB27">
        <v>2745344</v>
      </c>
      <c r="AC27" t="s">
        <v>37</v>
      </c>
      <c r="AD27">
        <v>14.4569</v>
      </c>
      <c r="AE27" t="s">
        <v>37</v>
      </c>
      <c r="AF27">
        <v>971</v>
      </c>
      <c r="AG27" t="s">
        <v>37</v>
      </c>
      <c r="AH27">
        <v>824.94</v>
      </c>
      <c r="AI27" t="s">
        <v>37</v>
      </c>
      <c r="AJ27">
        <v>120.46</v>
      </c>
      <c r="AK27" t="s">
        <v>37</v>
      </c>
      <c r="AL27">
        <v>964.6</v>
      </c>
      <c r="AM27" t="s">
        <v>37</v>
      </c>
      <c r="AN27">
        <v>1859.2</v>
      </c>
      <c r="AO27" t="s">
        <v>37</v>
      </c>
      <c r="AP27">
        <v>3180.2</v>
      </c>
      <c r="AQ27" t="s">
        <v>37</v>
      </c>
      <c r="AR27">
        <v>60.75</v>
      </c>
      <c r="AS27" t="s">
        <v>37</v>
      </c>
      <c r="AT27">
        <v>67.92</v>
      </c>
      <c r="AU27" t="s">
        <v>37</v>
      </c>
      <c r="AV27">
        <v>363.3</v>
      </c>
      <c r="AW27" t="s">
        <v>37</v>
      </c>
      <c r="AX27">
        <v>310.71</v>
      </c>
      <c r="AY27" t="s">
        <v>37</v>
      </c>
      <c r="AZ27">
        <v>476.95</v>
      </c>
      <c r="BA27" t="s">
        <v>37</v>
      </c>
      <c r="BB27">
        <v>255.53</v>
      </c>
      <c r="BC27" t="s">
        <v>37</v>
      </c>
      <c r="BD27">
        <v>368</v>
      </c>
      <c r="BE27" t="s">
        <v>37</v>
      </c>
      <c r="BF27">
        <v>4.7317</v>
      </c>
      <c r="BG27" t="s">
        <v>37</v>
      </c>
      <c r="BH27">
        <v>2262</v>
      </c>
      <c r="BI27" t="s">
        <v>37</v>
      </c>
      <c r="BJ27">
        <v>62.61</v>
      </c>
      <c r="BK27" t="s">
        <v>37</v>
      </c>
      <c r="BL27">
        <v>154</v>
      </c>
      <c r="BM27" t="s">
        <v>37</v>
      </c>
      <c r="BN27">
        <v>22.65</v>
      </c>
      <c r="BO27" t="s">
        <v>37</v>
      </c>
      <c r="BP27">
        <v>195</v>
      </c>
      <c r="BQ27" t="s">
        <v>37</v>
      </c>
      <c r="BR27">
        <v>575</v>
      </c>
      <c r="BS27" t="s">
        <v>37</v>
      </c>
      <c r="BT27">
        <v>1.8</v>
      </c>
      <c r="BU27" t="s">
        <v>37</v>
      </c>
      <c r="BV27">
        <v>344.97</v>
      </c>
      <c r="BW27" t="s">
        <v>37</v>
      </c>
      <c r="BX27">
        <v>0.09</v>
      </c>
      <c r="BY27" t="s">
        <v>37</v>
      </c>
      <c r="BZ27">
        <v>1447579</v>
      </c>
      <c r="CA27" t="s">
        <v>37</v>
      </c>
      <c r="CB27">
        <v>8207.57</v>
      </c>
      <c r="CC27" t="s">
        <v>37</v>
      </c>
      <c r="CD27">
        <v>0</v>
      </c>
      <c r="CE27" t="s">
        <v>37</v>
      </c>
      <c r="CF27">
        <v>91.2</v>
      </c>
      <c r="CG27" t="s">
        <v>37</v>
      </c>
      <c r="CH27">
        <v>26.3</v>
      </c>
      <c r="CI27" t="s">
        <v>37</v>
      </c>
      <c r="CJ27">
        <v>1664</v>
      </c>
      <c r="CK27" t="s">
        <v>37</v>
      </c>
      <c r="CL27">
        <v>1578</v>
      </c>
      <c r="CM27" t="s">
        <v>37</v>
      </c>
      <c r="CN27">
        <v>76077781</v>
      </c>
      <c r="CO27" t="s">
        <v>37</v>
      </c>
      <c r="CP27">
        <v>4348473</v>
      </c>
      <c r="CQ27" t="s">
        <v>37</v>
      </c>
      <c r="CR27">
        <v>85356896</v>
      </c>
      <c r="CS27" t="s">
        <v>37</v>
      </c>
      <c r="CT27">
        <v>7308303</v>
      </c>
      <c r="CU27" t="s">
        <v>37</v>
      </c>
      <c r="CV27">
        <v>123036</v>
      </c>
      <c r="CW27" t="s">
        <v>37</v>
      </c>
      <c r="CX27">
        <v>6759716</v>
      </c>
      <c r="CY27" t="s">
        <v>37</v>
      </c>
      <c r="CZ27">
        <v>2.8</v>
      </c>
      <c r="DA27" t="s">
        <v>37</v>
      </c>
      <c r="DB27">
        <v>38.22</v>
      </c>
      <c r="DC27" t="s">
        <v>37</v>
      </c>
      <c r="DD27">
        <v>3914.95</v>
      </c>
      <c r="DE27" t="s">
        <v>37</v>
      </c>
      <c r="DF27">
        <v>18.24</v>
      </c>
      <c r="DG27" t="s">
        <v>37</v>
      </c>
      <c r="DH27">
        <v>7.03</v>
      </c>
      <c r="DI27" t="s">
        <v>37</v>
      </c>
      <c r="DJ27">
        <v>114</v>
      </c>
      <c r="DK27" t="s">
        <v>37</v>
      </c>
      <c r="DL27">
        <v>186</v>
      </c>
      <c r="DM27" t="s">
        <v>37</v>
      </c>
      <c r="DN27">
        <v>307.12</v>
      </c>
      <c r="DO27" t="s">
        <v>37</v>
      </c>
      <c r="DP27">
        <v>116</v>
      </c>
      <c r="DQ27" t="s">
        <v>37</v>
      </c>
      <c r="DR27">
        <v>54100</v>
      </c>
      <c r="DS27" t="s">
        <v>37</v>
      </c>
      <c r="DT27">
        <v>13826</v>
      </c>
      <c r="DU27" t="s">
        <v>37</v>
      </c>
      <c r="DV27">
        <v>17972</v>
      </c>
      <c r="DW27" t="s">
        <v>37</v>
      </c>
      <c r="DX27">
        <v>1057</v>
      </c>
      <c r="DY27" t="s">
        <v>37</v>
      </c>
      <c r="DZ27">
        <v>203</v>
      </c>
    </row>
    <row r="28" spans="9:130">
      <c r="I28" t="s">
        <v>38</v>
      </c>
      <c r="J28">
        <v>87.259</v>
      </c>
      <c r="K28" t="s">
        <v>38</v>
      </c>
      <c r="L28">
        <v>91.48</v>
      </c>
      <c r="M28" t="s">
        <v>38</v>
      </c>
      <c r="N28">
        <v>95.23</v>
      </c>
      <c r="O28" t="s">
        <v>38</v>
      </c>
      <c r="P28">
        <v>82.5</v>
      </c>
      <c r="Q28" t="s">
        <v>38</v>
      </c>
      <c r="R28">
        <v>2107219</v>
      </c>
      <c r="S28" t="s">
        <v>38</v>
      </c>
      <c r="T28">
        <v>4800573</v>
      </c>
      <c r="U28" t="s">
        <v>38</v>
      </c>
      <c r="V28">
        <v>3260918</v>
      </c>
      <c r="W28" t="s">
        <v>38</v>
      </c>
      <c r="X28">
        <v>3599079</v>
      </c>
      <c r="Y28" t="s">
        <v>38</v>
      </c>
      <c r="Z28">
        <v>3479305</v>
      </c>
      <c r="AA28" t="s">
        <v>38</v>
      </c>
      <c r="AB28">
        <v>2550570</v>
      </c>
      <c r="AC28" t="s">
        <v>38</v>
      </c>
      <c r="AD28">
        <v>1.68562</v>
      </c>
      <c r="AE28" t="s">
        <v>38</v>
      </c>
      <c r="AF28">
        <v>969</v>
      </c>
      <c r="AG28" t="s">
        <v>38</v>
      </c>
      <c r="AH28">
        <v>833.8</v>
      </c>
      <c r="AI28" t="s">
        <v>38</v>
      </c>
      <c r="AJ28">
        <v>120.49</v>
      </c>
      <c r="AK28" t="s">
        <v>38</v>
      </c>
      <c r="AL28">
        <v>970.9</v>
      </c>
      <c r="AM28" t="s">
        <v>38</v>
      </c>
      <c r="AN28">
        <v>-12.2</v>
      </c>
      <c r="AO28" t="s">
        <v>38</v>
      </c>
      <c r="AP28">
        <v>1708.6</v>
      </c>
      <c r="AQ28" t="s">
        <v>38</v>
      </c>
      <c r="AR28">
        <v>57.11</v>
      </c>
      <c r="AS28" t="s">
        <v>38</v>
      </c>
      <c r="AT28">
        <v>61.41</v>
      </c>
      <c r="AU28" t="s">
        <v>38</v>
      </c>
      <c r="AV28">
        <v>353.27</v>
      </c>
      <c r="AW28" t="s">
        <v>38</v>
      </c>
      <c r="AX28">
        <v>311</v>
      </c>
      <c r="AY28" t="s">
        <v>38</v>
      </c>
      <c r="AZ28">
        <v>490.29</v>
      </c>
      <c r="BA28" t="s">
        <v>38</v>
      </c>
      <c r="BB28">
        <v>253.99</v>
      </c>
      <c r="BC28" t="s">
        <v>38</v>
      </c>
      <c r="BD28">
        <v>369.84</v>
      </c>
      <c r="BE28" t="s">
        <v>38</v>
      </c>
      <c r="BF28">
        <v>4.9184</v>
      </c>
      <c r="BG28" t="s">
        <v>38</v>
      </c>
      <c r="BH28">
        <v>2444</v>
      </c>
      <c r="BI28" t="s">
        <v>38</v>
      </c>
      <c r="BJ28">
        <v>60.87</v>
      </c>
      <c r="BK28" t="s">
        <v>38</v>
      </c>
      <c r="BL28">
        <v>153</v>
      </c>
      <c r="BM28" t="s">
        <v>38</v>
      </c>
      <c r="BN28">
        <v>22.34</v>
      </c>
      <c r="BO28" t="s">
        <v>38</v>
      </c>
      <c r="BP28">
        <v>198</v>
      </c>
      <c r="BQ28" t="s">
        <v>38</v>
      </c>
      <c r="BR28">
        <v>564.38</v>
      </c>
      <c r="BS28" t="s">
        <v>38</v>
      </c>
      <c r="BT28">
        <v>2.36</v>
      </c>
      <c r="BU28" t="s">
        <v>38</v>
      </c>
      <c r="BV28">
        <v>347.94</v>
      </c>
      <c r="BW28" t="s">
        <v>38</v>
      </c>
      <c r="BX28">
        <v>0.14</v>
      </c>
      <c r="BY28" t="s">
        <v>38</v>
      </c>
      <c r="BZ28">
        <v>709004</v>
      </c>
      <c r="CA28" t="s">
        <v>38</v>
      </c>
      <c r="CB28">
        <v>8298.64</v>
      </c>
      <c r="CC28" t="s">
        <v>38</v>
      </c>
      <c r="CD28">
        <v>0</v>
      </c>
      <c r="CE28" t="s">
        <v>38</v>
      </c>
      <c r="CF28">
        <v>84.12</v>
      </c>
      <c r="CG28" t="s">
        <v>38</v>
      </c>
      <c r="CH28">
        <v>26.58</v>
      </c>
      <c r="CI28" t="s">
        <v>38</v>
      </c>
      <c r="CJ28">
        <v>1383</v>
      </c>
      <c r="CK28" t="s">
        <v>38</v>
      </c>
      <c r="CL28">
        <v>1193</v>
      </c>
      <c r="CM28" t="s">
        <v>38</v>
      </c>
      <c r="CN28">
        <v>80042069</v>
      </c>
      <c r="CO28" t="s">
        <v>38</v>
      </c>
      <c r="CP28">
        <v>4380311</v>
      </c>
      <c r="CQ28" t="s">
        <v>38</v>
      </c>
      <c r="CR28">
        <v>90320720</v>
      </c>
      <c r="CS28" t="s">
        <v>38</v>
      </c>
      <c r="CT28">
        <v>1343238</v>
      </c>
      <c r="CU28" t="s">
        <v>38</v>
      </c>
      <c r="CV28">
        <v>67642</v>
      </c>
      <c r="CW28" t="s">
        <v>38</v>
      </c>
      <c r="CX28">
        <v>6376366</v>
      </c>
      <c r="CY28" t="s">
        <v>38</v>
      </c>
      <c r="CZ28">
        <v>2.51</v>
      </c>
      <c r="DA28" t="s">
        <v>38</v>
      </c>
      <c r="DB28">
        <v>43.19</v>
      </c>
      <c r="DC28" t="s">
        <v>38</v>
      </c>
      <c r="DD28">
        <v>3856.03</v>
      </c>
      <c r="DE28" t="s">
        <v>38</v>
      </c>
      <c r="DF28">
        <v>19.14</v>
      </c>
      <c r="DG28" t="s">
        <v>38</v>
      </c>
      <c r="DH28">
        <v>6.01</v>
      </c>
      <c r="DI28" t="s">
        <v>38</v>
      </c>
      <c r="DJ28">
        <v>114</v>
      </c>
      <c r="DK28" t="s">
        <v>38</v>
      </c>
      <c r="DL28">
        <v>181</v>
      </c>
      <c r="DM28" t="s">
        <v>38</v>
      </c>
      <c r="DN28">
        <v>318.5</v>
      </c>
      <c r="DO28" t="s">
        <v>38</v>
      </c>
      <c r="DP28">
        <v>113</v>
      </c>
      <c r="DQ28" t="s">
        <v>38</v>
      </c>
      <c r="DR28">
        <v>43060</v>
      </c>
      <c r="DS28" t="s">
        <v>38</v>
      </c>
      <c r="DT28">
        <v>13967</v>
      </c>
      <c r="DU28" t="s">
        <v>38</v>
      </c>
      <c r="DV28">
        <v>17457</v>
      </c>
      <c r="DW28" t="s">
        <v>38</v>
      </c>
      <c r="DX28">
        <v>1032</v>
      </c>
      <c r="DY28" t="s">
        <v>38</v>
      </c>
      <c r="DZ28">
        <v>207</v>
      </c>
    </row>
    <row r="29" spans="9:130">
      <c r="I29" t="s">
        <v>39</v>
      </c>
      <c r="J29">
        <v>87.775</v>
      </c>
      <c r="K29" t="s">
        <v>39</v>
      </c>
      <c r="L29">
        <v>86.16</v>
      </c>
      <c r="M29" t="s">
        <v>39</v>
      </c>
      <c r="N29">
        <v>85.59</v>
      </c>
      <c r="O29" t="s">
        <v>39</v>
      </c>
      <c r="P29">
        <v>82.5</v>
      </c>
      <c r="Q29" t="s">
        <v>39</v>
      </c>
      <c r="R29">
        <v>2061299</v>
      </c>
      <c r="S29" t="s">
        <v>39</v>
      </c>
      <c r="T29">
        <v>4837639</v>
      </c>
      <c r="U29" t="s">
        <v>39</v>
      </c>
      <c r="V29">
        <v>3145899</v>
      </c>
      <c r="W29" t="s">
        <v>39</v>
      </c>
      <c r="X29">
        <v>4120758</v>
      </c>
      <c r="Y29" t="s">
        <v>39</v>
      </c>
      <c r="Z29">
        <v>3084691</v>
      </c>
      <c r="AA29" t="s">
        <v>39</v>
      </c>
      <c r="AB29">
        <v>2584950</v>
      </c>
      <c r="AC29" t="s">
        <v>39</v>
      </c>
      <c r="AD29">
        <v>2.79176</v>
      </c>
      <c r="AE29" t="s">
        <v>39</v>
      </c>
      <c r="AF29">
        <v>975.9</v>
      </c>
      <c r="AG29" t="s">
        <v>39</v>
      </c>
      <c r="AH29">
        <v>831.72</v>
      </c>
      <c r="AI29" t="s">
        <v>39</v>
      </c>
      <c r="AJ29">
        <v>121.58</v>
      </c>
      <c r="AK29" t="s">
        <v>39</v>
      </c>
      <c r="AL29">
        <v>971.6</v>
      </c>
      <c r="AM29" t="s">
        <v>39</v>
      </c>
      <c r="AN29">
        <v>-3161.8</v>
      </c>
      <c r="AO29" t="s">
        <v>39</v>
      </c>
      <c r="AP29">
        <v>-966.1</v>
      </c>
      <c r="AQ29" t="s">
        <v>39</v>
      </c>
      <c r="AR29">
        <v>60.91</v>
      </c>
      <c r="AS29" t="s">
        <v>39</v>
      </c>
      <c r="AT29">
        <v>66.63</v>
      </c>
      <c r="AU29" t="s">
        <v>39</v>
      </c>
      <c r="AV29">
        <v>361.91</v>
      </c>
      <c r="AW29" t="s">
        <v>39</v>
      </c>
      <c r="AX29">
        <v>312.98</v>
      </c>
      <c r="AY29" t="s">
        <v>39</v>
      </c>
      <c r="AZ29">
        <v>526.12</v>
      </c>
      <c r="BA29" t="s">
        <v>39</v>
      </c>
      <c r="BB29">
        <v>249.93</v>
      </c>
      <c r="BC29" t="s">
        <v>39</v>
      </c>
      <c r="BD29">
        <v>374.54</v>
      </c>
      <c r="BE29" t="s">
        <v>39</v>
      </c>
      <c r="BF29">
        <v>5.0571</v>
      </c>
      <c r="BG29" t="s">
        <v>39</v>
      </c>
      <c r="BH29">
        <v>2599</v>
      </c>
      <c r="BI29" t="s">
        <v>39</v>
      </c>
      <c r="BJ29">
        <v>57.3</v>
      </c>
      <c r="BK29" t="s">
        <v>39</v>
      </c>
      <c r="BL29">
        <v>153</v>
      </c>
      <c r="BM29" t="s">
        <v>39</v>
      </c>
      <c r="BN29">
        <v>22.96</v>
      </c>
      <c r="BO29" t="s">
        <v>39</v>
      </c>
      <c r="BP29">
        <v>199</v>
      </c>
      <c r="BQ29" t="s">
        <v>39</v>
      </c>
      <c r="BR29">
        <v>574.7</v>
      </c>
      <c r="BS29" t="s">
        <v>39</v>
      </c>
      <c r="BT29">
        <v>2.33</v>
      </c>
      <c r="BU29" t="s">
        <v>39</v>
      </c>
      <c r="BV29">
        <v>349.25</v>
      </c>
      <c r="BW29" t="s">
        <v>39</v>
      </c>
      <c r="BX29">
        <v>0.41</v>
      </c>
      <c r="BY29" t="s">
        <v>39</v>
      </c>
      <c r="BZ29">
        <v>737405</v>
      </c>
      <c r="CA29" t="s">
        <v>39</v>
      </c>
      <c r="CB29">
        <v>8382.76</v>
      </c>
      <c r="CC29" t="s">
        <v>39</v>
      </c>
      <c r="CD29">
        <v>4.14</v>
      </c>
      <c r="CE29" t="s">
        <v>39</v>
      </c>
      <c r="CF29">
        <v>138.14</v>
      </c>
      <c r="CG29" t="s">
        <v>39</v>
      </c>
      <c r="CH29">
        <v>24.83</v>
      </c>
      <c r="CI29" t="s">
        <v>39</v>
      </c>
      <c r="CJ29">
        <v>1149</v>
      </c>
      <c r="CK29" t="s">
        <v>39</v>
      </c>
      <c r="CL29">
        <v>889</v>
      </c>
      <c r="CM29" t="s">
        <v>39</v>
      </c>
      <c r="CN29">
        <v>79935539</v>
      </c>
      <c r="CO29" t="s">
        <v>39</v>
      </c>
      <c r="CP29">
        <v>4363833</v>
      </c>
      <c r="CQ29" t="s">
        <v>39</v>
      </c>
      <c r="CR29">
        <v>94340022</v>
      </c>
      <c r="CS29" t="s">
        <v>39</v>
      </c>
      <c r="CT29">
        <v>5573996</v>
      </c>
      <c r="CU29" t="s">
        <v>39</v>
      </c>
      <c r="CV29">
        <v>70764</v>
      </c>
      <c r="CW29" t="s">
        <v>39</v>
      </c>
      <c r="CX29">
        <v>18398773</v>
      </c>
      <c r="CY29" t="s">
        <v>39</v>
      </c>
      <c r="CZ29">
        <v>2.49</v>
      </c>
      <c r="DA29" t="s">
        <v>39</v>
      </c>
      <c r="DB29">
        <v>47.7</v>
      </c>
      <c r="DC29" t="s">
        <v>39</v>
      </c>
      <c r="DD29">
        <v>3694.23</v>
      </c>
      <c r="DE29" t="s">
        <v>39</v>
      </c>
      <c r="DF29">
        <v>19.48</v>
      </c>
      <c r="DG29" t="s">
        <v>39</v>
      </c>
      <c r="DH29">
        <v>7.27</v>
      </c>
      <c r="DI29" t="s">
        <v>39</v>
      </c>
      <c r="DJ29">
        <v>114</v>
      </c>
      <c r="DK29" t="s">
        <v>39</v>
      </c>
      <c r="DL29">
        <v>187</v>
      </c>
      <c r="DM29" t="s">
        <v>39</v>
      </c>
      <c r="DN29">
        <v>331</v>
      </c>
      <c r="DO29" t="s">
        <v>39</v>
      </c>
      <c r="DP29">
        <v>113</v>
      </c>
      <c r="DQ29" t="s">
        <v>39</v>
      </c>
      <c r="DR29">
        <v>29303</v>
      </c>
      <c r="DS29" t="s">
        <v>39</v>
      </c>
      <c r="DT29">
        <v>15422</v>
      </c>
      <c r="DU29" t="s">
        <v>39</v>
      </c>
      <c r="DV29">
        <v>17506</v>
      </c>
      <c r="DW29" t="s">
        <v>39</v>
      </c>
      <c r="DX29">
        <v>998</v>
      </c>
      <c r="DY29" t="s">
        <v>39</v>
      </c>
      <c r="DZ29">
        <v>207</v>
      </c>
    </row>
    <row r="30" spans="9:130">
      <c r="I30" t="s">
        <v>40</v>
      </c>
      <c r="J30">
        <v>87.862</v>
      </c>
      <c r="K30" t="s">
        <v>40</v>
      </c>
      <c r="L30">
        <v>86.14</v>
      </c>
      <c r="M30" t="s">
        <v>40</v>
      </c>
      <c r="N30">
        <v>85.59</v>
      </c>
      <c r="O30" t="s">
        <v>40</v>
      </c>
      <c r="P30">
        <v>82.74</v>
      </c>
      <c r="Q30" t="s">
        <v>40</v>
      </c>
      <c r="R30">
        <v>2180383</v>
      </c>
      <c r="S30" t="s">
        <v>40</v>
      </c>
      <c r="T30">
        <v>5725008</v>
      </c>
      <c r="U30" t="s">
        <v>40</v>
      </c>
      <c r="V30">
        <v>3862475</v>
      </c>
      <c r="W30" t="s">
        <v>40</v>
      </c>
      <c r="X30">
        <v>4665548</v>
      </c>
      <c r="Y30" t="s">
        <v>40</v>
      </c>
      <c r="Z30">
        <v>4071534</v>
      </c>
      <c r="AA30" t="s">
        <v>40</v>
      </c>
      <c r="AB30">
        <v>2987784</v>
      </c>
      <c r="AC30" t="s">
        <v>40</v>
      </c>
      <c r="AD30">
        <v>8.95138</v>
      </c>
      <c r="AE30" t="s">
        <v>40</v>
      </c>
      <c r="AF30">
        <v>945.7</v>
      </c>
      <c r="AG30" t="s">
        <v>40</v>
      </c>
      <c r="AH30">
        <v>828.29</v>
      </c>
      <c r="AI30" t="s">
        <v>40</v>
      </c>
      <c r="AJ30">
        <v>117.91</v>
      </c>
      <c r="AK30" t="s">
        <v>40</v>
      </c>
      <c r="AL30">
        <v>943.4</v>
      </c>
      <c r="AM30" t="s">
        <v>40</v>
      </c>
      <c r="AN30">
        <v>-1551</v>
      </c>
      <c r="AO30" t="s">
        <v>40</v>
      </c>
      <c r="AP30">
        <v>1522.3</v>
      </c>
      <c r="AQ30" t="s">
        <v>40</v>
      </c>
      <c r="AR30">
        <v>64.96</v>
      </c>
      <c r="AS30" t="s">
        <v>40</v>
      </c>
      <c r="AT30">
        <v>71.88</v>
      </c>
      <c r="AU30" t="s">
        <v>40</v>
      </c>
      <c r="AV30">
        <v>379.53</v>
      </c>
      <c r="AW30" t="s">
        <v>40</v>
      </c>
      <c r="AX30">
        <v>327.39</v>
      </c>
      <c r="AY30" t="s">
        <v>40</v>
      </c>
      <c r="AZ30">
        <v>598.2</v>
      </c>
      <c r="BA30" t="s">
        <v>40</v>
      </c>
      <c r="BB30">
        <v>245.5</v>
      </c>
      <c r="BC30" t="s">
        <v>40</v>
      </c>
      <c r="BD30">
        <v>394.38</v>
      </c>
      <c r="BE30" t="s">
        <v>40</v>
      </c>
      <c r="BF30">
        <v>5.2189</v>
      </c>
      <c r="BG30" t="s">
        <v>40</v>
      </c>
      <c r="BH30">
        <v>2465</v>
      </c>
      <c r="BI30" t="s">
        <v>40</v>
      </c>
      <c r="BJ30">
        <v>70.07</v>
      </c>
      <c r="BK30" t="s">
        <v>40</v>
      </c>
      <c r="BL30">
        <v>153</v>
      </c>
      <c r="BM30" t="s">
        <v>40</v>
      </c>
      <c r="BN30">
        <v>23.07</v>
      </c>
      <c r="BO30" t="s">
        <v>40</v>
      </c>
      <c r="BP30">
        <v>199</v>
      </c>
      <c r="BQ30" t="s">
        <v>40</v>
      </c>
      <c r="BR30">
        <v>631.25</v>
      </c>
      <c r="BS30" t="s">
        <v>40</v>
      </c>
      <c r="BT30">
        <v>1.83</v>
      </c>
      <c r="BU30" t="s">
        <v>40</v>
      </c>
      <c r="BV30">
        <v>351.56</v>
      </c>
      <c r="BW30" t="s">
        <v>40</v>
      </c>
      <c r="BX30">
        <v>0.37</v>
      </c>
      <c r="BY30" t="s">
        <v>40</v>
      </c>
      <c r="BZ30">
        <v>1252952</v>
      </c>
      <c r="CA30" t="s">
        <v>40</v>
      </c>
      <c r="CB30">
        <v>8516.76</v>
      </c>
      <c r="CC30" t="s">
        <v>40</v>
      </c>
      <c r="CD30">
        <v>0.34</v>
      </c>
      <c r="CE30" t="s">
        <v>40</v>
      </c>
      <c r="CF30">
        <v>75.88</v>
      </c>
      <c r="CG30" t="s">
        <v>40</v>
      </c>
      <c r="CH30">
        <v>29.5</v>
      </c>
      <c r="CI30" t="s">
        <v>40</v>
      </c>
      <c r="CJ30">
        <v>1021</v>
      </c>
      <c r="CK30" t="s">
        <v>40</v>
      </c>
      <c r="CL30">
        <v>933</v>
      </c>
      <c r="CM30" t="s">
        <v>40</v>
      </c>
      <c r="CN30">
        <v>82302806</v>
      </c>
      <c r="CO30" t="s">
        <v>40</v>
      </c>
      <c r="CP30">
        <v>4296454</v>
      </c>
      <c r="CQ30" t="s">
        <v>40</v>
      </c>
      <c r="CR30">
        <v>109464761</v>
      </c>
      <c r="CS30" t="s">
        <v>40</v>
      </c>
      <c r="CT30">
        <v>2887240</v>
      </c>
      <c r="CU30" t="s">
        <v>40</v>
      </c>
      <c r="CV30">
        <v>64940</v>
      </c>
      <c r="CW30" t="s">
        <v>40</v>
      </c>
      <c r="CX30">
        <v>6698322</v>
      </c>
      <c r="CY30" t="s">
        <v>40</v>
      </c>
      <c r="CZ30">
        <v>3.57</v>
      </c>
      <c r="DA30" t="s">
        <v>40</v>
      </c>
      <c r="DB30">
        <v>49.75</v>
      </c>
      <c r="DC30" t="s">
        <v>40</v>
      </c>
      <c r="DD30">
        <v>3245.46</v>
      </c>
      <c r="DE30" t="s">
        <v>40</v>
      </c>
      <c r="DF30">
        <v>18.96</v>
      </c>
      <c r="DG30" t="s">
        <v>40</v>
      </c>
      <c r="DH30">
        <v>6.91</v>
      </c>
      <c r="DI30" t="s">
        <v>40</v>
      </c>
      <c r="DJ30">
        <v>114</v>
      </c>
      <c r="DK30" t="s">
        <v>40</v>
      </c>
      <c r="DL30">
        <v>186</v>
      </c>
      <c r="DM30" t="s">
        <v>40</v>
      </c>
      <c r="DN30">
        <v>346.05</v>
      </c>
      <c r="DO30" t="s">
        <v>40</v>
      </c>
      <c r="DP30">
        <v>113</v>
      </c>
      <c r="DQ30" t="s">
        <v>40</v>
      </c>
      <c r="DR30">
        <v>25798</v>
      </c>
      <c r="DS30" t="s">
        <v>40</v>
      </c>
      <c r="DT30">
        <v>15089</v>
      </c>
      <c r="DU30" t="s">
        <v>40</v>
      </c>
      <c r="DV30">
        <v>18292</v>
      </c>
      <c r="DW30" t="s">
        <v>40</v>
      </c>
      <c r="DX30">
        <v>996</v>
      </c>
      <c r="DY30" t="s">
        <v>40</v>
      </c>
      <c r="DZ30">
        <v>206</v>
      </c>
    </row>
    <row r="31" spans="9:130">
      <c r="I31" t="s">
        <v>41</v>
      </c>
      <c r="J31">
        <v>88.034</v>
      </c>
      <c r="K31" t="s">
        <v>41</v>
      </c>
      <c r="L31">
        <v>85.16</v>
      </c>
      <c r="M31" t="s">
        <v>41</v>
      </c>
      <c r="N31">
        <v>84.03</v>
      </c>
      <c r="O31" t="s">
        <v>41</v>
      </c>
      <c r="P31">
        <v>82.74</v>
      </c>
      <c r="Q31" t="s">
        <v>41</v>
      </c>
      <c r="R31">
        <v>1940871</v>
      </c>
      <c r="S31" t="s">
        <v>41</v>
      </c>
      <c r="T31">
        <v>5428865</v>
      </c>
      <c r="U31" t="s">
        <v>41</v>
      </c>
      <c r="V31">
        <v>3538737</v>
      </c>
      <c r="W31" t="s">
        <v>41</v>
      </c>
      <c r="X31">
        <v>4250673</v>
      </c>
      <c r="Y31" t="s">
        <v>41</v>
      </c>
      <c r="Z31">
        <v>3823924</v>
      </c>
      <c r="AA31" t="s">
        <v>41</v>
      </c>
      <c r="AB31">
        <v>2787257</v>
      </c>
      <c r="AC31" t="s">
        <v>41</v>
      </c>
      <c r="AD31">
        <v>11.04303</v>
      </c>
      <c r="AE31" t="s">
        <v>41</v>
      </c>
      <c r="AF31">
        <v>947.4</v>
      </c>
      <c r="AG31" t="s">
        <v>41</v>
      </c>
      <c r="AH31">
        <v>842.21</v>
      </c>
      <c r="AI31" t="s">
        <v>41</v>
      </c>
      <c r="AJ31">
        <v>118.01</v>
      </c>
      <c r="AK31" t="s">
        <v>41</v>
      </c>
      <c r="AL31">
        <v>945.6</v>
      </c>
      <c r="AM31" t="s">
        <v>41</v>
      </c>
      <c r="AN31">
        <v>-3308.1</v>
      </c>
      <c r="AO31" t="s">
        <v>41</v>
      </c>
      <c r="AP31">
        <v>560</v>
      </c>
      <c r="AQ31" t="s">
        <v>41</v>
      </c>
      <c r="AR31">
        <v>65.27</v>
      </c>
      <c r="AS31" t="s">
        <v>41</v>
      </c>
      <c r="AT31">
        <v>71.29</v>
      </c>
      <c r="AU31" t="s">
        <v>41</v>
      </c>
      <c r="AV31">
        <v>344.87</v>
      </c>
      <c r="AW31" t="s">
        <v>41</v>
      </c>
      <c r="AX31">
        <v>331.98</v>
      </c>
      <c r="AY31" t="s">
        <v>41</v>
      </c>
      <c r="AZ31">
        <v>642</v>
      </c>
      <c r="BA31" t="s">
        <v>41</v>
      </c>
      <c r="BB31">
        <v>244.32</v>
      </c>
      <c r="BC31" t="s">
        <v>41</v>
      </c>
      <c r="BD31">
        <v>404.64</v>
      </c>
      <c r="BE31" t="s">
        <v>41</v>
      </c>
      <c r="BF31">
        <v>5.2916</v>
      </c>
      <c r="BG31" t="s">
        <v>41</v>
      </c>
      <c r="BH31">
        <v>2442</v>
      </c>
      <c r="BI31" t="s">
        <v>41</v>
      </c>
      <c r="BJ31">
        <v>70.06</v>
      </c>
      <c r="BK31" t="s">
        <v>41</v>
      </c>
      <c r="BL31">
        <v>155</v>
      </c>
      <c r="BM31" t="s">
        <v>41</v>
      </c>
      <c r="BN31">
        <v>22.78</v>
      </c>
      <c r="BO31" t="s">
        <v>41</v>
      </c>
      <c r="BP31">
        <v>202</v>
      </c>
      <c r="BQ31" t="s">
        <v>41</v>
      </c>
      <c r="BR31">
        <v>674.38</v>
      </c>
      <c r="BS31" t="s">
        <v>41</v>
      </c>
      <c r="BT31">
        <v>1.64</v>
      </c>
      <c r="BU31" t="s">
        <v>41</v>
      </c>
      <c r="BV31">
        <v>353.83</v>
      </c>
      <c r="BW31" t="s">
        <v>41</v>
      </c>
      <c r="BX31">
        <v>0.3</v>
      </c>
      <c r="BY31" t="s">
        <v>41</v>
      </c>
      <c r="BZ31">
        <v>529537</v>
      </c>
      <c r="CA31" t="s">
        <v>41</v>
      </c>
      <c r="CB31">
        <v>8592.31</v>
      </c>
      <c r="CC31" t="s">
        <v>41</v>
      </c>
      <c r="CD31">
        <v>0.3</v>
      </c>
      <c r="CE31" t="s">
        <v>41</v>
      </c>
      <c r="CF31">
        <v>147.18</v>
      </c>
      <c r="CG31" t="s">
        <v>41</v>
      </c>
      <c r="CH31">
        <v>26.57</v>
      </c>
      <c r="CI31" t="s">
        <v>41</v>
      </c>
      <c r="CJ31">
        <v>1179</v>
      </c>
      <c r="CK31" t="s">
        <v>41</v>
      </c>
      <c r="CL31">
        <v>1119</v>
      </c>
      <c r="CM31" t="s">
        <v>41</v>
      </c>
      <c r="CN31">
        <v>82547222</v>
      </c>
      <c r="CO31" t="s">
        <v>41</v>
      </c>
      <c r="CP31">
        <v>4280110</v>
      </c>
      <c r="CQ31" t="s">
        <v>41</v>
      </c>
      <c r="CR31">
        <v>114333007</v>
      </c>
      <c r="CS31" t="s">
        <v>41</v>
      </c>
      <c r="CT31">
        <v>2907800</v>
      </c>
      <c r="CU31" t="s">
        <v>41</v>
      </c>
      <c r="CV31">
        <v>150667</v>
      </c>
      <c r="CW31" t="s">
        <v>41</v>
      </c>
      <c r="CX31">
        <v>2962758</v>
      </c>
      <c r="CY31" t="s">
        <v>41</v>
      </c>
      <c r="CZ31">
        <v>3.49</v>
      </c>
      <c r="DA31" t="s">
        <v>41</v>
      </c>
      <c r="DB31">
        <v>52.88</v>
      </c>
      <c r="DC31" t="s">
        <v>41</v>
      </c>
      <c r="DD31">
        <v>3707.62</v>
      </c>
      <c r="DE31" t="s">
        <v>41</v>
      </c>
      <c r="DF31">
        <v>19.23</v>
      </c>
      <c r="DG31" t="s">
        <v>41</v>
      </c>
      <c r="DH31">
        <v>7.81</v>
      </c>
      <c r="DI31" t="s">
        <v>41</v>
      </c>
      <c r="DJ31">
        <v>114</v>
      </c>
      <c r="DK31" t="s">
        <v>41</v>
      </c>
      <c r="DL31">
        <v>189</v>
      </c>
      <c r="DM31" t="s">
        <v>41</v>
      </c>
      <c r="DN31">
        <v>345.88</v>
      </c>
      <c r="DO31" t="s">
        <v>41</v>
      </c>
      <c r="DP31">
        <v>121</v>
      </c>
      <c r="DQ31" t="s">
        <v>41</v>
      </c>
      <c r="DR31">
        <v>32076</v>
      </c>
      <c r="DS31" t="s">
        <v>41</v>
      </c>
      <c r="DT31">
        <v>15763</v>
      </c>
      <c r="DU31" t="s">
        <v>41</v>
      </c>
      <c r="DV31">
        <v>18731</v>
      </c>
      <c r="DW31" t="s">
        <v>41</v>
      </c>
      <c r="DX31">
        <v>1003</v>
      </c>
      <c r="DY31" t="s">
        <v>41</v>
      </c>
      <c r="DZ31">
        <v>206</v>
      </c>
    </row>
    <row r="32" spans="9:130">
      <c r="I32" t="s">
        <v>42</v>
      </c>
      <c r="J32">
        <v>87.862</v>
      </c>
      <c r="K32" t="s">
        <v>42</v>
      </c>
      <c r="L32">
        <v>83.19</v>
      </c>
      <c r="M32" t="s">
        <v>42</v>
      </c>
      <c r="N32">
        <v>80.43</v>
      </c>
      <c r="O32" t="s">
        <v>42</v>
      </c>
      <c r="P32">
        <v>82.74</v>
      </c>
      <c r="Q32" t="s">
        <v>42</v>
      </c>
      <c r="R32">
        <v>2310335</v>
      </c>
      <c r="S32" t="s">
        <v>42</v>
      </c>
      <c r="T32">
        <v>5768059</v>
      </c>
      <c r="U32" t="s">
        <v>42</v>
      </c>
      <c r="V32">
        <v>3516047</v>
      </c>
      <c r="W32" t="s">
        <v>42</v>
      </c>
      <c r="X32">
        <v>4338862</v>
      </c>
      <c r="Y32" t="s">
        <v>42</v>
      </c>
      <c r="Z32">
        <v>3965956</v>
      </c>
      <c r="AA32" t="s">
        <v>42</v>
      </c>
      <c r="AB32">
        <v>2745301</v>
      </c>
      <c r="AC32" t="s">
        <v>42</v>
      </c>
      <c r="AD32">
        <v>17.24141</v>
      </c>
      <c r="AE32" t="s">
        <v>42</v>
      </c>
      <c r="AF32">
        <v>960.3</v>
      </c>
      <c r="AG32" t="s">
        <v>42</v>
      </c>
      <c r="AH32">
        <v>834.03</v>
      </c>
      <c r="AI32" t="s">
        <v>42</v>
      </c>
      <c r="AJ32">
        <v>120.04</v>
      </c>
      <c r="AK32" t="s">
        <v>42</v>
      </c>
      <c r="AL32">
        <v>948.9</v>
      </c>
      <c r="AM32" t="s">
        <v>42</v>
      </c>
      <c r="AN32">
        <v>61.4</v>
      </c>
      <c r="AO32" t="s">
        <v>42</v>
      </c>
      <c r="AP32">
        <v>1633.1</v>
      </c>
      <c r="AQ32" t="s">
        <v>42</v>
      </c>
      <c r="AR32">
        <v>67.46</v>
      </c>
      <c r="AS32" t="s">
        <v>42</v>
      </c>
      <c r="AT32">
        <v>73.93</v>
      </c>
      <c r="AU32" t="s">
        <v>42</v>
      </c>
      <c r="AV32">
        <v>348.13</v>
      </c>
      <c r="AW32" t="s">
        <v>42</v>
      </c>
      <c r="AX32">
        <v>337.07</v>
      </c>
      <c r="AY32" t="s">
        <v>42</v>
      </c>
      <c r="AZ32">
        <v>620.28</v>
      </c>
      <c r="BA32" t="s">
        <v>42</v>
      </c>
      <c r="BB32">
        <v>241.62</v>
      </c>
      <c r="BC32" t="s">
        <v>42</v>
      </c>
      <c r="BD32">
        <v>401.21</v>
      </c>
      <c r="BE32" t="s">
        <v>42</v>
      </c>
      <c r="BF32">
        <v>5.5014</v>
      </c>
      <c r="BG32" t="s">
        <v>42</v>
      </c>
      <c r="BH32">
        <v>2718</v>
      </c>
      <c r="BI32" t="s">
        <v>42</v>
      </c>
      <c r="BJ32">
        <v>68.53</v>
      </c>
      <c r="BK32" t="s">
        <v>42</v>
      </c>
      <c r="BL32">
        <v>158</v>
      </c>
      <c r="BM32" t="s">
        <v>42</v>
      </c>
      <c r="BN32">
        <v>22.62</v>
      </c>
      <c r="BO32" t="s">
        <v>42</v>
      </c>
      <c r="BP32">
        <v>203</v>
      </c>
      <c r="BQ32" t="s">
        <v>42</v>
      </c>
      <c r="BR32">
        <v>671.5</v>
      </c>
      <c r="BS32" t="s">
        <v>42</v>
      </c>
      <c r="BT32">
        <v>2.27</v>
      </c>
      <c r="BU32" t="s">
        <v>42</v>
      </c>
      <c r="BV32">
        <v>354.84</v>
      </c>
      <c r="BW32" t="s">
        <v>42</v>
      </c>
      <c r="BX32">
        <v>0.14</v>
      </c>
      <c r="BY32" t="s">
        <v>42</v>
      </c>
      <c r="BZ32">
        <v>1059037</v>
      </c>
      <c r="CA32" t="s">
        <v>42</v>
      </c>
      <c r="CB32">
        <v>8739.18</v>
      </c>
      <c r="CC32" t="s">
        <v>42</v>
      </c>
      <c r="CD32">
        <v>3.08</v>
      </c>
      <c r="CE32" t="s">
        <v>42</v>
      </c>
      <c r="CF32">
        <v>115.97</v>
      </c>
      <c r="CG32" t="s">
        <v>42</v>
      </c>
      <c r="CH32">
        <v>23.84</v>
      </c>
      <c r="CI32" t="s">
        <v>42</v>
      </c>
      <c r="CJ32">
        <v>1252</v>
      </c>
      <c r="CK32" t="s">
        <v>42</v>
      </c>
      <c r="CL32">
        <v>1049</v>
      </c>
      <c r="CM32" t="s">
        <v>42</v>
      </c>
      <c r="CN32">
        <v>83857716</v>
      </c>
      <c r="CO32" t="s">
        <v>42</v>
      </c>
      <c r="CP32">
        <v>4283602</v>
      </c>
      <c r="CQ32" t="s">
        <v>42</v>
      </c>
      <c r="CR32">
        <v>115656855</v>
      </c>
      <c r="CS32" t="s">
        <v>42</v>
      </c>
      <c r="CT32">
        <v>1668657</v>
      </c>
      <c r="CU32" t="s">
        <v>42</v>
      </c>
      <c r="CV32">
        <v>471147</v>
      </c>
      <c r="CW32" t="s">
        <v>42</v>
      </c>
      <c r="CX32">
        <v>6101539</v>
      </c>
      <c r="CY32" t="s">
        <v>42</v>
      </c>
      <c r="CZ32">
        <v>2.91</v>
      </c>
      <c r="DA32" t="s">
        <v>42</v>
      </c>
      <c r="DB32">
        <v>52.6</v>
      </c>
      <c r="DC32" t="s">
        <v>42</v>
      </c>
      <c r="DD32">
        <v>4561.25</v>
      </c>
      <c r="DE32" t="s">
        <v>42</v>
      </c>
      <c r="DF32">
        <v>19.5</v>
      </c>
      <c r="DG32" t="s">
        <v>42</v>
      </c>
      <c r="DH32">
        <v>6.93</v>
      </c>
      <c r="DI32" t="s">
        <v>42</v>
      </c>
      <c r="DJ32">
        <v>115</v>
      </c>
      <c r="DK32" t="s">
        <v>42</v>
      </c>
      <c r="DL32">
        <v>194</v>
      </c>
      <c r="DM32" t="s">
        <v>42</v>
      </c>
      <c r="DN32">
        <v>327.1</v>
      </c>
      <c r="DO32" t="s">
        <v>42</v>
      </c>
      <c r="DP32">
        <v>121</v>
      </c>
      <c r="DQ32" t="s">
        <v>42</v>
      </c>
      <c r="DR32">
        <v>34316</v>
      </c>
      <c r="DS32" t="s">
        <v>42</v>
      </c>
      <c r="DT32">
        <v>17574</v>
      </c>
      <c r="DU32" t="s">
        <v>42</v>
      </c>
      <c r="DV32">
        <v>18720</v>
      </c>
      <c r="DW32" t="s">
        <v>42</v>
      </c>
      <c r="DX32">
        <v>996</v>
      </c>
      <c r="DY32" t="s">
        <v>42</v>
      </c>
      <c r="DZ32">
        <v>205</v>
      </c>
    </row>
    <row r="33" spans="9:130">
      <c r="I33" t="s">
        <v>43</v>
      </c>
      <c r="J33">
        <v>88.206</v>
      </c>
      <c r="K33" t="s">
        <v>43</v>
      </c>
      <c r="L33">
        <v>81.64</v>
      </c>
      <c r="M33" t="s">
        <v>43</v>
      </c>
      <c r="N33">
        <v>77.99</v>
      </c>
      <c r="O33" t="s">
        <v>43</v>
      </c>
      <c r="P33">
        <v>82.74</v>
      </c>
      <c r="Q33" t="s">
        <v>43</v>
      </c>
      <c r="R33">
        <v>2363667</v>
      </c>
      <c r="S33" t="s">
        <v>43</v>
      </c>
      <c r="T33">
        <v>5982892</v>
      </c>
      <c r="U33" t="s">
        <v>43</v>
      </c>
      <c r="V33">
        <v>3787495</v>
      </c>
      <c r="W33" t="s">
        <v>43</v>
      </c>
      <c r="X33">
        <v>4571035</v>
      </c>
      <c r="Y33" t="s">
        <v>43</v>
      </c>
      <c r="Z33">
        <v>3976046</v>
      </c>
      <c r="AA33" t="s">
        <v>43</v>
      </c>
      <c r="AB33">
        <v>2721041</v>
      </c>
      <c r="AC33" t="s">
        <v>43</v>
      </c>
      <c r="AD33">
        <v>19.25341</v>
      </c>
      <c r="AE33" t="s">
        <v>43</v>
      </c>
      <c r="AF33">
        <v>953.1</v>
      </c>
      <c r="AG33" t="s">
        <v>43</v>
      </c>
      <c r="AH33">
        <v>830.23</v>
      </c>
      <c r="AI33" t="s">
        <v>43</v>
      </c>
      <c r="AJ33">
        <v>119.45</v>
      </c>
      <c r="AK33" t="s">
        <v>43</v>
      </c>
      <c r="AL33">
        <v>955.2</v>
      </c>
      <c r="AM33" t="s">
        <v>43</v>
      </c>
      <c r="AN33">
        <v>2318.6</v>
      </c>
      <c r="AO33" t="s">
        <v>43</v>
      </c>
      <c r="AP33">
        <v>4088.7</v>
      </c>
      <c r="AQ33" t="s">
        <v>43</v>
      </c>
      <c r="AR33">
        <v>68.13</v>
      </c>
      <c r="AS33" t="s">
        <v>43</v>
      </c>
      <c r="AT33">
        <v>74.4</v>
      </c>
      <c r="AU33" t="s">
        <v>43</v>
      </c>
      <c r="AV33">
        <v>349.83</v>
      </c>
      <c r="AW33" t="s">
        <v>43</v>
      </c>
      <c r="AX33">
        <v>337.98</v>
      </c>
      <c r="AY33" t="s">
        <v>43</v>
      </c>
      <c r="AZ33">
        <v>619.71</v>
      </c>
      <c r="BA33" t="s">
        <v>43</v>
      </c>
      <c r="BB33">
        <v>242.98</v>
      </c>
      <c r="BC33" t="s">
        <v>43</v>
      </c>
      <c r="BD33">
        <v>404.78</v>
      </c>
      <c r="BE33" t="s">
        <v>43</v>
      </c>
      <c r="BF33">
        <v>5.5941</v>
      </c>
      <c r="BG33" t="s">
        <v>43</v>
      </c>
      <c r="BH33">
        <v>3050</v>
      </c>
      <c r="BI33" t="s">
        <v>43</v>
      </c>
      <c r="BJ33">
        <v>73.67</v>
      </c>
      <c r="BK33" t="s">
        <v>43</v>
      </c>
      <c r="BL33">
        <v>165</v>
      </c>
      <c r="BM33" t="s">
        <v>43</v>
      </c>
      <c r="BN33">
        <v>22.84</v>
      </c>
      <c r="BO33" t="s">
        <v>43</v>
      </c>
      <c r="BP33">
        <v>207</v>
      </c>
      <c r="BQ33" t="s">
        <v>43</v>
      </c>
      <c r="BR33">
        <v>675</v>
      </c>
      <c r="BS33" t="s">
        <v>43</v>
      </c>
      <c r="BT33">
        <v>2.94</v>
      </c>
      <c r="BU33" t="s">
        <v>43</v>
      </c>
      <c r="BV33">
        <v>357.13</v>
      </c>
      <c r="BW33" t="s">
        <v>43</v>
      </c>
      <c r="BX33">
        <v>0.09</v>
      </c>
      <c r="BY33" t="s">
        <v>43</v>
      </c>
      <c r="BZ33">
        <v>171827</v>
      </c>
      <c r="CA33" t="s">
        <v>43</v>
      </c>
      <c r="CB33">
        <v>8851.39</v>
      </c>
      <c r="CC33" t="s">
        <v>43</v>
      </c>
      <c r="CD33">
        <v>0</v>
      </c>
      <c r="CE33" t="s">
        <v>43</v>
      </c>
      <c r="CF33">
        <v>110.44</v>
      </c>
      <c r="CG33" t="s">
        <v>43</v>
      </c>
      <c r="CH33">
        <v>28.16</v>
      </c>
      <c r="CI33" t="s">
        <v>43</v>
      </c>
      <c r="CJ33">
        <v>1428</v>
      </c>
      <c r="CK33" t="s">
        <v>43</v>
      </c>
      <c r="CL33">
        <v>1148</v>
      </c>
      <c r="CM33" t="s">
        <v>43</v>
      </c>
      <c r="CN33">
        <v>83034611</v>
      </c>
      <c r="CO33" t="s">
        <v>43</v>
      </c>
      <c r="CP33">
        <v>4638775</v>
      </c>
      <c r="CQ33" t="s">
        <v>43</v>
      </c>
      <c r="CR33">
        <v>119490726</v>
      </c>
      <c r="CS33" t="s">
        <v>43</v>
      </c>
      <c r="CT33">
        <v>6017831</v>
      </c>
      <c r="CU33" t="s">
        <v>43</v>
      </c>
      <c r="CV33">
        <v>161811</v>
      </c>
      <c r="CW33" t="s">
        <v>43</v>
      </c>
      <c r="CX33">
        <v>7433674</v>
      </c>
      <c r="CY33" t="s">
        <v>43</v>
      </c>
      <c r="CZ33">
        <v>2.25</v>
      </c>
      <c r="DA33" t="s">
        <v>43</v>
      </c>
      <c r="DB33">
        <v>52.38</v>
      </c>
      <c r="DC33" t="s">
        <v>43</v>
      </c>
      <c r="DD33">
        <v>4347.22</v>
      </c>
      <c r="DE33" t="s">
        <v>43</v>
      </c>
      <c r="DF33">
        <v>18.32</v>
      </c>
      <c r="DG33" t="s">
        <v>43</v>
      </c>
      <c r="DH33">
        <v>7.32</v>
      </c>
      <c r="DI33" t="s">
        <v>43</v>
      </c>
      <c r="DJ33">
        <v>116</v>
      </c>
      <c r="DK33" t="s">
        <v>43</v>
      </c>
      <c r="DL33">
        <v>218</v>
      </c>
      <c r="DM33" t="s">
        <v>43</v>
      </c>
      <c r="DN33">
        <v>341</v>
      </c>
      <c r="DO33" t="s">
        <v>43</v>
      </c>
      <c r="DP33">
        <v>121</v>
      </c>
      <c r="DQ33" t="s">
        <v>43</v>
      </c>
      <c r="DR33">
        <v>40316</v>
      </c>
      <c r="DS33" t="s">
        <v>43</v>
      </c>
      <c r="DT33">
        <v>19205</v>
      </c>
      <c r="DU33" t="s">
        <v>43</v>
      </c>
      <c r="DV33">
        <v>18707</v>
      </c>
      <c r="DW33" t="s">
        <v>43</v>
      </c>
      <c r="DX33">
        <v>995</v>
      </c>
      <c r="DY33" t="s">
        <v>43</v>
      </c>
      <c r="DZ33">
        <v>206</v>
      </c>
    </row>
    <row r="34" spans="9:130">
      <c r="I34" t="s">
        <v>44</v>
      </c>
      <c r="J34">
        <v>88.723</v>
      </c>
      <c r="K34" t="s">
        <v>44</v>
      </c>
      <c r="L34">
        <v>83.37</v>
      </c>
      <c r="M34" t="s">
        <v>44</v>
      </c>
      <c r="N34">
        <v>80.72</v>
      </c>
      <c r="O34" t="s">
        <v>44</v>
      </c>
      <c r="P34">
        <v>82.74</v>
      </c>
      <c r="Q34" t="s">
        <v>44</v>
      </c>
      <c r="R34">
        <v>2077097</v>
      </c>
      <c r="S34" t="s">
        <v>44</v>
      </c>
      <c r="T34">
        <v>5644308</v>
      </c>
      <c r="U34" t="s">
        <v>44</v>
      </c>
      <c r="V34">
        <v>3593550</v>
      </c>
      <c r="W34" t="s">
        <v>44</v>
      </c>
      <c r="X34">
        <v>4295923</v>
      </c>
      <c r="Y34" t="s">
        <v>44</v>
      </c>
      <c r="Z34">
        <v>3770480</v>
      </c>
      <c r="AA34" t="s">
        <v>44</v>
      </c>
      <c r="AB34">
        <v>2814719</v>
      </c>
      <c r="AC34" t="s">
        <v>44</v>
      </c>
      <c r="AD34">
        <v>2.24635</v>
      </c>
      <c r="AE34" t="s">
        <v>44</v>
      </c>
      <c r="AF34">
        <v>959.6</v>
      </c>
      <c r="AG34" t="s">
        <v>44</v>
      </c>
      <c r="AH34">
        <v>820.28</v>
      </c>
      <c r="AI34" t="s">
        <v>44</v>
      </c>
      <c r="AJ34">
        <v>120.56</v>
      </c>
      <c r="AK34" t="s">
        <v>44</v>
      </c>
      <c r="AL34">
        <v>961.4</v>
      </c>
      <c r="AM34" t="s">
        <v>44</v>
      </c>
      <c r="AN34">
        <v>-569.8</v>
      </c>
      <c r="AO34" t="s">
        <v>44</v>
      </c>
      <c r="AP34">
        <v>811.1</v>
      </c>
      <c r="AQ34" t="s">
        <v>44</v>
      </c>
      <c r="AR34">
        <v>65.92</v>
      </c>
      <c r="AS34" t="s">
        <v>44</v>
      </c>
      <c r="AT34">
        <v>70.26</v>
      </c>
      <c r="AU34" t="s">
        <v>44</v>
      </c>
      <c r="AV34">
        <v>329.02</v>
      </c>
      <c r="AW34" t="s">
        <v>44</v>
      </c>
      <c r="AX34">
        <v>343.88</v>
      </c>
      <c r="AY34" t="s">
        <v>44</v>
      </c>
      <c r="AZ34">
        <v>624.82</v>
      </c>
      <c r="BA34" t="s">
        <v>44</v>
      </c>
      <c r="BB34">
        <v>244.26</v>
      </c>
      <c r="BC34" t="s">
        <v>44</v>
      </c>
      <c r="BD34">
        <v>403.64</v>
      </c>
      <c r="BE34" t="s">
        <v>44</v>
      </c>
      <c r="BF34">
        <v>5.4291</v>
      </c>
      <c r="BG34" t="s">
        <v>44</v>
      </c>
      <c r="BH34">
        <v>3687</v>
      </c>
      <c r="BI34" t="s">
        <v>44</v>
      </c>
      <c r="BJ34">
        <v>74.5</v>
      </c>
      <c r="BK34" t="s">
        <v>44</v>
      </c>
      <c r="BL34">
        <v>169</v>
      </c>
      <c r="BM34" t="s">
        <v>44</v>
      </c>
      <c r="BN34">
        <v>23.4</v>
      </c>
      <c r="BO34" t="s">
        <v>44</v>
      </c>
      <c r="BP34">
        <v>211</v>
      </c>
      <c r="BQ34" t="s">
        <v>44</v>
      </c>
      <c r="BR34">
        <v>661.88</v>
      </c>
      <c r="BS34" t="s">
        <v>44</v>
      </c>
      <c r="BT34">
        <v>2.02</v>
      </c>
      <c r="BU34" t="s">
        <v>44</v>
      </c>
      <c r="BV34">
        <v>358.46</v>
      </c>
      <c r="BW34" t="s">
        <v>44</v>
      </c>
      <c r="BX34">
        <v>0.04</v>
      </c>
      <c r="BY34" t="s">
        <v>44</v>
      </c>
      <c r="BZ34">
        <v>1071778</v>
      </c>
      <c r="CA34" t="s">
        <v>44</v>
      </c>
      <c r="CB34">
        <v>8960.1</v>
      </c>
      <c r="CC34" t="s">
        <v>44</v>
      </c>
      <c r="CD34">
        <v>0</v>
      </c>
      <c r="CE34" t="s">
        <v>44</v>
      </c>
      <c r="CF34">
        <v>121.48</v>
      </c>
      <c r="CG34" t="s">
        <v>44</v>
      </c>
      <c r="CH34">
        <v>23.98</v>
      </c>
      <c r="CI34" t="s">
        <v>44</v>
      </c>
      <c r="CJ34">
        <v>1453</v>
      </c>
      <c r="CK34" t="s">
        <v>44</v>
      </c>
      <c r="CL34">
        <v>1324</v>
      </c>
      <c r="CM34" t="s">
        <v>44</v>
      </c>
      <c r="CN34">
        <v>87626276</v>
      </c>
      <c r="CO34" t="s">
        <v>44</v>
      </c>
      <c r="CP34">
        <v>4690146</v>
      </c>
      <c r="CQ34" t="s">
        <v>44</v>
      </c>
      <c r="CR34">
        <v>123701530</v>
      </c>
      <c r="CS34" t="s">
        <v>44</v>
      </c>
      <c r="CT34">
        <v>2049885</v>
      </c>
      <c r="CU34" t="s">
        <v>44</v>
      </c>
      <c r="CV34">
        <v>196578</v>
      </c>
      <c r="CW34" t="s">
        <v>44</v>
      </c>
      <c r="CX34">
        <v>8235950</v>
      </c>
      <c r="CY34" t="s">
        <v>44</v>
      </c>
      <c r="CZ34">
        <v>2.14</v>
      </c>
      <c r="DA34" t="s">
        <v>44</v>
      </c>
      <c r="DB34">
        <v>52.75</v>
      </c>
      <c r="DC34" t="s">
        <v>44</v>
      </c>
      <c r="DD34">
        <v>3074.76</v>
      </c>
      <c r="DE34" t="s">
        <v>44</v>
      </c>
      <c r="DF34">
        <v>18.14</v>
      </c>
      <c r="DG34" t="s">
        <v>44</v>
      </c>
      <c r="DH34">
        <v>8.15</v>
      </c>
      <c r="DI34" t="s">
        <v>44</v>
      </c>
      <c r="DJ34">
        <v>117</v>
      </c>
      <c r="DK34" t="s">
        <v>44</v>
      </c>
      <c r="DL34">
        <v>233</v>
      </c>
      <c r="DM34" t="s">
        <v>44</v>
      </c>
      <c r="DN34">
        <v>322.5</v>
      </c>
      <c r="DO34" t="s">
        <v>44</v>
      </c>
      <c r="DP34">
        <v>121</v>
      </c>
      <c r="DQ34" t="s">
        <v>44</v>
      </c>
      <c r="DR34">
        <v>43805</v>
      </c>
      <c r="DS34" t="s">
        <v>44</v>
      </c>
      <c r="DT34">
        <v>21910</v>
      </c>
      <c r="DU34" t="s">
        <v>44</v>
      </c>
      <c r="DV34">
        <v>18015</v>
      </c>
      <c r="DW34" t="s">
        <v>44</v>
      </c>
      <c r="DX34">
        <v>1008</v>
      </c>
      <c r="DY34" t="s">
        <v>44</v>
      </c>
      <c r="DZ34">
        <v>208</v>
      </c>
    </row>
    <row r="35" spans="9:130">
      <c r="I35" t="s">
        <v>45</v>
      </c>
      <c r="J35">
        <v>88.981</v>
      </c>
      <c r="K35" t="s">
        <v>45</v>
      </c>
      <c r="L35">
        <v>85.51</v>
      </c>
      <c r="M35" t="s">
        <v>45</v>
      </c>
      <c r="N35">
        <v>84.03</v>
      </c>
      <c r="O35" t="s">
        <v>45</v>
      </c>
      <c r="P35">
        <v>82.74</v>
      </c>
      <c r="Q35" t="s">
        <v>45</v>
      </c>
      <c r="R35">
        <v>2230653</v>
      </c>
      <c r="S35" t="s">
        <v>45</v>
      </c>
      <c r="T35">
        <v>6221786</v>
      </c>
      <c r="U35" t="s">
        <v>45</v>
      </c>
      <c r="V35">
        <v>3551040</v>
      </c>
      <c r="W35" t="s">
        <v>45</v>
      </c>
      <c r="X35">
        <v>4207391</v>
      </c>
      <c r="Y35" t="s">
        <v>45</v>
      </c>
      <c r="Z35">
        <v>4212984</v>
      </c>
      <c r="AA35" t="s">
        <v>45</v>
      </c>
      <c r="AB35">
        <v>3051999</v>
      </c>
      <c r="AC35" t="s">
        <v>45</v>
      </c>
      <c r="AD35">
        <v>2.57734</v>
      </c>
      <c r="AE35" t="s">
        <v>45</v>
      </c>
      <c r="AF35">
        <v>945.2</v>
      </c>
      <c r="AG35" t="s">
        <v>45</v>
      </c>
      <c r="AH35">
        <v>802.21</v>
      </c>
      <c r="AI35" t="s">
        <v>45</v>
      </c>
      <c r="AJ35">
        <v>119.65</v>
      </c>
      <c r="AK35" t="s">
        <v>45</v>
      </c>
      <c r="AL35">
        <v>946.2</v>
      </c>
      <c r="AM35" t="s">
        <v>45</v>
      </c>
      <c r="AN35">
        <v>-1447.4</v>
      </c>
      <c r="AO35" t="s">
        <v>45</v>
      </c>
      <c r="AP35">
        <v>526.4</v>
      </c>
      <c r="AQ35" t="s">
        <v>45</v>
      </c>
      <c r="AR35">
        <v>57.8</v>
      </c>
      <c r="AS35" t="s">
        <v>45</v>
      </c>
      <c r="AT35">
        <v>62.91</v>
      </c>
      <c r="AU35" t="s">
        <v>45</v>
      </c>
      <c r="AV35">
        <v>305.58</v>
      </c>
      <c r="AW35" t="s">
        <v>45</v>
      </c>
      <c r="AX35">
        <v>344.71</v>
      </c>
      <c r="AY35" t="s">
        <v>45</v>
      </c>
      <c r="AZ35">
        <v>642.37</v>
      </c>
      <c r="BA35" t="s">
        <v>45</v>
      </c>
      <c r="BB35">
        <v>245.89</v>
      </c>
      <c r="BC35" t="s">
        <v>45</v>
      </c>
      <c r="BD35">
        <v>410.13</v>
      </c>
      <c r="BE35" t="s">
        <v>45</v>
      </c>
      <c r="BF35">
        <v>5.413</v>
      </c>
      <c r="BG35" t="s">
        <v>45</v>
      </c>
      <c r="BH35">
        <v>4039</v>
      </c>
      <c r="BI35" t="s">
        <v>45</v>
      </c>
      <c r="BJ35">
        <v>63.18</v>
      </c>
      <c r="BK35" t="s">
        <v>45</v>
      </c>
      <c r="BL35">
        <v>173</v>
      </c>
      <c r="BM35" t="s">
        <v>45</v>
      </c>
      <c r="BN35">
        <v>23.01</v>
      </c>
      <c r="BO35" t="s">
        <v>45</v>
      </c>
      <c r="BP35">
        <v>213</v>
      </c>
      <c r="BQ35" t="s">
        <v>45</v>
      </c>
      <c r="BR35">
        <v>634.7</v>
      </c>
      <c r="BS35" t="s">
        <v>45</v>
      </c>
      <c r="BT35">
        <v>2.44</v>
      </c>
      <c r="BU35" t="s">
        <v>45</v>
      </c>
      <c r="BV35">
        <v>360.47</v>
      </c>
      <c r="BW35" t="s">
        <v>45</v>
      </c>
      <c r="BX35">
        <v>0.06</v>
      </c>
      <c r="BY35" t="s">
        <v>45</v>
      </c>
      <c r="BZ35">
        <v>733052</v>
      </c>
      <c r="CA35" t="s">
        <v>45</v>
      </c>
      <c r="CB35">
        <v>9081.23</v>
      </c>
      <c r="CC35" t="s">
        <v>45</v>
      </c>
      <c r="CD35">
        <v>3.13</v>
      </c>
      <c r="CE35" t="s">
        <v>45</v>
      </c>
      <c r="CF35">
        <v>114.54</v>
      </c>
      <c r="CG35" t="s">
        <v>45</v>
      </c>
      <c r="CH35">
        <v>31.95</v>
      </c>
      <c r="CI35" t="s">
        <v>45</v>
      </c>
      <c r="CJ35">
        <v>1278</v>
      </c>
      <c r="CK35" t="s">
        <v>45</v>
      </c>
      <c r="CL35">
        <v>1186</v>
      </c>
      <c r="CM35" t="s">
        <v>45</v>
      </c>
      <c r="CN35">
        <v>87588518</v>
      </c>
      <c r="CO35" t="s">
        <v>45</v>
      </c>
      <c r="CP35">
        <v>4765247</v>
      </c>
      <c r="CQ35" t="s">
        <v>45</v>
      </c>
      <c r="CR35">
        <v>129829024</v>
      </c>
      <c r="CS35" t="s">
        <v>45</v>
      </c>
      <c r="CT35">
        <v>6381835</v>
      </c>
      <c r="CU35" t="s">
        <v>45</v>
      </c>
      <c r="CV35">
        <v>170442</v>
      </c>
      <c r="CW35" t="s">
        <v>45</v>
      </c>
      <c r="CX35">
        <v>6211163</v>
      </c>
      <c r="CY35" t="s">
        <v>45</v>
      </c>
      <c r="CZ35">
        <v>2.25</v>
      </c>
      <c r="DA35" t="s">
        <v>45</v>
      </c>
      <c r="DB35">
        <v>50.94</v>
      </c>
      <c r="DC35" t="s">
        <v>45</v>
      </c>
      <c r="DD35">
        <v>3932.4</v>
      </c>
      <c r="DE35" t="s">
        <v>45</v>
      </c>
      <c r="DF35">
        <v>18.43</v>
      </c>
      <c r="DG35" t="s">
        <v>45</v>
      </c>
      <c r="DH35">
        <v>7.48</v>
      </c>
      <c r="DI35" t="s">
        <v>45</v>
      </c>
      <c r="DJ35">
        <v>117</v>
      </c>
      <c r="DK35" t="s">
        <v>45</v>
      </c>
      <c r="DL35">
        <v>244</v>
      </c>
      <c r="DM35" t="s">
        <v>45</v>
      </c>
      <c r="DN35">
        <v>291.6</v>
      </c>
      <c r="DO35" t="s">
        <v>45</v>
      </c>
      <c r="DP35">
        <v>121</v>
      </c>
      <c r="DQ35" t="s">
        <v>45</v>
      </c>
      <c r="DR35">
        <v>38315</v>
      </c>
      <c r="DS35" t="s">
        <v>45</v>
      </c>
      <c r="DT35">
        <v>25114</v>
      </c>
      <c r="DU35" t="s">
        <v>45</v>
      </c>
      <c r="DV35">
        <v>17262</v>
      </c>
      <c r="DW35" t="s">
        <v>45</v>
      </c>
      <c r="DX35">
        <v>1025</v>
      </c>
      <c r="DY35" t="s">
        <v>45</v>
      </c>
      <c r="DZ35">
        <v>213</v>
      </c>
    </row>
    <row r="36" spans="9:130">
      <c r="I36" t="s">
        <v>46</v>
      </c>
      <c r="J36">
        <v>88.551</v>
      </c>
      <c r="K36" t="s">
        <v>46</v>
      </c>
      <c r="L36">
        <v>88.16</v>
      </c>
      <c r="M36" t="s">
        <v>46</v>
      </c>
      <c r="N36">
        <v>88.22</v>
      </c>
      <c r="O36" t="s">
        <v>46</v>
      </c>
      <c r="P36">
        <v>82.74</v>
      </c>
      <c r="Q36" t="s">
        <v>46</v>
      </c>
      <c r="R36">
        <v>2369865</v>
      </c>
      <c r="S36" t="s">
        <v>46</v>
      </c>
      <c r="T36">
        <v>6363845</v>
      </c>
      <c r="U36" t="s">
        <v>46</v>
      </c>
      <c r="V36">
        <v>3828545</v>
      </c>
      <c r="W36" t="s">
        <v>46</v>
      </c>
      <c r="X36">
        <v>4546859</v>
      </c>
      <c r="Y36" t="s">
        <v>46</v>
      </c>
      <c r="Z36">
        <v>4682673</v>
      </c>
      <c r="AA36" t="s">
        <v>46</v>
      </c>
      <c r="AB36">
        <v>3050814</v>
      </c>
      <c r="AC36" t="s">
        <v>46</v>
      </c>
      <c r="AD36">
        <v>20.14603</v>
      </c>
      <c r="AE36" t="s">
        <v>46</v>
      </c>
      <c r="AF36">
        <v>944.2</v>
      </c>
      <c r="AG36" t="s">
        <v>46</v>
      </c>
      <c r="AH36">
        <v>803.47</v>
      </c>
      <c r="AI36" t="s">
        <v>46</v>
      </c>
      <c r="AJ36">
        <v>119.85</v>
      </c>
      <c r="AK36" t="s">
        <v>46</v>
      </c>
      <c r="AL36">
        <v>942.3</v>
      </c>
      <c r="AM36" t="s">
        <v>46</v>
      </c>
      <c r="AN36">
        <v>3225.4</v>
      </c>
      <c r="AO36" t="s">
        <v>46</v>
      </c>
      <c r="AP36">
        <v>4455.5</v>
      </c>
      <c r="AQ36" t="s">
        <v>46</v>
      </c>
      <c r="AR36">
        <v>55.02</v>
      </c>
      <c r="AS36" t="s">
        <v>46</v>
      </c>
      <c r="AT36">
        <v>58.73</v>
      </c>
      <c r="AU36" t="s">
        <v>46</v>
      </c>
      <c r="AV36">
        <v>305.87</v>
      </c>
      <c r="AW36" t="s">
        <v>46</v>
      </c>
      <c r="AX36">
        <v>352.32</v>
      </c>
      <c r="AY36" t="s">
        <v>46</v>
      </c>
      <c r="AZ36">
        <v>698.13</v>
      </c>
      <c r="BA36" t="s">
        <v>46</v>
      </c>
      <c r="BB36">
        <v>246.17</v>
      </c>
      <c r="BC36" t="s">
        <v>46</v>
      </c>
      <c r="BD36">
        <v>427.88</v>
      </c>
      <c r="BE36" t="s">
        <v>46</v>
      </c>
      <c r="BF36">
        <v>5.3936</v>
      </c>
      <c r="BG36" t="s">
        <v>46</v>
      </c>
      <c r="BH36">
        <v>4028</v>
      </c>
      <c r="BI36" t="s">
        <v>46</v>
      </c>
      <c r="BJ36">
        <v>57.75</v>
      </c>
      <c r="BK36" t="s">
        <v>46</v>
      </c>
      <c r="BL36">
        <v>176</v>
      </c>
      <c r="BM36" t="s">
        <v>46</v>
      </c>
      <c r="BN36">
        <v>22.83</v>
      </c>
      <c r="BO36" t="s">
        <v>46</v>
      </c>
      <c r="BP36">
        <v>214</v>
      </c>
      <c r="BQ36" t="s">
        <v>46</v>
      </c>
      <c r="BR36">
        <v>588.12</v>
      </c>
      <c r="BS36" t="s">
        <v>46</v>
      </c>
      <c r="BT36">
        <v>2.07</v>
      </c>
      <c r="BU36" t="s">
        <v>46</v>
      </c>
      <c r="BV36">
        <v>362.51</v>
      </c>
      <c r="BW36" t="s">
        <v>46</v>
      </c>
      <c r="BX36">
        <v>0.01</v>
      </c>
      <c r="BY36" t="s">
        <v>46</v>
      </c>
      <c r="BZ36">
        <v>1445137</v>
      </c>
      <c r="CA36" t="s">
        <v>46</v>
      </c>
      <c r="CB36">
        <v>9192.65</v>
      </c>
      <c r="CC36" t="s">
        <v>46</v>
      </c>
      <c r="CD36">
        <v>0</v>
      </c>
      <c r="CE36" t="s">
        <v>46</v>
      </c>
      <c r="CF36">
        <v>108.71</v>
      </c>
      <c r="CG36" t="s">
        <v>46</v>
      </c>
      <c r="CH36">
        <v>21.97</v>
      </c>
      <c r="CI36" t="s">
        <v>46</v>
      </c>
      <c r="CJ36">
        <v>1294</v>
      </c>
      <c r="CK36" t="s">
        <v>46</v>
      </c>
      <c r="CL36">
        <v>960</v>
      </c>
      <c r="CM36" t="s">
        <v>46</v>
      </c>
      <c r="CN36">
        <v>91740433</v>
      </c>
      <c r="CO36" t="s">
        <v>46</v>
      </c>
      <c r="CP36">
        <v>4821144</v>
      </c>
      <c r="CQ36" t="s">
        <v>46</v>
      </c>
      <c r="CR36">
        <v>133600902</v>
      </c>
      <c r="CS36" t="s">
        <v>46</v>
      </c>
      <c r="CT36">
        <v>5141153</v>
      </c>
      <c r="CU36" t="s">
        <v>46</v>
      </c>
      <c r="CV36">
        <v>111051</v>
      </c>
      <c r="CW36" t="s">
        <v>46</v>
      </c>
      <c r="CX36">
        <v>4373662</v>
      </c>
      <c r="CY36" t="s">
        <v>46</v>
      </c>
      <c r="CZ36">
        <v>2.87</v>
      </c>
      <c r="DA36" t="s">
        <v>46</v>
      </c>
      <c r="DB36">
        <v>47.1</v>
      </c>
      <c r="DC36" t="s">
        <v>46</v>
      </c>
      <c r="DD36">
        <v>3898.51</v>
      </c>
      <c r="DE36" t="s">
        <v>46</v>
      </c>
      <c r="DF36">
        <v>19.58</v>
      </c>
      <c r="DG36" t="s">
        <v>46</v>
      </c>
      <c r="DH36">
        <v>7.27</v>
      </c>
      <c r="DI36" t="s">
        <v>46</v>
      </c>
      <c r="DJ36">
        <v>117</v>
      </c>
      <c r="DK36" t="s">
        <v>46</v>
      </c>
      <c r="DL36">
        <v>248</v>
      </c>
      <c r="DM36" t="s">
        <v>46</v>
      </c>
      <c r="DN36">
        <v>286.62</v>
      </c>
      <c r="DO36" t="s">
        <v>46</v>
      </c>
      <c r="DP36">
        <v>121</v>
      </c>
      <c r="DQ36" t="s">
        <v>46</v>
      </c>
      <c r="DR36">
        <v>33448</v>
      </c>
      <c r="DS36" t="s">
        <v>46</v>
      </c>
      <c r="DT36">
        <v>26234</v>
      </c>
      <c r="DU36" t="s">
        <v>46</v>
      </c>
      <c r="DV36">
        <v>15834</v>
      </c>
      <c r="DW36" t="s">
        <v>46</v>
      </c>
      <c r="DX36">
        <v>1055</v>
      </c>
      <c r="DY36" t="s">
        <v>46</v>
      </c>
      <c r="DZ36">
        <v>219</v>
      </c>
    </row>
    <row r="37" spans="9:130">
      <c r="I37" t="s">
        <v>47</v>
      </c>
      <c r="J37">
        <v>88.12</v>
      </c>
      <c r="K37" t="s">
        <v>47</v>
      </c>
      <c r="L37">
        <v>89.11</v>
      </c>
      <c r="M37" t="s">
        <v>47</v>
      </c>
      <c r="N37">
        <v>90.17</v>
      </c>
      <c r="O37" t="s">
        <v>47</v>
      </c>
      <c r="P37">
        <v>82.74</v>
      </c>
      <c r="Q37" t="s">
        <v>47</v>
      </c>
      <c r="R37">
        <v>2138082</v>
      </c>
      <c r="S37" t="s">
        <v>47</v>
      </c>
      <c r="T37">
        <v>6058696</v>
      </c>
      <c r="U37" t="s">
        <v>47</v>
      </c>
      <c r="V37">
        <v>3304223</v>
      </c>
      <c r="W37" t="s">
        <v>47</v>
      </c>
      <c r="X37">
        <v>4292354</v>
      </c>
      <c r="Y37" t="s">
        <v>47</v>
      </c>
      <c r="Z37">
        <v>4340109</v>
      </c>
      <c r="AA37" t="s">
        <v>47</v>
      </c>
      <c r="AB37">
        <v>2910674</v>
      </c>
      <c r="AC37" t="s">
        <v>47</v>
      </c>
      <c r="AD37">
        <v>23.94197</v>
      </c>
      <c r="AE37" t="s">
        <v>47</v>
      </c>
      <c r="AF37">
        <v>929.9</v>
      </c>
      <c r="AG37" t="s">
        <v>47</v>
      </c>
      <c r="AH37">
        <v>798.99</v>
      </c>
      <c r="AI37" t="s">
        <v>47</v>
      </c>
      <c r="AJ37">
        <v>118.62</v>
      </c>
      <c r="AK37" t="s">
        <v>47</v>
      </c>
      <c r="AL37">
        <v>929.5</v>
      </c>
      <c r="AM37" t="s">
        <v>47</v>
      </c>
      <c r="AN37">
        <v>2841.7</v>
      </c>
      <c r="AO37" t="s">
        <v>47</v>
      </c>
      <c r="AP37">
        <v>3555.3</v>
      </c>
      <c r="AQ37" t="s">
        <v>47</v>
      </c>
      <c r="AR37">
        <v>58.81</v>
      </c>
      <c r="AS37" t="s">
        <v>47</v>
      </c>
      <c r="AT37">
        <v>63.13</v>
      </c>
      <c r="AU37" t="s">
        <v>47</v>
      </c>
      <c r="AV37">
        <v>321.53</v>
      </c>
      <c r="AW37" t="s">
        <v>47</v>
      </c>
      <c r="AX37">
        <v>366.28</v>
      </c>
      <c r="AY37" t="s">
        <v>47</v>
      </c>
      <c r="AZ37">
        <v>742.82</v>
      </c>
      <c r="BA37" t="s">
        <v>47</v>
      </c>
      <c r="BB37">
        <v>248.62</v>
      </c>
      <c r="BC37" t="s">
        <v>47</v>
      </c>
      <c r="BD37">
        <v>444.3</v>
      </c>
      <c r="BE37" t="s">
        <v>47</v>
      </c>
      <c r="BF37">
        <v>5.3747</v>
      </c>
      <c r="BG37" t="s">
        <v>47</v>
      </c>
      <c r="BH37">
        <v>4190</v>
      </c>
      <c r="BI37" t="s">
        <v>47</v>
      </c>
      <c r="BJ37">
        <v>59.16</v>
      </c>
      <c r="BK37" t="s">
        <v>47</v>
      </c>
      <c r="BL37">
        <v>177</v>
      </c>
      <c r="BM37" t="s">
        <v>47</v>
      </c>
      <c r="BN37">
        <v>22.54</v>
      </c>
      <c r="BO37" t="s">
        <v>47</v>
      </c>
      <c r="BP37">
        <v>214</v>
      </c>
      <c r="BQ37" t="s">
        <v>47</v>
      </c>
      <c r="BR37">
        <v>553.88</v>
      </c>
      <c r="BS37" t="s">
        <v>47</v>
      </c>
      <c r="BT37">
        <v>1.49</v>
      </c>
      <c r="BU37" t="s">
        <v>47</v>
      </c>
      <c r="BV37">
        <v>364.6</v>
      </c>
      <c r="BW37" t="s">
        <v>47</v>
      </c>
      <c r="BX37">
        <v>0.06</v>
      </c>
      <c r="BY37" t="s">
        <v>47</v>
      </c>
      <c r="BZ37">
        <v>522374</v>
      </c>
      <c r="CA37" t="s">
        <v>47</v>
      </c>
      <c r="CB37">
        <v>9301.36</v>
      </c>
      <c r="CC37" t="s">
        <v>47</v>
      </c>
      <c r="CD37">
        <v>7.16</v>
      </c>
      <c r="CE37" t="s">
        <v>47</v>
      </c>
      <c r="CF37">
        <v>148.37</v>
      </c>
      <c r="CG37" t="s">
        <v>47</v>
      </c>
      <c r="CH37">
        <v>25.59</v>
      </c>
      <c r="CI37" t="s">
        <v>47</v>
      </c>
      <c r="CJ37">
        <v>1098</v>
      </c>
      <c r="CK37" t="s">
        <v>47</v>
      </c>
      <c r="CL37">
        <v>831</v>
      </c>
      <c r="CM37" t="s">
        <v>47</v>
      </c>
      <c r="CN37">
        <v>94407067</v>
      </c>
      <c r="CO37" t="s">
        <v>47</v>
      </c>
      <c r="CP37">
        <v>4819062</v>
      </c>
      <c r="CQ37" t="s">
        <v>47</v>
      </c>
      <c r="CR37">
        <v>135706205</v>
      </c>
      <c r="CS37" t="s">
        <v>47</v>
      </c>
      <c r="CT37">
        <v>5480104</v>
      </c>
      <c r="CU37" t="s">
        <v>47</v>
      </c>
      <c r="CV37">
        <v>55632</v>
      </c>
      <c r="CW37" t="s">
        <v>47</v>
      </c>
      <c r="CX37">
        <v>9711009</v>
      </c>
      <c r="CY37" t="s">
        <v>47</v>
      </c>
      <c r="CZ37">
        <v>3.06</v>
      </c>
      <c r="DA37" t="s">
        <v>47</v>
      </c>
      <c r="DB37">
        <v>44.05</v>
      </c>
      <c r="DC37" t="s">
        <v>47</v>
      </c>
      <c r="DD37">
        <v>3771</v>
      </c>
      <c r="DE37" t="s">
        <v>47</v>
      </c>
      <c r="DF37">
        <v>19.39</v>
      </c>
      <c r="DG37" t="s">
        <v>47</v>
      </c>
      <c r="DH37">
        <v>7.1</v>
      </c>
      <c r="DI37" t="s">
        <v>47</v>
      </c>
      <c r="DJ37">
        <v>117</v>
      </c>
      <c r="DK37" t="s">
        <v>47</v>
      </c>
      <c r="DL37">
        <v>250</v>
      </c>
      <c r="DM37" t="s">
        <v>47</v>
      </c>
      <c r="DN37">
        <v>271.12</v>
      </c>
      <c r="DO37" t="s">
        <v>47</v>
      </c>
      <c r="DP37">
        <v>121</v>
      </c>
      <c r="DQ37" t="s">
        <v>47</v>
      </c>
      <c r="DR37">
        <v>26758</v>
      </c>
      <c r="DS37" t="s">
        <v>47</v>
      </c>
      <c r="DT37">
        <v>26894</v>
      </c>
      <c r="DU37" t="s">
        <v>47</v>
      </c>
      <c r="DV37">
        <v>14790</v>
      </c>
      <c r="DW37" t="s">
        <v>47</v>
      </c>
      <c r="DX37">
        <v>1071</v>
      </c>
      <c r="DY37" t="s">
        <v>47</v>
      </c>
      <c r="DZ37">
        <v>221</v>
      </c>
    </row>
    <row r="38" spans="9:130">
      <c r="I38" t="s">
        <v>48</v>
      </c>
      <c r="J38">
        <v>88.378</v>
      </c>
      <c r="K38" t="s">
        <v>48</v>
      </c>
      <c r="L38">
        <v>88.63</v>
      </c>
      <c r="M38" t="s">
        <v>48</v>
      </c>
      <c r="N38">
        <v>89.48</v>
      </c>
      <c r="O38" t="s">
        <v>48</v>
      </c>
      <c r="P38">
        <v>82.74</v>
      </c>
      <c r="Q38" t="s">
        <v>48</v>
      </c>
      <c r="R38">
        <v>2335096</v>
      </c>
      <c r="S38" t="s">
        <v>48</v>
      </c>
      <c r="T38">
        <v>6443254</v>
      </c>
      <c r="U38" t="s">
        <v>48</v>
      </c>
      <c r="V38">
        <v>4029040</v>
      </c>
      <c r="W38" t="s">
        <v>48</v>
      </c>
      <c r="X38">
        <v>4349448</v>
      </c>
      <c r="Y38" t="s">
        <v>48</v>
      </c>
      <c r="Z38">
        <v>4705845</v>
      </c>
      <c r="AA38" t="s">
        <v>48</v>
      </c>
      <c r="AB38">
        <v>2789530</v>
      </c>
      <c r="AC38" t="s">
        <v>48</v>
      </c>
      <c r="AD38">
        <v>38.37198</v>
      </c>
      <c r="AE38" t="s">
        <v>48</v>
      </c>
      <c r="AF38">
        <v>929.6</v>
      </c>
      <c r="AG38" t="s">
        <v>48</v>
      </c>
      <c r="AH38">
        <v>781.83</v>
      </c>
      <c r="AI38" t="s">
        <v>48</v>
      </c>
      <c r="AJ38">
        <v>118.97</v>
      </c>
      <c r="AK38" t="s">
        <v>48</v>
      </c>
      <c r="AL38">
        <v>929.8</v>
      </c>
      <c r="AM38" t="s">
        <v>48</v>
      </c>
      <c r="AN38">
        <v>4554.6</v>
      </c>
      <c r="AO38" t="s">
        <v>48</v>
      </c>
      <c r="AP38">
        <v>5370.4</v>
      </c>
      <c r="AQ38" t="s">
        <v>48</v>
      </c>
      <c r="AR38">
        <v>56.71</v>
      </c>
      <c r="AS38" t="s">
        <v>48</v>
      </c>
      <c r="AT38">
        <v>61.05</v>
      </c>
      <c r="AU38" t="s">
        <v>48</v>
      </c>
      <c r="AV38">
        <v>307.08</v>
      </c>
      <c r="AW38" t="s">
        <v>48</v>
      </c>
      <c r="AX38">
        <v>368.22</v>
      </c>
      <c r="AY38" t="s">
        <v>48</v>
      </c>
      <c r="AZ38">
        <v>744.65</v>
      </c>
      <c r="BA38" t="s">
        <v>48</v>
      </c>
      <c r="BB38">
        <v>254.4</v>
      </c>
      <c r="BC38" t="s">
        <v>48</v>
      </c>
      <c r="BD38">
        <v>449.32</v>
      </c>
      <c r="BE38" t="s">
        <v>48</v>
      </c>
      <c r="BF38">
        <v>5.3539</v>
      </c>
      <c r="BG38" t="s">
        <v>48</v>
      </c>
      <c r="BH38">
        <v>4336</v>
      </c>
      <c r="BI38" t="s">
        <v>48</v>
      </c>
      <c r="BJ38">
        <v>62.41</v>
      </c>
      <c r="BK38" t="s">
        <v>48</v>
      </c>
      <c r="BL38">
        <v>177</v>
      </c>
      <c r="BM38" t="s">
        <v>48</v>
      </c>
      <c r="BN38">
        <v>22.07</v>
      </c>
      <c r="BO38" t="s">
        <v>48</v>
      </c>
      <c r="BP38">
        <v>214</v>
      </c>
      <c r="BQ38" t="s">
        <v>48</v>
      </c>
      <c r="BR38">
        <v>562</v>
      </c>
      <c r="BS38" t="s">
        <v>48</v>
      </c>
      <c r="BT38">
        <v>2.21</v>
      </c>
      <c r="BU38" t="s">
        <v>48</v>
      </c>
      <c r="BV38">
        <v>366.28</v>
      </c>
      <c r="BW38" t="s">
        <v>48</v>
      </c>
      <c r="BX38">
        <v>0.05</v>
      </c>
      <c r="BY38" t="s">
        <v>48</v>
      </c>
      <c r="BZ38">
        <v>935649</v>
      </c>
      <c r="CA38" t="s">
        <v>48</v>
      </c>
      <c r="CB38">
        <v>9442.56</v>
      </c>
      <c r="CC38" t="s">
        <v>48</v>
      </c>
      <c r="CD38">
        <v>5.63</v>
      </c>
      <c r="CE38" t="s">
        <v>48</v>
      </c>
      <c r="CF38">
        <v>128.98</v>
      </c>
      <c r="CG38" t="s">
        <v>48</v>
      </c>
      <c r="CH38">
        <v>28.56</v>
      </c>
      <c r="CI38" t="s">
        <v>48</v>
      </c>
      <c r="CJ38">
        <v>1205</v>
      </c>
      <c r="CK38" t="s">
        <v>48</v>
      </c>
      <c r="CL38">
        <v>1159</v>
      </c>
      <c r="CM38" t="s">
        <v>48</v>
      </c>
      <c r="CN38">
        <v>97421034</v>
      </c>
      <c r="CO38" t="s">
        <v>48</v>
      </c>
      <c r="CP38">
        <v>4713904</v>
      </c>
      <c r="CQ38" t="s">
        <v>48</v>
      </c>
      <c r="CR38">
        <v>143605544</v>
      </c>
      <c r="CS38" t="s">
        <v>48</v>
      </c>
      <c r="CT38">
        <v>10684081</v>
      </c>
      <c r="CU38" t="s">
        <v>48</v>
      </c>
      <c r="CV38">
        <v>100165</v>
      </c>
      <c r="CW38" t="s">
        <v>48</v>
      </c>
      <c r="CX38">
        <v>7420907</v>
      </c>
      <c r="CY38" t="s">
        <v>48</v>
      </c>
      <c r="CZ38">
        <v>4.25</v>
      </c>
      <c r="DA38" t="s">
        <v>48</v>
      </c>
      <c r="DB38">
        <v>46</v>
      </c>
      <c r="DC38" t="s">
        <v>48</v>
      </c>
      <c r="DD38">
        <v>4309.79</v>
      </c>
      <c r="DE38" t="s">
        <v>48</v>
      </c>
      <c r="DF38">
        <v>19.31</v>
      </c>
      <c r="DG38" t="s">
        <v>48</v>
      </c>
      <c r="DH38">
        <v>7.19</v>
      </c>
      <c r="DI38" t="s">
        <v>48</v>
      </c>
      <c r="DJ38">
        <v>116</v>
      </c>
      <c r="DK38" t="s">
        <v>48</v>
      </c>
      <c r="DL38">
        <v>258</v>
      </c>
      <c r="DM38" t="s">
        <v>48</v>
      </c>
      <c r="DN38">
        <v>269.7</v>
      </c>
      <c r="DO38" t="s">
        <v>48</v>
      </c>
      <c r="DP38">
        <v>121</v>
      </c>
      <c r="DQ38" t="s">
        <v>48</v>
      </c>
      <c r="DR38">
        <v>37042</v>
      </c>
      <c r="DS38" t="s">
        <v>48</v>
      </c>
      <c r="DT38">
        <v>27868</v>
      </c>
      <c r="DU38" t="s">
        <v>48</v>
      </c>
      <c r="DV38">
        <v>14579</v>
      </c>
      <c r="DW38" t="s">
        <v>48</v>
      </c>
      <c r="DX38">
        <v>1033</v>
      </c>
      <c r="DY38" t="s">
        <v>48</v>
      </c>
      <c r="DZ38">
        <v>222</v>
      </c>
    </row>
    <row r="39" spans="9:130">
      <c r="I39" t="s">
        <v>49</v>
      </c>
      <c r="J39">
        <v>88.551</v>
      </c>
      <c r="K39" t="s">
        <v>49</v>
      </c>
      <c r="L39">
        <v>86.6</v>
      </c>
      <c r="M39" t="s">
        <v>49</v>
      </c>
      <c r="N39">
        <v>86.27</v>
      </c>
      <c r="O39" t="s">
        <v>49</v>
      </c>
      <c r="P39">
        <v>82.74</v>
      </c>
      <c r="Q39" t="s">
        <v>49</v>
      </c>
      <c r="R39">
        <v>2419448</v>
      </c>
      <c r="S39" t="s">
        <v>49</v>
      </c>
      <c r="T39">
        <v>6184256</v>
      </c>
      <c r="U39" t="s">
        <v>49</v>
      </c>
      <c r="V39">
        <v>3765533</v>
      </c>
      <c r="W39" t="s">
        <v>49</v>
      </c>
      <c r="X39">
        <v>4688361</v>
      </c>
      <c r="Y39" t="s">
        <v>49</v>
      </c>
      <c r="Z39">
        <v>4443129</v>
      </c>
      <c r="AA39" t="s">
        <v>49</v>
      </c>
      <c r="AB39">
        <v>2659531</v>
      </c>
      <c r="AC39" t="s">
        <v>49</v>
      </c>
      <c r="AD39">
        <v>12.57189</v>
      </c>
      <c r="AE39" t="s">
        <v>49</v>
      </c>
      <c r="AF39">
        <v>940.9</v>
      </c>
      <c r="AG39" t="s">
        <v>49</v>
      </c>
      <c r="AH39">
        <v>773.1</v>
      </c>
      <c r="AI39" t="s">
        <v>49</v>
      </c>
      <c r="AJ39">
        <v>120.94</v>
      </c>
      <c r="AK39" t="s">
        <v>49</v>
      </c>
      <c r="AL39">
        <v>941</v>
      </c>
      <c r="AM39" t="s">
        <v>49</v>
      </c>
      <c r="AN39">
        <v>617.8</v>
      </c>
      <c r="AO39" t="s">
        <v>49</v>
      </c>
      <c r="AP39">
        <v>1908.8</v>
      </c>
      <c r="AQ39" t="s">
        <v>49</v>
      </c>
      <c r="AR39">
        <v>53.16</v>
      </c>
      <c r="AS39" t="s">
        <v>49</v>
      </c>
      <c r="AT39">
        <v>58.14</v>
      </c>
      <c r="AU39" t="s">
        <v>49</v>
      </c>
      <c r="AV39">
        <v>301.22</v>
      </c>
      <c r="AW39" t="s">
        <v>49</v>
      </c>
      <c r="AX39">
        <v>365.2</v>
      </c>
      <c r="AY39" t="s">
        <v>49</v>
      </c>
      <c r="AZ39">
        <v>711.97</v>
      </c>
      <c r="BA39" t="s">
        <v>49</v>
      </c>
      <c r="BB39">
        <v>252.52</v>
      </c>
      <c r="BC39" t="s">
        <v>49</v>
      </c>
      <c r="BD39">
        <v>439.22</v>
      </c>
      <c r="BE39" t="s">
        <v>49</v>
      </c>
      <c r="BF39">
        <v>5.3816</v>
      </c>
      <c r="BG39" t="s">
        <v>49</v>
      </c>
      <c r="BH39">
        <v>4462</v>
      </c>
      <c r="BI39" t="s">
        <v>49</v>
      </c>
      <c r="BJ39">
        <v>53.32</v>
      </c>
      <c r="BK39" t="s">
        <v>49</v>
      </c>
      <c r="BL39">
        <v>180</v>
      </c>
      <c r="BM39" t="s">
        <v>49</v>
      </c>
      <c r="BN39">
        <v>21.85</v>
      </c>
      <c r="BO39" t="s">
        <v>49</v>
      </c>
      <c r="BP39">
        <v>214</v>
      </c>
      <c r="BQ39" t="s">
        <v>49</v>
      </c>
      <c r="BR39">
        <v>568.75</v>
      </c>
      <c r="BS39" t="s">
        <v>49</v>
      </c>
      <c r="BT39">
        <v>4.06</v>
      </c>
      <c r="BU39" t="s">
        <v>49</v>
      </c>
      <c r="BV39">
        <v>368.02</v>
      </c>
      <c r="BW39" t="s">
        <v>49</v>
      </c>
      <c r="BX39">
        <v>0.07</v>
      </c>
      <c r="BY39" t="s">
        <v>49</v>
      </c>
      <c r="BZ39">
        <v>1371234</v>
      </c>
      <c r="CA39" t="s">
        <v>49</v>
      </c>
      <c r="CB39">
        <v>9565.9</v>
      </c>
      <c r="CC39" t="s">
        <v>49</v>
      </c>
      <c r="CD39">
        <v>6.43</v>
      </c>
      <c r="CE39" t="s">
        <v>49</v>
      </c>
      <c r="CF39">
        <v>106.74</v>
      </c>
      <c r="CG39" t="s">
        <v>49</v>
      </c>
      <c r="CH39">
        <v>34.78</v>
      </c>
      <c r="CI39" t="s">
        <v>49</v>
      </c>
      <c r="CJ39">
        <v>1235</v>
      </c>
      <c r="CK39" t="s">
        <v>49</v>
      </c>
      <c r="CL39">
        <v>1013</v>
      </c>
      <c r="CM39" t="s">
        <v>49</v>
      </c>
      <c r="CN39">
        <v>106313965</v>
      </c>
      <c r="CO39" t="s">
        <v>49</v>
      </c>
      <c r="CP39">
        <v>4666222</v>
      </c>
      <c r="CQ39" t="s">
        <v>49</v>
      </c>
      <c r="CR39">
        <v>148817180</v>
      </c>
      <c r="CS39" t="s">
        <v>49</v>
      </c>
      <c r="CT39">
        <v>7684744</v>
      </c>
      <c r="CU39" t="s">
        <v>49</v>
      </c>
      <c r="CV39">
        <v>55160</v>
      </c>
      <c r="CW39" t="s">
        <v>49</v>
      </c>
      <c r="CX39">
        <v>5676677</v>
      </c>
      <c r="CY39" t="s">
        <v>49</v>
      </c>
      <c r="CZ39">
        <v>3.98</v>
      </c>
      <c r="DA39" t="s">
        <v>49</v>
      </c>
      <c r="DB39">
        <v>49.75</v>
      </c>
      <c r="DC39" t="s">
        <v>49</v>
      </c>
      <c r="DD39">
        <v>4170.76</v>
      </c>
      <c r="DE39" t="s">
        <v>49</v>
      </c>
      <c r="DF39">
        <v>19.3</v>
      </c>
      <c r="DG39" t="s">
        <v>49</v>
      </c>
      <c r="DH39">
        <v>6.81</v>
      </c>
      <c r="DI39" t="s">
        <v>49</v>
      </c>
      <c r="DJ39">
        <v>116</v>
      </c>
      <c r="DK39" t="s">
        <v>49</v>
      </c>
      <c r="DL39">
        <v>264</v>
      </c>
      <c r="DM39" t="s">
        <v>49</v>
      </c>
      <c r="DN39">
        <v>274.88</v>
      </c>
      <c r="DO39" t="s">
        <v>49</v>
      </c>
      <c r="DP39">
        <v>121</v>
      </c>
      <c r="DQ39" t="s">
        <v>49</v>
      </c>
      <c r="DR39">
        <v>38212</v>
      </c>
      <c r="DS39" t="s">
        <v>49</v>
      </c>
      <c r="DT39">
        <v>29447</v>
      </c>
      <c r="DU39" t="s">
        <v>49</v>
      </c>
      <c r="DV39">
        <v>15788</v>
      </c>
      <c r="DW39" t="s">
        <v>49</v>
      </c>
      <c r="DX39">
        <v>1033</v>
      </c>
      <c r="DY39" t="s">
        <v>49</v>
      </c>
      <c r="DZ39">
        <v>218</v>
      </c>
    </row>
    <row r="40" spans="9:130">
      <c r="I40" t="s">
        <v>50</v>
      </c>
      <c r="J40">
        <v>89.154</v>
      </c>
      <c r="K40" t="s">
        <v>50</v>
      </c>
      <c r="L40">
        <v>85.79</v>
      </c>
      <c r="M40" t="s">
        <v>50</v>
      </c>
      <c r="N40">
        <v>85</v>
      </c>
      <c r="O40" t="s">
        <v>50</v>
      </c>
      <c r="P40">
        <v>82.74</v>
      </c>
      <c r="Q40" t="s">
        <v>50</v>
      </c>
      <c r="R40">
        <v>2011464</v>
      </c>
      <c r="S40" t="s">
        <v>50</v>
      </c>
      <c r="T40">
        <v>6401708</v>
      </c>
      <c r="U40" t="s">
        <v>50</v>
      </c>
      <c r="V40">
        <v>3635619</v>
      </c>
      <c r="W40" t="s">
        <v>50</v>
      </c>
      <c r="X40">
        <v>4226394</v>
      </c>
      <c r="Y40" t="s">
        <v>50</v>
      </c>
      <c r="Z40">
        <v>4890704</v>
      </c>
      <c r="AA40" t="s">
        <v>50</v>
      </c>
      <c r="AB40">
        <v>3017020</v>
      </c>
      <c r="AC40" t="s">
        <v>50</v>
      </c>
      <c r="AD40">
        <v>5.3246</v>
      </c>
      <c r="AE40" t="s">
        <v>50</v>
      </c>
      <c r="AF40">
        <v>938.3</v>
      </c>
      <c r="AG40" t="s">
        <v>50</v>
      </c>
      <c r="AH40">
        <v>793.89</v>
      </c>
      <c r="AI40" t="s">
        <v>50</v>
      </c>
      <c r="AJ40">
        <v>121.21</v>
      </c>
      <c r="AK40" t="s">
        <v>50</v>
      </c>
      <c r="AL40">
        <v>941.8</v>
      </c>
      <c r="AM40" t="s">
        <v>50</v>
      </c>
      <c r="AN40">
        <v>302</v>
      </c>
      <c r="AO40" t="s">
        <v>50</v>
      </c>
      <c r="AP40">
        <v>1581.1</v>
      </c>
      <c r="AQ40" t="s">
        <v>50</v>
      </c>
      <c r="AR40">
        <v>57.66</v>
      </c>
      <c r="AS40" t="s">
        <v>50</v>
      </c>
      <c r="AT40">
        <v>61.79</v>
      </c>
      <c r="AU40" t="s">
        <v>50</v>
      </c>
      <c r="AV40">
        <v>312.39</v>
      </c>
      <c r="AW40" t="s">
        <v>50</v>
      </c>
      <c r="AX40">
        <v>375.86</v>
      </c>
      <c r="AY40" t="s">
        <v>50</v>
      </c>
      <c r="AZ40">
        <v>745.59</v>
      </c>
      <c r="BA40" t="s">
        <v>50</v>
      </c>
      <c r="BB40">
        <v>251.81</v>
      </c>
      <c r="BC40" t="s">
        <v>50</v>
      </c>
      <c r="BD40">
        <v>448.7</v>
      </c>
      <c r="BE40" t="s">
        <v>50</v>
      </c>
      <c r="BF40">
        <v>5.3941</v>
      </c>
      <c r="BG40" t="s">
        <v>50</v>
      </c>
      <c r="BH40">
        <v>4398</v>
      </c>
      <c r="BI40" t="s">
        <v>50</v>
      </c>
      <c r="BJ40">
        <v>56.55</v>
      </c>
      <c r="BK40" t="s">
        <v>50</v>
      </c>
      <c r="BL40">
        <v>186</v>
      </c>
      <c r="BM40" t="s">
        <v>50</v>
      </c>
      <c r="BN40">
        <v>21.84</v>
      </c>
      <c r="BO40" t="s">
        <v>50</v>
      </c>
      <c r="BP40">
        <v>213</v>
      </c>
      <c r="BQ40" t="s">
        <v>50</v>
      </c>
      <c r="BR40">
        <v>562.5</v>
      </c>
      <c r="BS40" t="s">
        <v>50</v>
      </c>
      <c r="BT40">
        <v>1.53</v>
      </c>
      <c r="BU40" t="s">
        <v>50</v>
      </c>
      <c r="BV40">
        <v>370.5</v>
      </c>
      <c r="BW40" t="s">
        <v>50</v>
      </c>
      <c r="BX40">
        <v>0.02</v>
      </c>
      <c r="BY40" t="s">
        <v>50</v>
      </c>
      <c r="BZ40">
        <v>793088</v>
      </c>
      <c r="CA40" t="s">
        <v>50</v>
      </c>
      <c r="CB40">
        <v>9666.21</v>
      </c>
      <c r="CC40" t="s">
        <v>50</v>
      </c>
      <c r="CD40">
        <v>2.98</v>
      </c>
      <c r="CE40" t="s">
        <v>50</v>
      </c>
      <c r="CF40">
        <v>82.68</v>
      </c>
      <c r="CG40" t="s">
        <v>50</v>
      </c>
      <c r="CH40">
        <v>35.85</v>
      </c>
      <c r="CI40" t="s">
        <v>50</v>
      </c>
      <c r="CJ40">
        <v>1168</v>
      </c>
      <c r="CK40" t="s">
        <v>50</v>
      </c>
      <c r="CL40">
        <v>965</v>
      </c>
      <c r="CM40" t="s">
        <v>50</v>
      </c>
      <c r="CN40">
        <v>111420165</v>
      </c>
      <c r="CO40" t="s">
        <v>50</v>
      </c>
      <c r="CP40">
        <v>4614647</v>
      </c>
      <c r="CQ40" t="s">
        <v>50</v>
      </c>
      <c r="CR40">
        <v>150015397</v>
      </c>
      <c r="CS40" t="s">
        <v>50</v>
      </c>
      <c r="CT40">
        <v>8034271</v>
      </c>
      <c r="CU40" t="s">
        <v>50</v>
      </c>
      <c r="CV40">
        <v>53233</v>
      </c>
      <c r="CW40" t="s">
        <v>50</v>
      </c>
      <c r="CX40">
        <v>3937999</v>
      </c>
      <c r="CY40" t="s">
        <v>50</v>
      </c>
      <c r="CZ40">
        <v>4.62</v>
      </c>
      <c r="DA40" t="s">
        <v>50</v>
      </c>
      <c r="DB40">
        <v>51.29</v>
      </c>
      <c r="DC40" t="s">
        <v>50</v>
      </c>
      <c r="DD40">
        <v>4469.14</v>
      </c>
      <c r="DE40" t="s">
        <v>50</v>
      </c>
      <c r="DF40">
        <v>19.31</v>
      </c>
      <c r="DG40" t="s">
        <v>50</v>
      </c>
      <c r="DH40">
        <v>6.79</v>
      </c>
      <c r="DI40" t="s">
        <v>50</v>
      </c>
      <c r="DJ40">
        <v>116</v>
      </c>
      <c r="DK40" t="s">
        <v>50</v>
      </c>
      <c r="DL40">
        <v>272</v>
      </c>
      <c r="DM40" t="s">
        <v>50</v>
      </c>
      <c r="DN40">
        <v>296.38</v>
      </c>
      <c r="DO40" t="s">
        <v>50</v>
      </c>
      <c r="DP40">
        <v>121</v>
      </c>
      <c r="DQ40" t="s">
        <v>50</v>
      </c>
      <c r="DR40">
        <v>35113</v>
      </c>
      <c r="DS40" t="s">
        <v>50</v>
      </c>
      <c r="DT40">
        <v>29045</v>
      </c>
      <c r="DU40" t="s">
        <v>50</v>
      </c>
      <c r="DV40">
        <v>16959</v>
      </c>
      <c r="DW40" t="s">
        <v>50</v>
      </c>
      <c r="DX40">
        <v>1032</v>
      </c>
      <c r="DY40" t="s">
        <v>50</v>
      </c>
      <c r="DZ40">
        <v>218</v>
      </c>
    </row>
    <row r="41" spans="9:130">
      <c r="I41" t="s">
        <v>51</v>
      </c>
      <c r="J41">
        <v>89.671</v>
      </c>
      <c r="K41" t="s">
        <v>51</v>
      </c>
      <c r="L41">
        <v>87.54</v>
      </c>
      <c r="M41" t="s">
        <v>51</v>
      </c>
      <c r="N41">
        <v>87.73</v>
      </c>
      <c r="O41" t="s">
        <v>51</v>
      </c>
      <c r="P41">
        <v>82.74</v>
      </c>
      <c r="Q41" t="s">
        <v>51</v>
      </c>
      <c r="R41">
        <v>2028249</v>
      </c>
      <c r="S41" t="s">
        <v>51</v>
      </c>
      <c r="T41">
        <v>5482360</v>
      </c>
      <c r="U41" t="s">
        <v>51</v>
      </c>
      <c r="V41">
        <v>3704008</v>
      </c>
      <c r="W41" t="s">
        <v>51</v>
      </c>
      <c r="X41">
        <v>4292282</v>
      </c>
      <c r="Y41" t="s">
        <v>51</v>
      </c>
      <c r="Z41">
        <v>4388189</v>
      </c>
      <c r="AA41" t="s">
        <v>51</v>
      </c>
      <c r="AB41">
        <v>2706306</v>
      </c>
      <c r="AC41" t="s">
        <v>51</v>
      </c>
      <c r="AD41">
        <v>8.18973</v>
      </c>
      <c r="AE41" t="s">
        <v>51</v>
      </c>
      <c r="AF41">
        <v>940.3</v>
      </c>
      <c r="AG41" t="s">
        <v>51</v>
      </c>
      <c r="AH41">
        <v>797</v>
      </c>
      <c r="AI41" t="s">
        <v>51</v>
      </c>
      <c r="AJ41">
        <v>121.69</v>
      </c>
      <c r="AK41" t="s">
        <v>51</v>
      </c>
      <c r="AL41">
        <v>940.9</v>
      </c>
      <c r="AM41" t="s">
        <v>51</v>
      </c>
      <c r="AN41">
        <v>-644.1</v>
      </c>
      <c r="AO41" t="s">
        <v>51</v>
      </c>
      <c r="AP41">
        <v>1251.2</v>
      </c>
      <c r="AQ41" t="s">
        <v>51</v>
      </c>
      <c r="AR41">
        <v>63.32</v>
      </c>
      <c r="AS41" t="s">
        <v>51</v>
      </c>
      <c r="AT41">
        <v>65.87</v>
      </c>
      <c r="AU41" t="s">
        <v>51</v>
      </c>
      <c r="AV41">
        <v>316.88</v>
      </c>
      <c r="AW41" t="s">
        <v>51</v>
      </c>
      <c r="AX41">
        <v>388.77</v>
      </c>
      <c r="AY41" t="s">
        <v>51</v>
      </c>
      <c r="AZ41">
        <v>789.64</v>
      </c>
      <c r="BA41" t="s">
        <v>51</v>
      </c>
      <c r="BB41">
        <v>251.77</v>
      </c>
      <c r="BC41" t="s">
        <v>51</v>
      </c>
      <c r="BD41">
        <v>462.13</v>
      </c>
      <c r="BE41" t="s">
        <v>51</v>
      </c>
      <c r="BF41">
        <v>5.3128</v>
      </c>
      <c r="BG41" t="s">
        <v>51</v>
      </c>
      <c r="BH41">
        <v>5123</v>
      </c>
      <c r="BI41" t="s">
        <v>51</v>
      </c>
      <c r="BJ41">
        <v>61.82</v>
      </c>
      <c r="BK41" t="s">
        <v>51</v>
      </c>
      <c r="BL41">
        <v>191</v>
      </c>
      <c r="BM41" t="s">
        <v>51</v>
      </c>
      <c r="BN41">
        <v>21.87</v>
      </c>
      <c r="BO41" t="s">
        <v>51</v>
      </c>
      <c r="BP41">
        <v>213</v>
      </c>
      <c r="BQ41" t="s">
        <v>51</v>
      </c>
      <c r="BR41">
        <v>570.6</v>
      </c>
      <c r="BS41" t="s">
        <v>51</v>
      </c>
      <c r="BT41">
        <v>3.58</v>
      </c>
      <c r="BU41" t="s">
        <v>51</v>
      </c>
      <c r="BV41">
        <v>372.33</v>
      </c>
      <c r="BW41" t="s">
        <v>51</v>
      </c>
      <c r="BX41">
        <v>0</v>
      </c>
      <c r="BY41" t="s">
        <v>51</v>
      </c>
      <c r="BZ41">
        <v>1106609</v>
      </c>
      <c r="CA41" t="s">
        <v>51</v>
      </c>
      <c r="CB41">
        <v>9745.91</v>
      </c>
      <c r="CC41" t="s">
        <v>51</v>
      </c>
      <c r="CD41">
        <v>0.34</v>
      </c>
      <c r="CE41" t="s">
        <v>51</v>
      </c>
      <c r="CF41">
        <v>144</v>
      </c>
      <c r="CG41" t="s">
        <v>51</v>
      </c>
      <c r="CH41">
        <v>28.75</v>
      </c>
      <c r="CI41" t="s">
        <v>51</v>
      </c>
      <c r="CJ41">
        <v>1158</v>
      </c>
      <c r="CK41" t="s">
        <v>51</v>
      </c>
      <c r="CL41">
        <v>1112</v>
      </c>
      <c r="CM41" t="s">
        <v>51</v>
      </c>
      <c r="CN41">
        <v>117424140</v>
      </c>
      <c r="CO41" t="s">
        <v>51</v>
      </c>
      <c r="CP41">
        <v>4585196</v>
      </c>
      <c r="CQ41" t="s">
        <v>51</v>
      </c>
      <c r="CR41">
        <v>152424861</v>
      </c>
      <c r="CS41" t="s">
        <v>51</v>
      </c>
      <c r="CT41">
        <v>11432996</v>
      </c>
      <c r="CU41" t="s">
        <v>51</v>
      </c>
      <c r="CV41">
        <v>201502</v>
      </c>
      <c r="CW41" t="s">
        <v>51</v>
      </c>
      <c r="CX41">
        <v>5051933</v>
      </c>
      <c r="CY41" t="s">
        <v>51</v>
      </c>
      <c r="CZ41">
        <v>3.87</v>
      </c>
      <c r="DA41" t="s">
        <v>51</v>
      </c>
      <c r="DB41">
        <v>52.9</v>
      </c>
      <c r="DC41" t="s">
        <v>51</v>
      </c>
      <c r="DD41">
        <v>4227.62</v>
      </c>
      <c r="DE41" t="s">
        <v>51</v>
      </c>
      <c r="DF41">
        <v>18.5</v>
      </c>
      <c r="DG41" t="s">
        <v>51</v>
      </c>
      <c r="DH41">
        <v>6.69</v>
      </c>
      <c r="DI41" t="s">
        <v>51</v>
      </c>
      <c r="DJ41">
        <v>116</v>
      </c>
      <c r="DK41" t="s">
        <v>51</v>
      </c>
      <c r="DL41">
        <v>293</v>
      </c>
      <c r="DM41" t="s">
        <v>51</v>
      </c>
      <c r="DN41">
        <v>314.9</v>
      </c>
      <c r="DO41" t="s">
        <v>51</v>
      </c>
      <c r="DP41">
        <v>121</v>
      </c>
      <c r="DQ41" t="s">
        <v>51</v>
      </c>
      <c r="DR41">
        <v>39558</v>
      </c>
      <c r="DS41" t="s">
        <v>51</v>
      </c>
      <c r="DT41">
        <v>32035</v>
      </c>
      <c r="DU41" t="s">
        <v>51</v>
      </c>
      <c r="DV41">
        <v>17498</v>
      </c>
      <c r="DW41" t="s">
        <v>51</v>
      </c>
      <c r="DX41">
        <v>1010</v>
      </c>
      <c r="DY41" t="s">
        <v>51</v>
      </c>
      <c r="DZ41">
        <v>220</v>
      </c>
    </row>
    <row r="42" spans="9:130">
      <c r="I42" t="s">
        <v>52</v>
      </c>
      <c r="J42">
        <v>90.015</v>
      </c>
      <c r="K42" t="s">
        <v>52</v>
      </c>
      <c r="L42">
        <v>88.35</v>
      </c>
      <c r="M42" t="s">
        <v>52</v>
      </c>
      <c r="N42">
        <v>89</v>
      </c>
      <c r="O42" t="s">
        <v>52</v>
      </c>
      <c r="P42">
        <v>82.74</v>
      </c>
      <c r="Q42" t="s">
        <v>52</v>
      </c>
      <c r="R42">
        <v>2205709</v>
      </c>
      <c r="S42" t="s">
        <v>52</v>
      </c>
      <c r="T42">
        <v>6382984</v>
      </c>
      <c r="U42" t="s">
        <v>52</v>
      </c>
      <c r="V42">
        <v>4059506</v>
      </c>
      <c r="W42" t="s">
        <v>52</v>
      </c>
      <c r="X42">
        <v>5006939</v>
      </c>
      <c r="Y42" t="s">
        <v>52</v>
      </c>
      <c r="Z42">
        <v>4817523</v>
      </c>
      <c r="AA42" t="s">
        <v>52</v>
      </c>
      <c r="AB42">
        <v>3039550</v>
      </c>
      <c r="AC42" t="s">
        <v>52</v>
      </c>
      <c r="AD42">
        <v>10.9038</v>
      </c>
      <c r="AE42" t="s">
        <v>52</v>
      </c>
      <c r="AF42">
        <v>929.4</v>
      </c>
      <c r="AG42" t="s">
        <v>52</v>
      </c>
      <c r="AH42">
        <v>778.33</v>
      </c>
      <c r="AI42" t="s">
        <v>52</v>
      </c>
      <c r="AJ42">
        <v>120.36</v>
      </c>
      <c r="AK42" t="s">
        <v>52</v>
      </c>
      <c r="AL42">
        <v>930.8</v>
      </c>
      <c r="AM42" t="s">
        <v>52</v>
      </c>
      <c r="AN42">
        <v>-1053.5</v>
      </c>
      <c r="AO42" t="s">
        <v>52</v>
      </c>
      <c r="AP42">
        <v>2589.1</v>
      </c>
      <c r="AQ42" t="s">
        <v>52</v>
      </c>
      <c r="AR42">
        <v>64.88</v>
      </c>
      <c r="AS42" t="s">
        <v>52</v>
      </c>
      <c r="AT42">
        <v>65.71</v>
      </c>
      <c r="AU42" t="s">
        <v>52</v>
      </c>
      <c r="AV42">
        <v>312.71</v>
      </c>
      <c r="AW42" t="s">
        <v>52</v>
      </c>
      <c r="AX42">
        <v>396.41</v>
      </c>
      <c r="AY42" t="s">
        <v>52</v>
      </c>
      <c r="AZ42">
        <v>850.32</v>
      </c>
      <c r="BA42" t="s">
        <v>52</v>
      </c>
      <c r="BB42">
        <v>245.72</v>
      </c>
      <c r="BC42" t="s">
        <v>52</v>
      </c>
      <c r="BD42">
        <v>476.43</v>
      </c>
      <c r="BE42" t="s">
        <v>52</v>
      </c>
      <c r="BF42">
        <v>5.3553</v>
      </c>
      <c r="BG42" t="s">
        <v>52</v>
      </c>
      <c r="BH42">
        <v>5754</v>
      </c>
      <c r="BI42" t="s">
        <v>52</v>
      </c>
      <c r="BJ42">
        <v>67.58</v>
      </c>
      <c r="BK42" t="s">
        <v>52</v>
      </c>
      <c r="BL42">
        <v>193</v>
      </c>
      <c r="BM42" t="s">
        <v>52</v>
      </c>
      <c r="BN42">
        <v>21.99</v>
      </c>
      <c r="BO42" t="s">
        <v>52</v>
      </c>
      <c r="BP42">
        <v>215</v>
      </c>
      <c r="BQ42" t="s">
        <v>52</v>
      </c>
      <c r="BR42">
        <v>605</v>
      </c>
      <c r="BS42" t="s">
        <v>52</v>
      </c>
      <c r="BT42">
        <v>2.64</v>
      </c>
      <c r="BU42" t="s">
        <v>52</v>
      </c>
      <c r="BV42">
        <v>374.62</v>
      </c>
      <c r="BW42" t="s">
        <v>52</v>
      </c>
      <c r="BX42">
        <v>0.15</v>
      </c>
      <c r="BY42" t="s">
        <v>52</v>
      </c>
      <c r="BZ42">
        <v>1171269</v>
      </c>
      <c r="CA42" t="s">
        <v>52</v>
      </c>
      <c r="CB42">
        <v>9889.57</v>
      </c>
      <c r="CC42" t="s">
        <v>52</v>
      </c>
      <c r="CD42">
        <v>2.33</v>
      </c>
      <c r="CE42" t="s">
        <v>52</v>
      </c>
      <c r="CF42">
        <v>113.86</v>
      </c>
      <c r="CG42" t="s">
        <v>52</v>
      </c>
      <c r="CH42">
        <v>35.62</v>
      </c>
      <c r="CI42" t="s">
        <v>52</v>
      </c>
      <c r="CJ42">
        <v>1178</v>
      </c>
      <c r="CK42" t="s">
        <v>52</v>
      </c>
      <c r="CL42">
        <v>1044</v>
      </c>
      <c r="CM42" t="s">
        <v>52</v>
      </c>
      <c r="CN42">
        <v>126305791</v>
      </c>
      <c r="CO42" t="s">
        <v>52</v>
      </c>
      <c r="CP42">
        <v>4642700</v>
      </c>
      <c r="CQ42" t="s">
        <v>52</v>
      </c>
      <c r="CR42">
        <v>153898662</v>
      </c>
      <c r="CS42" t="s">
        <v>52</v>
      </c>
      <c r="CT42">
        <v>13427685</v>
      </c>
      <c r="CU42" t="s">
        <v>52</v>
      </c>
      <c r="CV42">
        <v>258160</v>
      </c>
      <c r="CW42" t="s">
        <v>52</v>
      </c>
      <c r="CX42">
        <v>3657497</v>
      </c>
      <c r="CY42" t="s">
        <v>52</v>
      </c>
      <c r="CZ42">
        <v>5.64</v>
      </c>
      <c r="DA42" t="s">
        <v>52</v>
      </c>
      <c r="DB42">
        <v>55.38</v>
      </c>
      <c r="DC42" t="s">
        <v>52</v>
      </c>
      <c r="DD42">
        <v>3851.88</v>
      </c>
      <c r="DE42" t="s">
        <v>52</v>
      </c>
      <c r="DF42">
        <v>18.44</v>
      </c>
      <c r="DG42" t="s">
        <v>52</v>
      </c>
      <c r="DH42">
        <v>6.38</v>
      </c>
      <c r="DI42" t="s">
        <v>52</v>
      </c>
      <c r="DJ42">
        <v>116</v>
      </c>
      <c r="DK42" t="s">
        <v>52</v>
      </c>
      <c r="DL42">
        <v>307</v>
      </c>
      <c r="DM42" t="s">
        <v>52</v>
      </c>
      <c r="DN42">
        <v>340.88</v>
      </c>
      <c r="DO42" t="s">
        <v>52</v>
      </c>
      <c r="DP42">
        <v>122</v>
      </c>
      <c r="DQ42" t="s">
        <v>52</v>
      </c>
      <c r="DR42">
        <v>36305</v>
      </c>
      <c r="DS42" t="s">
        <v>52</v>
      </c>
      <c r="DT42">
        <v>35146</v>
      </c>
      <c r="DU42" t="s">
        <v>52</v>
      </c>
      <c r="DV42">
        <v>17929</v>
      </c>
      <c r="DW42" t="s">
        <v>52</v>
      </c>
      <c r="DX42">
        <v>1006</v>
      </c>
      <c r="DY42" t="s">
        <v>52</v>
      </c>
      <c r="DZ42">
        <v>226</v>
      </c>
    </row>
    <row r="43" spans="9:130">
      <c r="I43" t="s">
        <v>53</v>
      </c>
      <c r="J43">
        <v>90.101</v>
      </c>
      <c r="K43" t="s">
        <v>53</v>
      </c>
      <c r="L43">
        <v>90.63</v>
      </c>
      <c r="M43" t="s">
        <v>53</v>
      </c>
      <c r="N43">
        <v>92.11</v>
      </c>
      <c r="O43" t="s">
        <v>53</v>
      </c>
      <c r="P43">
        <v>82.74</v>
      </c>
      <c r="Q43" t="s">
        <v>53</v>
      </c>
      <c r="R43">
        <v>2109683</v>
      </c>
      <c r="S43" t="s">
        <v>53</v>
      </c>
      <c r="T43">
        <v>6518526</v>
      </c>
      <c r="U43" t="s">
        <v>53</v>
      </c>
      <c r="V43">
        <v>3844902</v>
      </c>
      <c r="W43" t="s">
        <v>53</v>
      </c>
      <c r="X43">
        <v>4972021</v>
      </c>
      <c r="Y43" t="s">
        <v>53</v>
      </c>
      <c r="Z43">
        <v>5447491</v>
      </c>
      <c r="AA43" t="s">
        <v>53</v>
      </c>
      <c r="AB43">
        <v>3416959</v>
      </c>
      <c r="AC43" t="s">
        <v>53</v>
      </c>
      <c r="AD43">
        <v>3.47574</v>
      </c>
      <c r="AE43" t="s">
        <v>53</v>
      </c>
      <c r="AF43">
        <v>929.9</v>
      </c>
      <c r="AG43" t="s">
        <v>53</v>
      </c>
      <c r="AH43">
        <v>764.75</v>
      </c>
      <c r="AI43" t="s">
        <v>53</v>
      </c>
      <c r="AJ43">
        <v>121.62</v>
      </c>
      <c r="AK43" t="s">
        <v>53</v>
      </c>
      <c r="AL43">
        <v>927.7</v>
      </c>
      <c r="AM43" t="s">
        <v>53</v>
      </c>
      <c r="AN43">
        <v>-2134</v>
      </c>
      <c r="AO43" t="s">
        <v>53</v>
      </c>
      <c r="AP43">
        <v>1794.2</v>
      </c>
      <c r="AQ43" t="s">
        <v>53</v>
      </c>
      <c r="AR43">
        <v>63.89</v>
      </c>
      <c r="AS43" t="s">
        <v>53</v>
      </c>
      <c r="AT43">
        <v>64.01</v>
      </c>
      <c r="AU43" t="s">
        <v>53</v>
      </c>
      <c r="AV43">
        <v>311.46</v>
      </c>
      <c r="AW43" t="s">
        <v>53</v>
      </c>
      <c r="AX43">
        <v>409.82</v>
      </c>
      <c r="AY43" t="s">
        <v>53</v>
      </c>
      <c r="AZ43">
        <v>867.92</v>
      </c>
      <c r="BA43" t="s">
        <v>53</v>
      </c>
      <c r="BB43">
        <v>247.04</v>
      </c>
      <c r="BC43" t="s">
        <v>53</v>
      </c>
      <c r="BD43">
        <v>487.69</v>
      </c>
      <c r="BE43" t="s">
        <v>53</v>
      </c>
      <c r="BF43">
        <v>5.3698</v>
      </c>
      <c r="BG43" t="s">
        <v>53</v>
      </c>
      <c r="BH43">
        <v>6402</v>
      </c>
      <c r="BI43" t="s">
        <v>53</v>
      </c>
      <c r="BJ43">
        <v>67.77</v>
      </c>
      <c r="BK43" t="s">
        <v>53</v>
      </c>
      <c r="BL43">
        <v>199</v>
      </c>
      <c r="BM43" t="s">
        <v>53</v>
      </c>
      <c r="BN43">
        <v>22.08</v>
      </c>
      <c r="BO43" t="s">
        <v>53</v>
      </c>
      <c r="BP43">
        <v>220</v>
      </c>
      <c r="BQ43" t="s">
        <v>53</v>
      </c>
      <c r="BR43">
        <v>621</v>
      </c>
      <c r="BS43" t="s">
        <v>53</v>
      </c>
      <c r="BT43">
        <v>1.97</v>
      </c>
      <c r="BU43" t="s">
        <v>53</v>
      </c>
      <c r="BV43">
        <v>377.07</v>
      </c>
      <c r="BW43" t="s">
        <v>53</v>
      </c>
      <c r="BX43">
        <v>0.04</v>
      </c>
      <c r="BY43" t="s">
        <v>53</v>
      </c>
      <c r="BZ43">
        <v>587330</v>
      </c>
      <c r="CA43" t="s">
        <v>53</v>
      </c>
      <c r="CB43">
        <v>10001.1</v>
      </c>
      <c r="CC43" t="s">
        <v>53</v>
      </c>
      <c r="CD43">
        <v>0</v>
      </c>
      <c r="CE43" t="s">
        <v>53</v>
      </c>
      <c r="CF43">
        <v>118.31</v>
      </c>
      <c r="CG43" t="s">
        <v>53</v>
      </c>
      <c r="CH43">
        <v>33.37</v>
      </c>
      <c r="CI43" t="s">
        <v>53</v>
      </c>
      <c r="CJ43">
        <v>1197</v>
      </c>
      <c r="CK43" t="s">
        <v>53</v>
      </c>
      <c r="CL43">
        <v>1106</v>
      </c>
      <c r="CM43" t="s">
        <v>53</v>
      </c>
      <c r="CN43">
        <v>136224692</v>
      </c>
      <c r="CO43" t="s">
        <v>53</v>
      </c>
      <c r="CP43">
        <v>4787003</v>
      </c>
      <c r="CQ43" t="s">
        <v>53</v>
      </c>
      <c r="CR43">
        <v>154918985</v>
      </c>
      <c r="CS43" t="s">
        <v>53</v>
      </c>
      <c r="CT43">
        <v>19254041</v>
      </c>
      <c r="CU43" t="s">
        <v>53</v>
      </c>
      <c r="CV43">
        <v>307545</v>
      </c>
      <c r="CW43" t="s">
        <v>53</v>
      </c>
      <c r="CX43">
        <v>3680388</v>
      </c>
      <c r="CY43" t="s">
        <v>53</v>
      </c>
      <c r="CZ43">
        <v>4.75</v>
      </c>
      <c r="DA43" t="s">
        <v>53</v>
      </c>
      <c r="DB43">
        <v>56.12</v>
      </c>
      <c r="DC43" t="s">
        <v>53</v>
      </c>
      <c r="DD43">
        <v>5455.65</v>
      </c>
      <c r="DE43" t="s">
        <v>53</v>
      </c>
      <c r="DF43">
        <v>19.32</v>
      </c>
      <c r="DG43" t="s">
        <v>53</v>
      </c>
      <c r="DH43">
        <v>6.56</v>
      </c>
      <c r="DI43" t="s">
        <v>53</v>
      </c>
      <c r="DJ43">
        <v>117</v>
      </c>
      <c r="DK43" t="s">
        <v>53</v>
      </c>
      <c r="DL43">
        <v>328</v>
      </c>
      <c r="DM43" t="s">
        <v>53</v>
      </c>
      <c r="DN43">
        <v>340</v>
      </c>
      <c r="DO43" t="s">
        <v>53</v>
      </c>
      <c r="DP43">
        <v>125</v>
      </c>
      <c r="DQ43" t="s">
        <v>53</v>
      </c>
      <c r="DR43">
        <v>38903</v>
      </c>
      <c r="DS43" t="s">
        <v>53</v>
      </c>
      <c r="DT43">
        <v>38742</v>
      </c>
      <c r="DU43" t="s">
        <v>53</v>
      </c>
      <c r="DV43">
        <v>18180</v>
      </c>
      <c r="DW43" t="s">
        <v>53</v>
      </c>
      <c r="DX43">
        <v>1019</v>
      </c>
      <c r="DY43" t="s">
        <v>53</v>
      </c>
      <c r="DZ43">
        <v>233</v>
      </c>
    </row>
    <row r="44" spans="9:130">
      <c r="I44" t="s">
        <v>54</v>
      </c>
      <c r="J44">
        <v>90.101</v>
      </c>
      <c r="K44" t="s">
        <v>54</v>
      </c>
      <c r="L44">
        <v>92.36</v>
      </c>
      <c r="M44" t="s">
        <v>54</v>
      </c>
      <c r="N44">
        <v>94.84</v>
      </c>
      <c r="O44" t="s">
        <v>54</v>
      </c>
      <c r="P44">
        <v>82.74</v>
      </c>
      <c r="Q44" t="s">
        <v>54</v>
      </c>
      <c r="R44">
        <v>2145312</v>
      </c>
      <c r="S44" t="s">
        <v>54</v>
      </c>
      <c r="T44">
        <v>6587389</v>
      </c>
      <c r="U44" t="s">
        <v>54</v>
      </c>
      <c r="V44">
        <v>3992973</v>
      </c>
      <c r="W44" t="s">
        <v>54</v>
      </c>
      <c r="X44">
        <v>4733951</v>
      </c>
      <c r="Y44" t="s">
        <v>54</v>
      </c>
      <c r="Z44">
        <v>5285958</v>
      </c>
      <c r="AA44" t="s">
        <v>54</v>
      </c>
      <c r="AB44">
        <v>3159698</v>
      </c>
      <c r="AC44" t="s">
        <v>54</v>
      </c>
      <c r="AD44">
        <v>11.82964</v>
      </c>
      <c r="AE44" t="s">
        <v>54</v>
      </c>
      <c r="AF44">
        <v>926.8</v>
      </c>
      <c r="AG44" t="s">
        <v>54</v>
      </c>
      <c r="AH44">
        <v>752.43</v>
      </c>
      <c r="AI44" t="s">
        <v>54</v>
      </c>
      <c r="AJ44">
        <v>121.71</v>
      </c>
      <c r="AK44" t="s">
        <v>54</v>
      </c>
      <c r="AL44">
        <v>923.8</v>
      </c>
      <c r="AM44" t="s">
        <v>54</v>
      </c>
      <c r="AN44">
        <v>-2245.9</v>
      </c>
      <c r="AO44" t="s">
        <v>54</v>
      </c>
      <c r="AP44">
        <v>-748</v>
      </c>
      <c r="AQ44" t="s">
        <v>54</v>
      </c>
      <c r="AR44">
        <v>66.54</v>
      </c>
      <c r="AS44" t="s">
        <v>54</v>
      </c>
      <c r="AT44">
        <v>70.68</v>
      </c>
      <c r="AU44" t="s">
        <v>54</v>
      </c>
      <c r="AV44">
        <v>315.74</v>
      </c>
      <c r="AW44" t="s">
        <v>54</v>
      </c>
      <c r="AX44">
        <v>412.64</v>
      </c>
      <c r="AY44" t="s">
        <v>54</v>
      </c>
      <c r="AZ44">
        <v>871.64</v>
      </c>
      <c r="BA44" t="s">
        <v>54</v>
      </c>
      <c r="BB44">
        <v>256.84</v>
      </c>
      <c r="BC44" t="s">
        <v>54</v>
      </c>
      <c r="BD44">
        <v>493.23</v>
      </c>
      <c r="BE44" t="s">
        <v>54</v>
      </c>
      <c r="BF44">
        <v>5.3911</v>
      </c>
      <c r="BG44" t="s">
        <v>54</v>
      </c>
      <c r="BH44">
        <v>5772</v>
      </c>
      <c r="BI44" t="s">
        <v>54</v>
      </c>
      <c r="BJ44">
        <v>70.58</v>
      </c>
      <c r="BK44" t="s">
        <v>54</v>
      </c>
      <c r="BL44">
        <v>203</v>
      </c>
      <c r="BM44" t="s">
        <v>54</v>
      </c>
      <c r="BN44">
        <v>21.98</v>
      </c>
      <c r="BO44" t="s">
        <v>54</v>
      </c>
      <c r="BP44">
        <v>222</v>
      </c>
      <c r="BQ44" t="s">
        <v>54</v>
      </c>
      <c r="BR44">
        <v>626.5</v>
      </c>
      <c r="BS44" t="s">
        <v>54</v>
      </c>
      <c r="BT44">
        <v>2.75</v>
      </c>
      <c r="BU44" t="s">
        <v>54</v>
      </c>
      <c r="BV44">
        <v>378.73</v>
      </c>
      <c r="BW44" t="s">
        <v>54</v>
      </c>
      <c r="BX44">
        <v>0.11</v>
      </c>
      <c r="BY44" t="s">
        <v>54</v>
      </c>
      <c r="BZ44">
        <v>555338</v>
      </c>
      <c r="CA44" t="s">
        <v>54</v>
      </c>
      <c r="CB44">
        <v>10119.41</v>
      </c>
      <c r="CC44" t="s">
        <v>54</v>
      </c>
      <c r="CD44">
        <v>0.81</v>
      </c>
      <c r="CE44" t="s">
        <v>54</v>
      </c>
      <c r="CF44">
        <v>87.29</v>
      </c>
      <c r="CG44" t="s">
        <v>54</v>
      </c>
      <c r="CH44">
        <v>27.62</v>
      </c>
      <c r="CI44" t="s">
        <v>54</v>
      </c>
      <c r="CJ44">
        <v>1034</v>
      </c>
      <c r="CK44" t="s">
        <v>54</v>
      </c>
      <c r="CL44">
        <v>1047</v>
      </c>
      <c r="CM44" t="s">
        <v>54</v>
      </c>
      <c r="CN44">
        <v>153777758</v>
      </c>
      <c r="CO44" t="s">
        <v>54</v>
      </c>
      <c r="CP44">
        <v>4976237</v>
      </c>
      <c r="CQ44" t="s">
        <v>54</v>
      </c>
      <c r="CR44">
        <v>156631742</v>
      </c>
      <c r="CS44" t="s">
        <v>54</v>
      </c>
      <c r="CT44">
        <v>13258212</v>
      </c>
      <c r="CU44" t="s">
        <v>54</v>
      </c>
      <c r="CV44">
        <v>428314</v>
      </c>
      <c r="CW44" t="s">
        <v>54</v>
      </c>
      <c r="CX44">
        <v>5061286</v>
      </c>
      <c r="CY44" t="s">
        <v>54</v>
      </c>
      <c r="CZ44">
        <v>3.39</v>
      </c>
      <c r="DA44" t="s">
        <v>54</v>
      </c>
      <c r="DB44">
        <v>56</v>
      </c>
      <c r="DC44" t="s">
        <v>54</v>
      </c>
      <c r="DD44">
        <v>4836.05</v>
      </c>
      <c r="DE44" t="s">
        <v>54</v>
      </c>
      <c r="DF44">
        <v>17.83</v>
      </c>
      <c r="DG44" t="s">
        <v>54</v>
      </c>
      <c r="DH44">
        <v>7.29</v>
      </c>
      <c r="DI44" t="s">
        <v>54</v>
      </c>
      <c r="DJ44">
        <v>118</v>
      </c>
      <c r="DK44" t="s">
        <v>54</v>
      </c>
      <c r="DL44">
        <v>336</v>
      </c>
      <c r="DM44" t="s">
        <v>54</v>
      </c>
      <c r="DN44">
        <v>348.8</v>
      </c>
      <c r="DO44" t="s">
        <v>54</v>
      </c>
      <c r="DP44">
        <v>130</v>
      </c>
      <c r="DQ44" t="s">
        <v>54</v>
      </c>
      <c r="DR44">
        <v>31021</v>
      </c>
      <c r="DS44" t="s">
        <v>54</v>
      </c>
      <c r="DT44">
        <v>35887</v>
      </c>
      <c r="DU44" t="s">
        <v>54</v>
      </c>
      <c r="DV44">
        <v>18684</v>
      </c>
      <c r="DW44" t="s">
        <v>54</v>
      </c>
      <c r="DX44">
        <v>1033</v>
      </c>
      <c r="DY44" t="s">
        <v>54</v>
      </c>
      <c r="DZ44">
        <v>239</v>
      </c>
    </row>
    <row r="45" spans="9:130">
      <c r="I45" t="s">
        <v>55</v>
      </c>
      <c r="J45">
        <v>90.446</v>
      </c>
      <c r="K45" t="s">
        <v>55</v>
      </c>
      <c r="L45">
        <v>94.57</v>
      </c>
      <c r="M45" t="s">
        <v>55</v>
      </c>
      <c r="N45">
        <v>98.25</v>
      </c>
      <c r="O45" t="s">
        <v>55</v>
      </c>
      <c r="P45">
        <v>82.74</v>
      </c>
      <c r="Q45" t="s">
        <v>55</v>
      </c>
      <c r="R45">
        <v>2263239</v>
      </c>
      <c r="S45" t="s">
        <v>55</v>
      </c>
      <c r="T45">
        <v>6548213</v>
      </c>
      <c r="U45" t="s">
        <v>55</v>
      </c>
      <c r="V45">
        <v>3846283</v>
      </c>
      <c r="W45" t="s">
        <v>55</v>
      </c>
      <c r="X45">
        <v>4498372</v>
      </c>
      <c r="Y45" t="s">
        <v>55</v>
      </c>
      <c r="Z45">
        <v>5112763</v>
      </c>
      <c r="AA45" t="s">
        <v>55</v>
      </c>
      <c r="AB45">
        <v>3142884</v>
      </c>
      <c r="AC45" t="s">
        <v>55</v>
      </c>
      <c r="AD45">
        <v>34.92011</v>
      </c>
      <c r="AE45" t="s">
        <v>55</v>
      </c>
      <c r="AF45">
        <v>923.2</v>
      </c>
      <c r="AG45" t="s">
        <v>55</v>
      </c>
      <c r="AH45">
        <v>774.56</v>
      </c>
      <c r="AI45" t="s">
        <v>55</v>
      </c>
      <c r="AJ45">
        <v>122</v>
      </c>
      <c r="AK45" t="s">
        <v>55</v>
      </c>
      <c r="AL45">
        <v>919.3</v>
      </c>
      <c r="AM45" t="s">
        <v>55</v>
      </c>
      <c r="AN45">
        <v>1644.6</v>
      </c>
      <c r="AO45" t="s">
        <v>55</v>
      </c>
      <c r="AP45">
        <v>3580.6</v>
      </c>
      <c r="AQ45" t="s">
        <v>55</v>
      </c>
      <c r="AR45">
        <v>69.45</v>
      </c>
      <c r="AS45" t="s">
        <v>55</v>
      </c>
      <c r="AT45">
        <v>78.21</v>
      </c>
      <c r="AU45" t="s">
        <v>55</v>
      </c>
      <c r="AV45">
        <v>324.1</v>
      </c>
      <c r="AW45" t="s">
        <v>55</v>
      </c>
      <c r="AX45">
        <v>420.27</v>
      </c>
      <c r="AY45" t="s">
        <v>55</v>
      </c>
      <c r="AZ45">
        <v>932.6</v>
      </c>
      <c r="BA45" t="s">
        <v>55</v>
      </c>
      <c r="BB45">
        <v>260.62</v>
      </c>
      <c r="BC45" t="s">
        <v>55</v>
      </c>
      <c r="BD45">
        <v>504.36</v>
      </c>
      <c r="BE45" t="s">
        <v>55</v>
      </c>
      <c r="BF45">
        <v>5.3815</v>
      </c>
      <c r="BG45" t="s">
        <v>55</v>
      </c>
      <c r="BH45">
        <v>6572</v>
      </c>
      <c r="BI45" t="s">
        <v>55</v>
      </c>
      <c r="BJ45">
        <v>76.3</v>
      </c>
      <c r="BK45" t="s">
        <v>55</v>
      </c>
      <c r="BL45">
        <v>209</v>
      </c>
      <c r="BM45" t="s">
        <v>55</v>
      </c>
      <c r="BN45">
        <v>21.85</v>
      </c>
      <c r="BO45" t="s">
        <v>55</v>
      </c>
      <c r="BP45">
        <v>227</v>
      </c>
      <c r="BQ45" t="s">
        <v>55</v>
      </c>
      <c r="BR45">
        <v>651.88</v>
      </c>
      <c r="BS45" t="s">
        <v>55</v>
      </c>
      <c r="BT45">
        <v>3.99</v>
      </c>
      <c r="BU45" t="s">
        <v>55</v>
      </c>
      <c r="BV45">
        <v>380.54</v>
      </c>
      <c r="BW45" t="s">
        <v>55</v>
      </c>
      <c r="BX45">
        <v>0</v>
      </c>
      <c r="BY45" t="s">
        <v>55</v>
      </c>
      <c r="BZ45">
        <v>1390672</v>
      </c>
      <c r="CA45" t="s">
        <v>55</v>
      </c>
      <c r="CB45">
        <v>10200.77</v>
      </c>
      <c r="CC45" t="s">
        <v>55</v>
      </c>
      <c r="CD45">
        <v>2.14</v>
      </c>
      <c r="CE45" t="s">
        <v>55</v>
      </c>
      <c r="CF45">
        <v>158.99</v>
      </c>
      <c r="CG45" t="s">
        <v>55</v>
      </c>
      <c r="CH45">
        <v>26.9</v>
      </c>
      <c r="CI45" t="s">
        <v>55</v>
      </c>
      <c r="CJ45">
        <v>1044</v>
      </c>
      <c r="CK45" t="s">
        <v>55</v>
      </c>
      <c r="CL45">
        <v>946</v>
      </c>
      <c r="CM45" t="s">
        <v>55</v>
      </c>
      <c r="CN45">
        <v>164999028</v>
      </c>
      <c r="CO45" t="s">
        <v>55</v>
      </c>
      <c r="CP45">
        <v>5298027</v>
      </c>
      <c r="CQ45" t="s">
        <v>55</v>
      </c>
      <c r="CR45">
        <v>158622093</v>
      </c>
      <c r="CS45" t="s">
        <v>55</v>
      </c>
      <c r="CT45">
        <v>13317085</v>
      </c>
      <c r="CU45" t="s">
        <v>55</v>
      </c>
      <c r="CV45">
        <v>552683</v>
      </c>
      <c r="CW45" t="s">
        <v>55</v>
      </c>
      <c r="CX45">
        <v>3869760</v>
      </c>
      <c r="CY45" t="s">
        <v>55</v>
      </c>
      <c r="CZ45">
        <v>3.75</v>
      </c>
      <c r="DA45" t="s">
        <v>55</v>
      </c>
      <c r="DB45">
        <v>61.6</v>
      </c>
      <c r="DC45" t="s">
        <v>55</v>
      </c>
      <c r="DD45">
        <v>3789.64</v>
      </c>
      <c r="DE45" t="s">
        <v>55</v>
      </c>
      <c r="DF45">
        <v>18.8</v>
      </c>
      <c r="DG45" t="s">
        <v>55</v>
      </c>
      <c r="DH45">
        <v>6.7</v>
      </c>
      <c r="DI45" t="s">
        <v>55</v>
      </c>
      <c r="DJ45">
        <v>118</v>
      </c>
      <c r="DK45" t="s">
        <v>55</v>
      </c>
      <c r="DL45">
        <v>356</v>
      </c>
      <c r="DM45" t="s">
        <v>55</v>
      </c>
      <c r="DN45">
        <v>384</v>
      </c>
      <c r="DO45" t="s">
        <v>55</v>
      </c>
      <c r="DP45">
        <v>130</v>
      </c>
      <c r="DQ45" t="s">
        <v>55</v>
      </c>
      <c r="DR45">
        <v>26271</v>
      </c>
      <c r="DS45" t="s">
        <v>55</v>
      </c>
      <c r="DT45">
        <v>41763</v>
      </c>
      <c r="DU45" t="s">
        <v>55</v>
      </c>
      <c r="DV45">
        <v>19030</v>
      </c>
      <c r="DW45" t="s">
        <v>55</v>
      </c>
      <c r="DX45">
        <v>1055</v>
      </c>
      <c r="DY45" t="s">
        <v>55</v>
      </c>
      <c r="DZ45">
        <v>244</v>
      </c>
    </row>
    <row r="46" spans="9:130">
      <c r="I46" t="s">
        <v>56</v>
      </c>
      <c r="J46">
        <v>90.532</v>
      </c>
      <c r="K46" t="s">
        <v>56</v>
      </c>
      <c r="L46">
        <v>92.23</v>
      </c>
      <c r="M46" t="s">
        <v>56</v>
      </c>
      <c r="N46">
        <v>94.55</v>
      </c>
      <c r="O46" t="s">
        <v>56</v>
      </c>
      <c r="P46">
        <v>82.74</v>
      </c>
      <c r="Q46" t="s">
        <v>56</v>
      </c>
      <c r="R46">
        <v>2138701</v>
      </c>
      <c r="S46" t="s">
        <v>56</v>
      </c>
      <c r="T46">
        <v>6889671</v>
      </c>
      <c r="U46" t="s">
        <v>56</v>
      </c>
      <c r="V46">
        <v>3794753</v>
      </c>
      <c r="W46" t="s">
        <v>56</v>
      </c>
      <c r="X46">
        <v>4358536</v>
      </c>
      <c r="Y46" t="s">
        <v>56</v>
      </c>
      <c r="Z46">
        <v>5168092</v>
      </c>
      <c r="AA46" t="s">
        <v>56</v>
      </c>
      <c r="AB46">
        <v>3116668</v>
      </c>
      <c r="AC46" t="s">
        <v>56</v>
      </c>
      <c r="AD46">
        <v>9.84243</v>
      </c>
      <c r="AE46" t="s">
        <v>56</v>
      </c>
      <c r="AF46">
        <v>939.9</v>
      </c>
      <c r="AG46" t="s">
        <v>56</v>
      </c>
      <c r="AH46">
        <v>809.91</v>
      </c>
      <c r="AI46" t="s">
        <v>56</v>
      </c>
      <c r="AJ46">
        <v>124.58</v>
      </c>
      <c r="AK46" t="s">
        <v>56</v>
      </c>
      <c r="AL46">
        <v>938.3</v>
      </c>
      <c r="AM46" t="s">
        <v>56</v>
      </c>
      <c r="AN46">
        <v>2660</v>
      </c>
      <c r="AO46" t="s">
        <v>56</v>
      </c>
      <c r="AP46">
        <v>3772.2</v>
      </c>
      <c r="AQ46" t="s">
        <v>56</v>
      </c>
      <c r="AR46">
        <v>68.19</v>
      </c>
      <c r="AS46" t="s">
        <v>56</v>
      </c>
      <c r="AT46">
        <v>74.04</v>
      </c>
      <c r="AU46" t="s">
        <v>56</v>
      </c>
      <c r="AV46">
        <v>308.6</v>
      </c>
      <c r="AW46" t="s">
        <v>56</v>
      </c>
      <c r="AX46">
        <v>413.47</v>
      </c>
      <c r="AY46" t="s">
        <v>56</v>
      </c>
      <c r="AZ46">
        <v>917.86</v>
      </c>
      <c r="BA46" t="s">
        <v>56</v>
      </c>
      <c r="BB46">
        <v>257.54</v>
      </c>
      <c r="BC46" t="s">
        <v>56</v>
      </c>
      <c r="BD46">
        <v>494.58</v>
      </c>
      <c r="BE46" t="s">
        <v>56</v>
      </c>
      <c r="BF46">
        <v>5.3959</v>
      </c>
      <c r="BG46" t="s">
        <v>56</v>
      </c>
      <c r="BH46">
        <v>7195</v>
      </c>
      <c r="BI46" t="s">
        <v>56</v>
      </c>
      <c r="BJ46">
        <v>71.39</v>
      </c>
      <c r="BK46" t="s">
        <v>56</v>
      </c>
      <c r="BL46">
        <v>216</v>
      </c>
      <c r="BM46" t="s">
        <v>56</v>
      </c>
      <c r="BN46">
        <v>22.32</v>
      </c>
      <c r="BO46" t="s">
        <v>56</v>
      </c>
      <c r="BP46">
        <v>230</v>
      </c>
      <c r="BQ46" t="s">
        <v>56</v>
      </c>
      <c r="BR46">
        <v>642.5</v>
      </c>
      <c r="BS46" t="s">
        <v>56</v>
      </c>
      <c r="BT46">
        <v>1.45</v>
      </c>
      <c r="BU46" t="s">
        <v>56</v>
      </c>
      <c r="BV46">
        <v>383.29</v>
      </c>
      <c r="BW46" t="s">
        <v>56</v>
      </c>
      <c r="BX46">
        <v>0.04</v>
      </c>
      <c r="BY46" t="s">
        <v>56</v>
      </c>
      <c r="BZ46">
        <v>360410</v>
      </c>
      <c r="CA46" t="s">
        <v>56</v>
      </c>
      <c r="CB46">
        <v>10357.62</v>
      </c>
      <c r="CC46" t="s">
        <v>56</v>
      </c>
      <c r="CD46">
        <v>0</v>
      </c>
      <c r="CE46" t="s">
        <v>56</v>
      </c>
      <c r="CF46">
        <v>108.61</v>
      </c>
      <c r="CG46" t="s">
        <v>56</v>
      </c>
      <c r="CH46">
        <v>33.61</v>
      </c>
      <c r="CI46" t="s">
        <v>56</v>
      </c>
      <c r="CJ46">
        <v>857</v>
      </c>
      <c r="CK46" t="s">
        <v>56</v>
      </c>
      <c r="CL46">
        <v>844</v>
      </c>
      <c r="CM46" t="s">
        <v>56</v>
      </c>
      <c r="CN46">
        <v>175467435</v>
      </c>
      <c r="CO46" t="s">
        <v>56</v>
      </c>
      <c r="CP46">
        <v>5691719</v>
      </c>
      <c r="CQ46" t="s">
        <v>56</v>
      </c>
      <c r="CR46">
        <v>158504066</v>
      </c>
      <c r="CS46" t="s">
        <v>56</v>
      </c>
      <c r="CT46">
        <v>15937944</v>
      </c>
      <c r="CU46" t="s">
        <v>56</v>
      </c>
      <c r="CV46">
        <v>495590</v>
      </c>
      <c r="CW46" t="s">
        <v>56</v>
      </c>
      <c r="CX46">
        <v>2552493</v>
      </c>
      <c r="CY46" t="s">
        <v>56</v>
      </c>
      <c r="CZ46">
        <v>3.6</v>
      </c>
      <c r="DA46" t="s">
        <v>56</v>
      </c>
      <c r="DB46">
        <v>67.31</v>
      </c>
      <c r="DC46" t="s">
        <v>56</v>
      </c>
      <c r="DD46">
        <v>3615.12</v>
      </c>
      <c r="DE46" t="s">
        <v>56</v>
      </c>
      <c r="DF46">
        <v>18.08</v>
      </c>
      <c r="DG46" t="s">
        <v>56</v>
      </c>
      <c r="DH46">
        <v>9.95</v>
      </c>
      <c r="DI46" t="s">
        <v>56</v>
      </c>
      <c r="DJ46">
        <v>119</v>
      </c>
      <c r="DK46" t="s">
        <v>56</v>
      </c>
      <c r="DL46">
        <v>400</v>
      </c>
      <c r="DM46" t="s">
        <v>56</v>
      </c>
      <c r="DN46">
        <v>372.3</v>
      </c>
      <c r="DO46" t="s">
        <v>56</v>
      </c>
      <c r="DP46">
        <v>130</v>
      </c>
      <c r="DQ46" t="s">
        <v>56</v>
      </c>
      <c r="DR46">
        <v>20524</v>
      </c>
      <c r="DS46" t="s">
        <v>56</v>
      </c>
      <c r="DT46">
        <v>45384</v>
      </c>
      <c r="DU46" t="s">
        <v>56</v>
      </c>
      <c r="DV46">
        <v>19907</v>
      </c>
      <c r="DW46" t="s">
        <v>56</v>
      </c>
      <c r="DX46">
        <v>1092</v>
      </c>
      <c r="DY46" t="s">
        <v>56</v>
      </c>
      <c r="DZ46">
        <v>244</v>
      </c>
    </row>
    <row r="47" spans="9:130">
      <c r="I47" t="s">
        <v>57</v>
      </c>
      <c r="J47">
        <v>91.049</v>
      </c>
      <c r="K47" t="s">
        <v>57</v>
      </c>
      <c r="L47">
        <v>91.94</v>
      </c>
      <c r="M47" t="s">
        <v>57</v>
      </c>
      <c r="N47">
        <v>93.77</v>
      </c>
      <c r="O47" t="s">
        <v>57</v>
      </c>
      <c r="P47">
        <v>82.74</v>
      </c>
      <c r="Q47" t="s">
        <v>57</v>
      </c>
      <c r="R47">
        <v>2107231</v>
      </c>
      <c r="S47" t="s">
        <v>57</v>
      </c>
      <c r="T47">
        <v>7158118</v>
      </c>
      <c r="U47" t="s">
        <v>57</v>
      </c>
      <c r="V47">
        <v>3515831</v>
      </c>
      <c r="W47" t="s">
        <v>57</v>
      </c>
      <c r="X47">
        <v>4604204</v>
      </c>
      <c r="Y47" t="s">
        <v>57</v>
      </c>
      <c r="Z47">
        <v>5220313</v>
      </c>
      <c r="AA47" t="s">
        <v>57</v>
      </c>
      <c r="AB47">
        <v>3298765</v>
      </c>
      <c r="AC47" t="s">
        <v>57</v>
      </c>
      <c r="AD47">
        <v>13.56084</v>
      </c>
      <c r="AE47" t="s">
        <v>57</v>
      </c>
      <c r="AF47">
        <v>920.7</v>
      </c>
      <c r="AG47" t="s">
        <v>57</v>
      </c>
      <c r="AH47">
        <v>796.73</v>
      </c>
      <c r="AI47" t="s">
        <v>57</v>
      </c>
      <c r="AJ47">
        <v>122.52</v>
      </c>
      <c r="AK47" t="s">
        <v>57</v>
      </c>
      <c r="AL47">
        <v>915.1</v>
      </c>
      <c r="AM47" t="s">
        <v>57</v>
      </c>
      <c r="AN47">
        <v>2323.2</v>
      </c>
      <c r="AO47" t="s">
        <v>57</v>
      </c>
      <c r="AP47">
        <v>3736.2</v>
      </c>
      <c r="AQ47" t="s">
        <v>57</v>
      </c>
      <c r="AR47">
        <v>76.56</v>
      </c>
      <c r="AS47" t="s">
        <v>57</v>
      </c>
      <c r="AT47">
        <v>81.66</v>
      </c>
      <c r="AU47" t="s">
        <v>57</v>
      </c>
      <c r="AV47">
        <v>333.67</v>
      </c>
      <c r="AW47" t="s">
        <v>57</v>
      </c>
      <c r="AX47">
        <v>426.43</v>
      </c>
      <c r="AY47" t="s">
        <v>57</v>
      </c>
      <c r="AZ47">
        <v>938.26</v>
      </c>
      <c r="BA47" t="s">
        <v>57</v>
      </c>
      <c r="BB47">
        <v>264.41</v>
      </c>
      <c r="BC47" t="s">
        <v>57</v>
      </c>
      <c r="BD47">
        <v>510.06</v>
      </c>
      <c r="BE47" t="s">
        <v>57</v>
      </c>
      <c r="BF47">
        <v>5.3214</v>
      </c>
      <c r="BG47" t="s">
        <v>57</v>
      </c>
      <c r="BH47">
        <v>8586</v>
      </c>
      <c r="BI47" t="s">
        <v>57</v>
      </c>
      <c r="BJ47">
        <v>76.45</v>
      </c>
      <c r="BK47" t="s">
        <v>57</v>
      </c>
      <c r="BL47">
        <v>221</v>
      </c>
      <c r="BM47" t="s">
        <v>57</v>
      </c>
      <c r="BN47">
        <v>22.03</v>
      </c>
      <c r="BO47" t="s">
        <v>57</v>
      </c>
      <c r="BP47">
        <v>233</v>
      </c>
      <c r="BQ47" t="s">
        <v>57</v>
      </c>
      <c r="BR47">
        <v>675</v>
      </c>
      <c r="BS47" t="s">
        <v>57</v>
      </c>
      <c r="BT47">
        <v>2.39</v>
      </c>
      <c r="BU47" t="s">
        <v>57</v>
      </c>
      <c r="BV47">
        <v>384.65</v>
      </c>
      <c r="BW47" t="s">
        <v>57</v>
      </c>
      <c r="BX47">
        <v>0</v>
      </c>
      <c r="BY47" t="s">
        <v>57</v>
      </c>
      <c r="BZ47">
        <v>562035</v>
      </c>
      <c r="CA47" t="s">
        <v>57</v>
      </c>
      <c r="CB47">
        <v>10466.23</v>
      </c>
      <c r="CC47" t="s">
        <v>57</v>
      </c>
      <c r="CD47">
        <v>2.39</v>
      </c>
      <c r="CE47" t="s">
        <v>57</v>
      </c>
      <c r="CF47">
        <v>107.91</v>
      </c>
      <c r="CG47" t="s">
        <v>57</v>
      </c>
      <c r="CH47">
        <v>29.29</v>
      </c>
      <c r="CI47" t="s">
        <v>57</v>
      </c>
      <c r="CJ47">
        <v>849</v>
      </c>
      <c r="CK47" t="s">
        <v>57</v>
      </c>
      <c r="CL47">
        <v>763</v>
      </c>
      <c r="CM47" t="s">
        <v>57</v>
      </c>
      <c r="CN47">
        <v>189981083</v>
      </c>
      <c r="CO47" t="s">
        <v>57</v>
      </c>
      <c r="CP47">
        <v>6078700</v>
      </c>
      <c r="CQ47" t="s">
        <v>57</v>
      </c>
      <c r="CR47">
        <v>159604231</v>
      </c>
      <c r="CS47" t="s">
        <v>57</v>
      </c>
      <c r="CT47">
        <v>14572241</v>
      </c>
      <c r="CU47" t="s">
        <v>57</v>
      </c>
      <c r="CV47">
        <v>299916</v>
      </c>
      <c r="CW47" t="s">
        <v>57</v>
      </c>
      <c r="CX47">
        <v>3100778</v>
      </c>
      <c r="CY47" t="s">
        <v>57</v>
      </c>
      <c r="CZ47">
        <v>3.66</v>
      </c>
      <c r="DA47" t="s">
        <v>57</v>
      </c>
      <c r="DB47">
        <v>69.35</v>
      </c>
      <c r="DC47" t="s">
        <v>57</v>
      </c>
      <c r="DD47">
        <v>3995.86</v>
      </c>
      <c r="DE47" t="s">
        <v>57</v>
      </c>
      <c r="DF47">
        <v>18.28</v>
      </c>
      <c r="DG47" t="s">
        <v>57</v>
      </c>
      <c r="DH47">
        <v>10.71</v>
      </c>
      <c r="DI47" t="s">
        <v>57</v>
      </c>
      <c r="DJ47">
        <v>120</v>
      </c>
      <c r="DK47" t="s">
        <v>57</v>
      </c>
      <c r="DL47">
        <v>422</v>
      </c>
      <c r="DM47" t="s">
        <v>57</v>
      </c>
      <c r="DN47">
        <v>389.88</v>
      </c>
      <c r="DO47" t="s">
        <v>57</v>
      </c>
      <c r="DP47">
        <v>134</v>
      </c>
      <c r="DQ47" t="s">
        <v>57</v>
      </c>
      <c r="DR47">
        <v>19569</v>
      </c>
      <c r="DS47" t="s">
        <v>57</v>
      </c>
      <c r="DT47">
        <v>52923</v>
      </c>
      <c r="DU47" t="s">
        <v>57</v>
      </c>
      <c r="DV47">
        <v>20696</v>
      </c>
      <c r="DW47" t="s">
        <v>57</v>
      </c>
      <c r="DX47">
        <v>1115</v>
      </c>
      <c r="DY47" t="s">
        <v>57</v>
      </c>
      <c r="DZ47">
        <v>241</v>
      </c>
    </row>
    <row r="48" spans="9:130">
      <c r="I48" t="s">
        <v>58</v>
      </c>
      <c r="J48">
        <v>91.221</v>
      </c>
      <c r="K48" t="s">
        <v>58</v>
      </c>
      <c r="L48">
        <v>94.77</v>
      </c>
      <c r="M48" t="s">
        <v>58</v>
      </c>
      <c r="N48">
        <v>98.44</v>
      </c>
      <c r="O48" t="s">
        <v>58</v>
      </c>
      <c r="P48">
        <v>82.74</v>
      </c>
      <c r="Q48" t="s">
        <v>58</v>
      </c>
      <c r="R48">
        <v>1972488</v>
      </c>
      <c r="S48" t="s">
        <v>58</v>
      </c>
      <c r="T48">
        <v>7034111</v>
      </c>
      <c r="U48" t="s">
        <v>58</v>
      </c>
      <c r="V48">
        <v>3212919</v>
      </c>
      <c r="W48" t="s">
        <v>58</v>
      </c>
      <c r="X48">
        <v>4276816</v>
      </c>
      <c r="Y48" t="s">
        <v>58</v>
      </c>
      <c r="Z48">
        <v>5010559</v>
      </c>
      <c r="AA48" t="s">
        <v>58</v>
      </c>
      <c r="AB48">
        <v>2546986</v>
      </c>
      <c r="AC48" t="s">
        <v>58</v>
      </c>
      <c r="AD48">
        <v>21.29953</v>
      </c>
      <c r="AE48" t="s">
        <v>58</v>
      </c>
      <c r="AF48">
        <v>907.4</v>
      </c>
      <c r="AG48" t="s">
        <v>58</v>
      </c>
      <c r="AH48">
        <v>791.11</v>
      </c>
      <c r="AI48" t="s">
        <v>58</v>
      </c>
      <c r="AJ48">
        <v>121.45</v>
      </c>
      <c r="AK48" t="s">
        <v>58</v>
      </c>
      <c r="AL48">
        <v>900.7</v>
      </c>
      <c r="AM48" t="s">
        <v>58</v>
      </c>
      <c r="AN48">
        <v>4458.4</v>
      </c>
      <c r="AO48" t="s">
        <v>58</v>
      </c>
      <c r="AP48">
        <v>5309.1</v>
      </c>
      <c r="AQ48" t="s">
        <v>58</v>
      </c>
      <c r="AR48">
        <v>81.3</v>
      </c>
      <c r="AS48" t="s">
        <v>58</v>
      </c>
      <c r="AT48">
        <v>94.53</v>
      </c>
      <c r="AU48" t="s">
        <v>58</v>
      </c>
      <c r="AV48">
        <v>351.01</v>
      </c>
      <c r="AW48" t="s">
        <v>58</v>
      </c>
      <c r="AX48">
        <v>426.2</v>
      </c>
      <c r="AY48" t="s">
        <v>58</v>
      </c>
      <c r="AZ48">
        <v>967.49</v>
      </c>
      <c r="BA48" t="s">
        <v>58</v>
      </c>
      <c r="BB48">
        <v>265.77</v>
      </c>
      <c r="BC48" t="s">
        <v>58</v>
      </c>
      <c r="BD48">
        <v>514.93</v>
      </c>
      <c r="BE48" t="s">
        <v>58</v>
      </c>
      <c r="BF48">
        <v>5.0744</v>
      </c>
      <c r="BG48" t="s">
        <v>58</v>
      </c>
      <c r="BH48">
        <v>10426</v>
      </c>
      <c r="BI48" t="s">
        <v>58</v>
      </c>
      <c r="BJ48">
        <v>81.12</v>
      </c>
      <c r="BK48" t="s">
        <v>58</v>
      </c>
      <c r="BL48">
        <v>225</v>
      </c>
      <c r="BM48" t="s">
        <v>58</v>
      </c>
      <c r="BN48">
        <v>22.38</v>
      </c>
      <c r="BO48" t="s">
        <v>58</v>
      </c>
      <c r="BP48">
        <v>235</v>
      </c>
      <c r="BQ48" t="s">
        <v>58</v>
      </c>
      <c r="BR48">
        <v>702.5</v>
      </c>
      <c r="BS48" t="s">
        <v>58</v>
      </c>
      <c r="BT48">
        <v>2.8</v>
      </c>
      <c r="BU48" t="s">
        <v>58</v>
      </c>
      <c r="BV48">
        <v>386.39</v>
      </c>
      <c r="BW48" t="s">
        <v>58</v>
      </c>
      <c r="BX48">
        <v>0.07</v>
      </c>
      <c r="BY48" t="s">
        <v>58</v>
      </c>
      <c r="BZ48">
        <v>357403</v>
      </c>
      <c r="CA48" t="s">
        <v>58</v>
      </c>
      <c r="CB48">
        <v>10572.32</v>
      </c>
      <c r="CC48" t="s">
        <v>58</v>
      </c>
      <c r="CD48">
        <v>0</v>
      </c>
      <c r="CE48" t="s">
        <v>58</v>
      </c>
      <c r="CF48">
        <v>98.15</v>
      </c>
      <c r="CG48" t="s">
        <v>58</v>
      </c>
      <c r="CH48">
        <v>33.24</v>
      </c>
      <c r="CI48" t="s">
        <v>58</v>
      </c>
      <c r="CJ48">
        <v>944</v>
      </c>
      <c r="CK48" t="s">
        <v>58</v>
      </c>
      <c r="CL48">
        <v>777</v>
      </c>
      <c r="CM48" t="s">
        <v>58</v>
      </c>
      <c r="CN48">
        <v>202364654</v>
      </c>
      <c r="CO48" t="s">
        <v>58</v>
      </c>
      <c r="CP48">
        <v>6270710</v>
      </c>
      <c r="CQ48" t="s">
        <v>58</v>
      </c>
      <c r="CR48">
        <v>160110502</v>
      </c>
      <c r="CS48" t="s">
        <v>58</v>
      </c>
      <c r="CT48">
        <v>16608314</v>
      </c>
      <c r="CU48" t="s">
        <v>58</v>
      </c>
      <c r="CV48">
        <v>305761</v>
      </c>
      <c r="CW48" t="s">
        <v>58</v>
      </c>
      <c r="CX48">
        <v>3880099</v>
      </c>
      <c r="CY48" t="s">
        <v>58</v>
      </c>
      <c r="CZ48">
        <v>3.39</v>
      </c>
      <c r="DA48" t="s">
        <v>58</v>
      </c>
      <c r="DB48">
        <v>68.44</v>
      </c>
      <c r="DC48" t="s">
        <v>58</v>
      </c>
      <c r="DD48">
        <v>4109.99</v>
      </c>
      <c r="DE48" t="s">
        <v>58</v>
      </c>
      <c r="DF48">
        <v>19.19</v>
      </c>
      <c r="DG48" t="s">
        <v>58</v>
      </c>
      <c r="DH48">
        <v>10.52</v>
      </c>
      <c r="DI48" t="s">
        <v>58</v>
      </c>
      <c r="DJ48">
        <v>122</v>
      </c>
      <c r="DK48" t="s">
        <v>58</v>
      </c>
      <c r="DL48">
        <v>453</v>
      </c>
      <c r="DM48" t="s">
        <v>58</v>
      </c>
      <c r="DN48">
        <v>435.88</v>
      </c>
      <c r="DO48" t="s">
        <v>58</v>
      </c>
      <c r="DP48">
        <v>137</v>
      </c>
      <c r="DQ48" t="s">
        <v>58</v>
      </c>
      <c r="DR48">
        <v>19950</v>
      </c>
      <c r="DS48" t="s">
        <v>58</v>
      </c>
      <c r="DT48">
        <v>63460</v>
      </c>
      <c r="DU48" t="s">
        <v>58</v>
      </c>
      <c r="DV48">
        <v>20819</v>
      </c>
      <c r="DW48" t="s">
        <v>58</v>
      </c>
      <c r="DX48">
        <v>1139</v>
      </c>
      <c r="DY48" t="s">
        <v>58</v>
      </c>
      <c r="DZ48">
        <v>241</v>
      </c>
    </row>
    <row r="49" spans="9:130">
      <c r="I49" t="s">
        <v>59</v>
      </c>
      <c r="J49">
        <v>91.221</v>
      </c>
      <c r="K49" t="s">
        <v>59</v>
      </c>
      <c r="L49">
        <v>97.22</v>
      </c>
      <c r="M49" t="s">
        <v>59</v>
      </c>
      <c r="N49">
        <v>102.63</v>
      </c>
      <c r="O49" t="s">
        <v>59</v>
      </c>
      <c r="P49">
        <v>82.74</v>
      </c>
      <c r="Q49" t="s">
        <v>59</v>
      </c>
      <c r="R49">
        <v>2361918</v>
      </c>
      <c r="S49" t="s">
        <v>59</v>
      </c>
      <c r="T49">
        <v>7740782</v>
      </c>
      <c r="U49" t="s">
        <v>59</v>
      </c>
      <c r="V49">
        <v>4224090</v>
      </c>
      <c r="W49" t="s">
        <v>59</v>
      </c>
      <c r="X49">
        <v>5189953</v>
      </c>
      <c r="Y49" t="s">
        <v>59</v>
      </c>
      <c r="Z49">
        <v>5940532</v>
      </c>
      <c r="AA49" t="s">
        <v>59</v>
      </c>
      <c r="AB49">
        <v>3344997</v>
      </c>
      <c r="AC49" t="s">
        <v>59</v>
      </c>
      <c r="AD49">
        <v>16.92581</v>
      </c>
      <c r="AE49" t="s">
        <v>59</v>
      </c>
      <c r="AF49">
        <v>929.6</v>
      </c>
      <c r="AG49" t="s">
        <v>59</v>
      </c>
      <c r="AH49">
        <v>846.51</v>
      </c>
      <c r="AI49" t="s">
        <v>59</v>
      </c>
      <c r="AJ49">
        <v>125.93</v>
      </c>
      <c r="AK49" t="s">
        <v>59</v>
      </c>
      <c r="AL49">
        <v>921.1</v>
      </c>
      <c r="AM49" t="s">
        <v>59</v>
      </c>
      <c r="AN49">
        <v>2080.1</v>
      </c>
      <c r="AO49" t="s">
        <v>59</v>
      </c>
      <c r="AP49">
        <v>3645.2</v>
      </c>
      <c r="AQ49" t="s">
        <v>59</v>
      </c>
      <c r="AR49">
        <v>84.06</v>
      </c>
      <c r="AS49" t="s">
        <v>59</v>
      </c>
      <c r="AT49">
        <v>88.71</v>
      </c>
      <c r="AU49" t="s">
        <v>59</v>
      </c>
      <c r="AV49">
        <v>339.84</v>
      </c>
      <c r="AW49" t="s">
        <v>59</v>
      </c>
      <c r="AX49">
        <v>427.99</v>
      </c>
      <c r="AY49" t="s">
        <v>59</v>
      </c>
      <c r="AZ49">
        <v>953.79</v>
      </c>
      <c r="BA49" t="s">
        <v>59</v>
      </c>
      <c r="BB49">
        <v>263.25</v>
      </c>
      <c r="BC49" t="s">
        <v>59</v>
      </c>
      <c r="BD49">
        <v>510.07</v>
      </c>
      <c r="BE49" t="s">
        <v>59</v>
      </c>
      <c r="BF49">
        <v>4.8534</v>
      </c>
      <c r="BG49" t="s">
        <v>59</v>
      </c>
      <c r="BH49">
        <v>10543</v>
      </c>
      <c r="BI49" t="s">
        <v>59</v>
      </c>
      <c r="BJ49">
        <v>92.64</v>
      </c>
      <c r="BK49" t="s">
        <v>59</v>
      </c>
      <c r="BL49">
        <v>228</v>
      </c>
      <c r="BM49" t="s">
        <v>59</v>
      </c>
      <c r="BN49">
        <v>22.79</v>
      </c>
      <c r="BO49" t="s">
        <v>59</v>
      </c>
      <c r="BP49">
        <v>237</v>
      </c>
      <c r="BQ49" t="s">
        <v>59</v>
      </c>
      <c r="BR49">
        <v>799.5</v>
      </c>
      <c r="BS49" t="s">
        <v>59</v>
      </c>
      <c r="BT49">
        <v>2.05</v>
      </c>
      <c r="BU49" t="s">
        <v>59</v>
      </c>
      <c r="BV49">
        <v>387.69</v>
      </c>
      <c r="BW49" t="s">
        <v>59</v>
      </c>
      <c r="BX49">
        <v>0</v>
      </c>
      <c r="BY49" t="s">
        <v>59</v>
      </c>
      <c r="BZ49">
        <v>1150620</v>
      </c>
      <c r="CA49" t="s">
        <v>59</v>
      </c>
      <c r="CB49">
        <v>10670.47</v>
      </c>
      <c r="CC49" t="s">
        <v>59</v>
      </c>
      <c r="CD49">
        <v>0.35</v>
      </c>
      <c r="CE49" t="s">
        <v>59</v>
      </c>
      <c r="CF49">
        <v>112.91</v>
      </c>
      <c r="CG49" t="s">
        <v>59</v>
      </c>
      <c r="CH49">
        <v>29.77</v>
      </c>
      <c r="CI49" t="s">
        <v>59</v>
      </c>
      <c r="CJ49">
        <v>1110</v>
      </c>
      <c r="CK49" t="s">
        <v>59</v>
      </c>
      <c r="CL49">
        <v>974</v>
      </c>
      <c r="CM49" t="s">
        <v>59</v>
      </c>
      <c r="CN49">
        <v>217651679</v>
      </c>
      <c r="CO49" t="s">
        <v>59</v>
      </c>
      <c r="CP49">
        <v>6478317</v>
      </c>
      <c r="CQ49" t="s">
        <v>59</v>
      </c>
      <c r="CR49">
        <v>160735924</v>
      </c>
      <c r="CS49" t="s">
        <v>59</v>
      </c>
      <c r="CT49">
        <v>12780640</v>
      </c>
      <c r="CU49" t="s">
        <v>59</v>
      </c>
      <c r="CV49">
        <v>164444</v>
      </c>
      <c r="CW49" t="s">
        <v>59</v>
      </c>
      <c r="CX49">
        <v>3598296</v>
      </c>
      <c r="CY49" t="s">
        <v>59</v>
      </c>
      <c r="CZ49">
        <v>3.34</v>
      </c>
      <c r="DA49" t="s">
        <v>59</v>
      </c>
      <c r="DB49">
        <v>74.81</v>
      </c>
      <c r="DC49" t="s">
        <v>59</v>
      </c>
      <c r="DD49">
        <v>2832.57</v>
      </c>
      <c r="DE49" t="s">
        <v>59</v>
      </c>
      <c r="DF49">
        <v>18.62</v>
      </c>
      <c r="DG49" t="s">
        <v>59</v>
      </c>
      <c r="DH49">
        <v>10.34</v>
      </c>
      <c r="DI49" t="s">
        <v>59</v>
      </c>
      <c r="DJ49">
        <v>123</v>
      </c>
      <c r="DK49" t="s">
        <v>59</v>
      </c>
      <c r="DL49">
        <v>472</v>
      </c>
      <c r="DM49" t="s">
        <v>59</v>
      </c>
      <c r="DN49">
        <v>498.6</v>
      </c>
      <c r="DO49" t="s">
        <v>59</v>
      </c>
      <c r="DP49">
        <v>137</v>
      </c>
      <c r="DQ49" t="s">
        <v>59</v>
      </c>
      <c r="DR49">
        <v>29398</v>
      </c>
      <c r="DS49" t="s">
        <v>59</v>
      </c>
      <c r="DT49">
        <v>64601</v>
      </c>
      <c r="DU49" t="s">
        <v>59</v>
      </c>
      <c r="DV49">
        <v>20606</v>
      </c>
      <c r="DW49" t="s">
        <v>59</v>
      </c>
      <c r="DX49">
        <v>1162</v>
      </c>
      <c r="DY49" t="s">
        <v>59</v>
      </c>
      <c r="DZ49">
        <v>239</v>
      </c>
    </row>
    <row r="50" spans="9:130">
      <c r="I50" t="s">
        <v>60</v>
      </c>
      <c r="J50">
        <v>91.566</v>
      </c>
      <c r="K50" t="s">
        <v>60</v>
      </c>
      <c r="L50">
        <v>103.16</v>
      </c>
      <c r="M50" t="s">
        <v>60</v>
      </c>
      <c r="N50">
        <v>111.98</v>
      </c>
      <c r="O50" t="s">
        <v>60</v>
      </c>
      <c r="P50">
        <v>82.74</v>
      </c>
      <c r="Q50" t="s">
        <v>60</v>
      </c>
      <c r="R50">
        <v>2525078</v>
      </c>
      <c r="S50" t="s">
        <v>60</v>
      </c>
      <c r="T50">
        <v>7942034</v>
      </c>
      <c r="U50" t="s">
        <v>60</v>
      </c>
      <c r="V50">
        <v>4081465</v>
      </c>
      <c r="W50" t="s">
        <v>60</v>
      </c>
      <c r="X50">
        <v>5122200</v>
      </c>
      <c r="Y50" t="s">
        <v>60</v>
      </c>
      <c r="Z50">
        <v>6073035</v>
      </c>
      <c r="AA50" t="s">
        <v>60</v>
      </c>
      <c r="AB50">
        <v>3252746</v>
      </c>
      <c r="AC50" t="s">
        <v>60</v>
      </c>
      <c r="AD50">
        <v>18.81769</v>
      </c>
      <c r="AE50" t="s">
        <v>60</v>
      </c>
      <c r="AF50">
        <v>938.2</v>
      </c>
      <c r="AG50" t="s">
        <v>60</v>
      </c>
      <c r="AH50">
        <v>833.33</v>
      </c>
      <c r="AI50" t="s">
        <v>60</v>
      </c>
      <c r="AJ50">
        <v>128.45</v>
      </c>
      <c r="AK50" t="s">
        <v>60</v>
      </c>
      <c r="AL50">
        <v>936.1</v>
      </c>
      <c r="AM50" t="s">
        <v>60</v>
      </c>
      <c r="AN50">
        <v>3431.1</v>
      </c>
      <c r="AO50" t="s">
        <v>60</v>
      </c>
      <c r="AP50">
        <v>4544.4</v>
      </c>
      <c r="AQ50" t="s">
        <v>60</v>
      </c>
      <c r="AR50">
        <v>89.3</v>
      </c>
      <c r="AS50" t="s">
        <v>60</v>
      </c>
      <c r="AT50">
        <v>95.98</v>
      </c>
      <c r="AU50" t="s">
        <v>60</v>
      </c>
      <c r="AV50">
        <v>358.71</v>
      </c>
      <c r="AW50" t="s">
        <v>60</v>
      </c>
      <c r="AX50">
        <v>427.46</v>
      </c>
      <c r="AY50" t="s">
        <v>60</v>
      </c>
      <c r="AZ50">
        <v>940.56</v>
      </c>
      <c r="BA50" t="s">
        <v>60</v>
      </c>
      <c r="BB50">
        <v>267.49</v>
      </c>
      <c r="BC50" t="s">
        <v>60</v>
      </c>
      <c r="BD50">
        <v>504.77</v>
      </c>
      <c r="BE50" t="s">
        <v>60</v>
      </c>
      <c r="BF50">
        <v>4.672</v>
      </c>
      <c r="BG50" t="s">
        <v>60</v>
      </c>
      <c r="BH50">
        <v>9854</v>
      </c>
      <c r="BI50" t="s">
        <v>60</v>
      </c>
      <c r="BJ50">
        <v>91.95</v>
      </c>
      <c r="BK50" t="s">
        <v>60</v>
      </c>
      <c r="BL50">
        <v>232</v>
      </c>
      <c r="BM50" t="s">
        <v>60</v>
      </c>
      <c r="BN50">
        <v>22.55</v>
      </c>
      <c r="BO50" t="s">
        <v>60</v>
      </c>
      <c r="BP50">
        <v>238</v>
      </c>
      <c r="BQ50" t="s">
        <v>60</v>
      </c>
      <c r="BR50">
        <v>814.75</v>
      </c>
      <c r="BS50" t="s">
        <v>60</v>
      </c>
      <c r="BT50">
        <v>1.92</v>
      </c>
      <c r="BU50" t="s">
        <v>60</v>
      </c>
      <c r="BV50">
        <v>390.29</v>
      </c>
      <c r="BW50" t="s">
        <v>60</v>
      </c>
      <c r="BX50">
        <v>0.04</v>
      </c>
      <c r="BY50" t="s">
        <v>60</v>
      </c>
      <c r="BZ50">
        <v>1270207</v>
      </c>
      <c r="CA50" t="s">
        <v>60</v>
      </c>
      <c r="CB50">
        <v>10783.03</v>
      </c>
      <c r="CC50" t="s">
        <v>60</v>
      </c>
      <c r="CD50">
        <v>3.17</v>
      </c>
      <c r="CE50" t="s">
        <v>60</v>
      </c>
      <c r="CF50">
        <v>75.86</v>
      </c>
      <c r="CG50" t="s">
        <v>60</v>
      </c>
      <c r="CH50">
        <v>35.46</v>
      </c>
      <c r="CI50" t="s">
        <v>60</v>
      </c>
      <c r="CJ50">
        <v>1934</v>
      </c>
      <c r="CK50" t="s">
        <v>60</v>
      </c>
      <c r="CL50">
        <v>1150</v>
      </c>
      <c r="CM50" t="s">
        <v>60</v>
      </c>
      <c r="CN50">
        <v>227454358</v>
      </c>
      <c r="CO50" t="s">
        <v>60</v>
      </c>
      <c r="CP50">
        <v>6529848</v>
      </c>
      <c r="CQ50" t="s">
        <v>60</v>
      </c>
      <c r="CR50">
        <v>162280218</v>
      </c>
      <c r="CS50" t="s">
        <v>60</v>
      </c>
      <c r="CT50">
        <v>22962750</v>
      </c>
      <c r="CU50" t="s">
        <v>60</v>
      </c>
      <c r="CV50">
        <v>125172</v>
      </c>
      <c r="CW50" t="s">
        <v>60</v>
      </c>
      <c r="CX50">
        <v>3019206</v>
      </c>
      <c r="CY50" t="s">
        <v>60</v>
      </c>
      <c r="CZ50">
        <v>3.96</v>
      </c>
      <c r="DA50" t="s">
        <v>60</v>
      </c>
      <c r="DB50">
        <v>84.6</v>
      </c>
      <c r="DC50" t="s">
        <v>60</v>
      </c>
      <c r="DD50">
        <v>5066.17</v>
      </c>
      <c r="DE50" t="s">
        <v>60</v>
      </c>
      <c r="DF50">
        <v>18.32</v>
      </c>
      <c r="DG50" t="s">
        <v>60</v>
      </c>
      <c r="DH50">
        <v>8.18</v>
      </c>
      <c r="DI50" t="s">
        <v>60</v>
      </c>
      <c r="DJ50">
        <v>124</v>
      </c>
      <c r="DK50" t="s">
        <v>60</v>
      </c>
      <c r="DL50">
        <v>462</v>
      </c>
      <c r="DM50" t="s">
        <v>60</v>
      </c>
      <c r="DN50">
        <v>477.38</v>
      </c>
      <c r="DO50" t="s">
        <v>60</v>
      </c>
      <c r="DP50">
        <v>137</v>
      </c>
      <c r="DQ50" t="s">
        <v>60</v>
      </c>
      <c r="DR50">
        <v>61051</v>
      </c>
      <c r="DS50" t="s">
        <v>60</v>
      </c>
      <c r="DT50">
        <v>62559</v>
      </c>
      <c r="DU50" t="s">
        <v>60</v>
      </c>
      <c r="DV50">
        <v>20429</v>
      </c>
      <c r="DW50" t="s">
        <v>60</v>
      </c>
      <c r="DX50">
        <v>1156</v>
      </c>
      <c r="DY50" t="s">
        <v>60</v>
      </c>
      <c r="DZ50">
        <v>241</v>
      </c>
    </row>
    <row r="51" spans="9:130">
      <c r="I51" t="s">
        <v>61</v>
      </c>
      <c r="J51">
        <v>91.996</v>
      </c>
      <c r="K51" t="s">
        <v>61</v>
      </c>
      <c r="L51">
        <v>105.62</v>
      </c>
      <c r="M51" t="s">
        <v>61</v>
      </c>
      <c r="N51">
        <v>115.87</v>
      </c>
      <c r="O51" t="s">
        <v>61</v>
      </c>
      <c r="P51">
        <v>82.74</v>
      </c>
      <c r="Q51" t="s">
        <v>61</v>
      </c>
      <c r="R51">
        <v>2501120</v>
      </c>
      <c r="S51" t="s">
        <v>61</v>
      </c>
      <c r="T51">
        <v>7299287</v>
      </c>
      <c r="U51" t="s">
        <v>61</v>
      </c>
      <c r="V51">
        <v>3853754</v>
      </c>
      <c r="W51" t="s">
        <v>61</v>
      </c>
      <c r="X51">
        <v>4968460</v>
      </c>
      <c r="Y51" t="s">
        <v>61</v>
      </c>
      <c r="Z51">
        <v>5672642</v>
      </c>
      <c r="AA51" t="s">
        <v>61</v>
      </c>
      <c r="AB51">
        <v>3176723</v>
      </c>
      <c r="AC51" t="s">
        <v>61</v>
      </c>
      <c r="AD51">
        <v>-8.65639</v>
      </c>
      <c r="AE51" t="s">
        <v>61</v>
      </c>
      <c r="AF51">
        <v>943.9</v>
      </c>
      <c r="AG51" t="s">
        <v>61</v>
      </c>
      <c r="AH51">
        <v>889.09</v>
      </c>
      <c r="AI51" t="s">
        <v>61</v>
      </c>
      <c r="AJ51">
        <v>131.26</v>
      </c>
      <c r="AK51" t="s">
        <v>61</v>
      </c>
      <c r="AL51">
        <v>943.9</v>
      </c>
      <c r="AM51" t="s">
        <v>61</v>
      </c>
      <c r="AN51">
        <v>972.6</v>
      </c>
      <c r="AO51" t="s">
        <v>61</v>
      </c>
      <c r="AP51">
        <v>1782.3</v>
      </c>
      <c r="AQ51" t="s">
        <v>61</v>
      </c>
      <c r="AR51">
        <v>87.25</v>
      </c>
      <c r="AS51" t="s">
        <v>61</v>
      </c>
      <c r="AT51">
        <v>91.75</v>
      </c>
      <c r="AU51" t="s">
        <v>61</v>
      </c>
      <c r="AV51">
        <v>369.46</v>
      </c>
      <c r="AW51" t="s">
        <v>61</v>
      </c>
      <c r="AX51">
        <v>439.03</v>
      </c>
      <c r="AY51" t="s">
        <v>61</v>
      </c>
      <c r="AZ51">
        <v>917.1</v>
      </c>
      <c r="BA51" t="s">
        <v>61</v>
      </c>
      <c r="BB51">
        <v>265.93</v>
      </c>
      <c r="BC51" t="s">
        <v>61</v>
      </c>
      <c r="BD51">
        <v>504.33</v>
      </c>
      <c r="BE51" t="s">
        <v>61</v>
      </c>
      <c r="BF51">
        <v>3.9072</v>
      </c>
      <c r="BG51" t="s">
        <v>61</v>
      </c>
      <c r="BH51">
        <v>7170</v>
      </c>
      <c r="BI51" t="s">
        <v>61</v>
      </c>
      <c r="BJ51">
        <v>94.47</v>
      </c>
      <c r="BK51" t="s">
        <v>61</v>
      </c>
      <c r="BL51">
        <v>231</v>
      </c>
      <c r="BM51" t="s">
        <v>61</v>
      </c>
      <c r="BN51">
        <v>22.86</v>
      </c>
      <c r="BO51" t="s">
        <v>61</v>
      </c>
      <c r="BP51">
        <v>239</v>
      </c>
      <c r="BQ51" t="s">
        <v>61</v>
      </c>
      <c r="BR51">
        <v>840.62</v>
      </c>
      <c r="BS51" t="s">
        <v>61</v>
      </c>
      <c r="BT51">
        <v>2.8</v>
      </c>
      <c r="BU51" t="s">
        <v>61</v>
      </c>
      <c r="BV51">
        <v>392.46</v>
      </c>
      <c r="BW51" t="s">
        <v>61</v>
      </c>
      <c r="BX51">
        <v>0.04</v>
      </c>
      <c r="BY51" t="s">
        <v>61</v>
      </c>
      <c r="BZ51">
        <v>534777</v>
      </c>
      <c r="CA51" t="s">
        <v>61</v>
      </c>
      <c r="CB51">
        <v>10855.73</v>
      </c>
      <c r="CC51" t="s">
        <v>61</v>
      </c>
      <c r="CD51">
        <v>3.1</v>
      </c>
      <c r="CE51" t="s">
        <v>61</v>
      </c>
      <c r="CF51">
        <v>137.45</v>
      </c>
      <c r="CG51" t="s">
        <v>61</v>
      </c>
      <c r="CH51">
        <v>34.2</v>
      </c>
      <c r="CI51" t="s">
        <v>61</v>
      </c>
      <c r="CJ51">
        <v>1396</v>
      </c>
      <c r="CK51" t="s">
        <v>61</v>
      </c>
      <c r="CL51">
        <v>1015</v>
      </c>
      <c r="CM51" t="s">
        <v>61</v>
      </c>
      <c r="CN51">
        <v>246681595</v>
      </c>
      <c r="CO51" t="s">
        <v>61</v>
      </c>
      <c r="CP51">
        <v>6576023</v>
      </c>
      <c r="CQ51" t="s">
        <v>61</v>
      </c>
      <c r="CR51">
        <v>163377040</v>
      </c>
      <c r="CS51" t="s">
        <v>61</v>
      </c>
      <c r="CT51">
        <v>16200015</v>
      </c>
      <c r="CU51" t="s">
        <v>61</v>
      </c>
      <c r="CV51">
        <v>195162</v>
      </c>
      <c r="CW51" t="s">
        <v>61</v>
      </c>
      <c r="CX51">
        <v>5401180</v>
      </c>
      <c r="CY51" t="s">
        <v>61</v>
      </c>
      <c r="CZ51">
        <v>3.89</v>
      </c>
      <c r="DA51" t="s">
        <v>61</v>
      </c>
      <c r="DB51">
        <v>91</v>
      </c>
      <c r="DC51" t="s">
        <v>61</v>
      </c>
      <c r="DD51">
        <v>5186.23</v>
      </c>
      <c r="DE51" t="s">
        <v>61</v>
      </c>
      <c r="DF51">
        <v>18.83</v>
      </c>
      <c r="DG51" t="s">
        <v>61</v>
      </c>
      <c r="DH51">
        <v>9.12</v>
      </c>
      <c r="DI51" t="s">
        <v>61</v>
      </c>
      <c r="DJ51">
        <v>124</v>
      </c>
      <c r="DK51" t="s">
        <v>61</v>
      </c>
      <c r="DL51">
        <v>436</v>
      </c>
      <c r="DM51" t="s">
        <v>61</v>
      </c>
      <c r="DN51">
        <v>469.38</v>
      </c>
      <c r="DO51" t="s">
        <v>61</v>
      </c>
      <c r="DP51">
        <v>141</v>
      </c>
      <c r="DQ51" t="s">
        <v>61</v>
      </c>
      <c r="DR51">
        <v>40721</v>
      </c>
      <c r="DS51" t="s">
        <v>61</v>
      </c>
      <c r="DT51">
        <v>47815</v>
      </c>
      <c r="DU51" t="s">
        <v>61</v>
      </c>
      <c r="DV51">
        <v>20466</v>
      </c>
      <c r="DW51" t="s">
        <v>61</v>
      </c>
      <c r="DX51">
        <v>1159</v>
      </c>
      <c r="DY51" t="s">
        <v>61</v>
      </c>
      <c r="DZ51">
        <v>247</v>
      </c>
    </row>
    <row r="52" spans="9:130">
      <c r="I52" t="s">
        <v>62</v>
      </c>
      <c r="J52">
        <v>92.341</v>
      </c>
      <c r="K52" t="s">
        <v>62</v>
      </c>
      <c r="L52">
        <v>110.23</v>
      </c>
      <c r="M52" t="s">
        <v>62</v>
      </c>
      <c r="N52">
        <v>122.98</v>
      </c>
      <c r="O52" t="s">
        <v>62</v>
      </c>
      <c r="P52">
        <v>82.74</v>
      </c>
      <c r="Q52" t="s">
        <v>62</v>
      </c>
      <c r="R52">
        <v>2335079</v>
      </c>
      <c r="S52" t="s">
        <v>62</v>
      </c>
      <c r="T52">
        <v>7269580</v>
      </c>
      <c r="U52" t="s">
        <v>62</v>
      </c>
      <c r="V52">
        <v>3656062</v>
      </c>
      <c r="W52" t="s">
        <v>62</v>
      </c>
      <c r="X52">
        <v>4646148</v>
      </c>
      <c r="Y52" t="s">
        <v>62</v>
      </c>
      <c r="Z52">
        <v>6343026</v>
      </c>
      <c r="AA52" t="s">
        <v>62</v>
      </c>
      <c r="AB52">
        <v>3156215</v>
      </c>
      <c r="AC52" t="s">
        <v>62</v>
      </c>
      <c r="AD52">
        <v>-40.43456</v>
      </c>
      <c r="AE52" t="s">
        <v>62</v>
      </c>
      <c r="AF52">
        <v>937.3</v>
      </c>
      <c r="AG52" t="s">
        <v>62</v>
      </c>
      <c r="AH52">
        <v>889.7</v>
      </c>
      <c r="AI52" t="s">
        <v>62</v>
      </c>
      <c r="AJ52">
        <v>131.78</v>
      </c>
      <c r="AK52" t="s">
        <v>62</v>
      </c>
      <c r="AL52">
        <v>939</v>
      </c>
      <c r="AM52" t="s">
        <v>62</v>
      </c>
      <c r="AN52">
        <v>-553.8</v>
      </c>
      <c r="AO52" t="s">
        <v>62</v>
      </c>
      <c r="AP52">
        <v>689</v>
      </c>
      <c r="AQ52" t="s">
        <v>62</v>
      </c>
      <c r="AR52">
        <v>94.82</v>
      </c>
      <c r="AS52" t="s">
        <v>62</v>
      </c>
      <c r="AT52">
        <v>101.84</v>
      </c>
      <c r="AU52" t="s">
        <v>62</v>
      </c>
      <c r="AV52">
        <v>412.69</v>
      </c>
      <c r="AW52" t="s">
        <v>62</v>
      </c>
      <c r="AX52">
        <v>483.29</v>
      </c>
      <c r="AY52" t="s">
        <v>62</v>
      </c>
      <c r="AZ52">
        <v>1034.49</v>
      </c>
      <c r="BA52" t="s">
        <v>62</v>
      </c>
      <c r="BB52">
        <v>278.34</v>
      </c>
      <c r="BC52" t="s">
        <v>62</v>
      </c>
      <c r="BD52">
        <v>546.22</v>
      </c>
      <c r="BE52" t="s">
        <v>62</v>
      </c>
      <c r="BF52">
        <v>3.0039</v>
      </c>
      <c r="BG52" t="s">
        <v>62</v>
      </c>
      <c r="BH52">
        <v>6874</v>
      </c>
      <c r="BI52" t="s">
        <v>62</v>
      </c>
      <c r="BJ52">
        <v>95.72</v>
      </c>
      <c r="BK52" t="s">
        <v>62</v>
      </c>
      <c r="BL52">
        <v>232</v>
      </c>
      <c r="BM52" t="s">
        <v>62</v>
      </c>
      <c r="BN52">
        <v>23.23</v>
      </c>
      <c r="BO52" t="s">
        <v>62</v>
      </c>
      <c r="BP52">
        <v>241</v>
      </c>
      <c r="BQ52" t="s">
        <v>62</v>
      </c>
      <c r="BR52">
        <v>835.5</v>
      </c>
      <c r="BS52" t="s">
        <v>62</v>
      </c>
      <c r="BT52">
        <v>2.39</v>
      </c>
      <c r="BU52" t="s">
        <v>62</v>
      </c>
      <c r="BV52">
        <v>394.4</v>
      </c>
      <c r="BW52" t="s">
        <v>62</v>
      </c>
      <c r="BX52">
        <v>0</v>
      </c>
      <c r="BY52" t="s">
        <v>62</v>
      </c>
      <c r="BZ52">
        <v>358187</v>
      </c>
      <c r="CA52" t="s">
        <v>62</v>
      </c>
      <c r="CB52">
        <v>10989.01</v>
      </c>
      <c r="CC52" t="s">
        <v>62</v>
      </c>
      <c r="CD52">
        <v>2.47</v>
      </c>
      <c r="CE52" t="s">
        <v>62</v>
      </c>
      <c r="CF52">
        <v>125.08</v>
      </c>
      <c r="CG52" t="s">
        <v>62</v>
      </c>
      <c r="CH52">
        <v>36.81</v>
      </c>
      <c r="CI52" t="s">
        <v>62</v>
      </c>
      <c r="CJ52">
        <v>1091</v>
      </c>
      <c r="CK52" t="s">
        <v>62</v>
      </c>
      <c r="CL52">
        <v>897</v>
      </c>
      <c r="CM52" t="s">
        <v>62</v>
      </c>
      <c r="CN52">
        <v>259787110</v>
      </c>
      <c r="CO52" t="s">
        <v>62</v>
      </c>
      <c r="CP52">
        <v>6630338</v>
      </c>
      <c r="CQ52" t="s">
        <v>62</v>
      </c>
      <c r="CR52">
        <v>165692719</v>
      </c>
      <c r="CS52" t="s">
        <v>62</v>
      </c>
      <c r="CT52">
        <v>9295373</v>
      </c>
      <c r="CU52" t="s">
        <v>62</v>
      </c>
      <c r="CV52">
        <v>130237</v>
      </c>
      <c r="CW52" t="s">
        <v>62</v>
      </c>
      <c r="CX52">
        <v>1851121</v>
      </c>
      <c r="CY52" t="s">
        <v>62</v>
      </c>
      <c r="CZ52">
        <v>4.14</v>
      </c>
      <c r="DA52" t="s">
        <v>62</v>
      </c>
      <c r="DB52">
        <v>91.75</v>
      </c>
      <c r="DC52" t="s">
        <v>62</v>
      </c>
      <c r="DD52">
        <v>5738.78</v>
      </c>
      <c r="DE52" t="s">
        <v>62</v>
      </c>
      <c r="DF52">
        <v>18.61</v>
      </c>
      <c r="DG52" t="s">
        <v>62</v>
      </c>
      <c r="DH52">
        <v>8.62</v>
      </c>
      <c r="DI52" t="s">
        <v>62</v>
      </c>
      <c r="DJ52">
        <v>125</v>
      </c>
      <c r="DK52" t="s">
        <v>62</v>
      </c>
      <c r="DL52">
        <v>449</v>
      </c>
      <c r="DM52" t="s">
        <v>62</v>
      </c>
      <c r="DN52">
        <v>466</v>
      </c>
      <c r="DO52" t="s">
        <v>62</v>
      </c>
      <c r="DP52">
        <v>141</v>
      </c>
      <c r="DQ52" t="s">
        <v>62</v>
      </c>
      <c r="DR52">
        <v>29920</v>
      </c>
      <c r="DS52" t="s">
        <v>62</v>
      </c>
      <c r="DT52">
        <v>43994</v>
      </c>
      <c r="DU52" t="s">
        <v>62</v>
      </c>
      <c r="DV52">
        <v>20437</v>
      </c>
      <c r="DW52" t="s">
        <v>62</v>
      </c>
      <c r="DX52">
        <v>1191</v>
      </c>
      <c r="DY52" t="s">
        <v>62</v>
      </c>
      <c r="DZ52">
        <v>248</v>
      </c>
    </row>
    <row r="53" spans="9:130">
      <c r="I53" t="s">
        <v>63</v>
      </c>
      <c r="J53">
        <v>93.202</v>
      </c>
      <c r="K53" t="s">
        <v>63</v>
      </c>
      <c r="L53">
        <v>103.82</v>
      </c>
      <c r="M53" t="s">
        <v>63</v>
      </c>
      <c r="N53">
        <v>112.85</v>
      </c>
      <c r="O53" t="s">
        <v>63</v>
      </c>
      <c r="P53">
        <v>82.74</v>
      </c>
      <c r="Q53" t="s">
        <v>63</v>
      </c>
      <c r="R53">
        <v>2253599</v>
      </c>
      <c r="S53" t="s">
        <v>63</v>
      </c>
      <c r="T53">
        <v>6440741</v>
      </c>
      <c r="U53" t="s">
        <v>63</v>
      </c>
      <c r="V53">
        <v>3358612</v>
      </c>
      <c r="W53" t="s">
        <v>63</v>
      </c>
      <c r="X53">
        <v>5181148</v>
      </c>
      <c r="Y53" t="s">
        <v>63</v>
      </c>
      <c r="Z53">
        <v>5100322</v>
      </c>
      <c r="AA53" t="s">
        <v>63</v>
      </c>
      <c r="AB53">
        <v>2920487</v>
      </c>
      <c r="AC53" t="s">
        <v>63</v>
      </c>
      <c r="AD53">
        <v>-14.46145</v>
      </c>
      <c r="AE53" t="s">
        <v>63</v>
      </c>
      <c r="AF53">
        <v>991.7</v>
      </c>
      <c r="AG53" t="s">
        <v>63</v>
      </c>
      <c r="AH53">
        <v>1000.2</v>
      </c>
      <c r="AI53" t="s">
        <v>63</v>
      </c>
      <c r="AJ53">
        <v>141.43</v>
      </c>
      <c r="AK53" t="s">
        <v>63</v>
      </c>
      <c r="AL53">
        <v>990.4</v>
      </c>
      <c r="AM53" t="s">
        <v>63</v>
      </c>
      <c r="AN53">
        <v>-2119.5</v>
      </c>
      <c r="AO53" t="s">
        <v>63</v>
      </c>
      <c r="AP53">
        <v>-338.1</v>
      </c>
      <c r="AQ53" t="s">
        <v>63</v>
      </c>
      <c r="AR53">
        <v>97.66</v>
      </c>
      <c r="AS53" t="s">
        <v>63</v>
      </c>
      <c r="AT53">
        <v>101.58</v>
      </c>
      <c r="AU53" t="s">
        <v>63</v>
      </c>
      <c r="AV53">
        <v>386.89</v>
      </c>
      <c r="AW53" t="s">
        <v>63</v>
      </c>
      <c r="AX53">
        <v>464.73</v>
      </c>
      <c r="AY53" t="s">
        <v>63</v>
      </c>
      <c r="AZ53">
        <v>1044.2</v>
      </c>
      <c r="BA53" t="s">
        <v>63</v>
      </c>
      <c r="BB53">
        <v>263.8</v>
      </c>
      <c r="BC53" t="s">
        <v>63</v>
      </c>
      <c r="BD53">
        <v>537.94</v>
      </c>
      <c r="BE53" t="s">
        <v>63</v>
      </c>
      <c r="BF53">
        <v>2.7977</v>
      </c>
      <c r="BG53" t="s">
        <v>63</v>
      </c>
      <c r="BH53">
        <v>8063</v>
      </c>
      <c r="BI53" t="s">
        <v>63</v>
      </c>
      <c r="BJ53">
        <v>105.11</v>
      </c>
      <c r="BK53" t="s">
        <v>63</v>
      </c>
      <c r="BL53">
        <v>232</v>
      </c>
      <c r="BM53" t="s">
        <v>63</v>
      </c>
      <c r="BN53">
        <v>23.25</v>
      </c>
      <c r="BO53" t="s">
        <v>63</v>
      </c>
      <c r="BP53">
        <v>243</v>
      </c>
      <c r="BQ53" t="s">
        <v>63</v>
      </c>
      <c r="BR53">
        <v>955.62</v>
      </c>
      <c r="BS53" t="s">
        <v>63</v>
      </c>
      <c r="BT53">
        <v>2.46</v>
      </c>
      <c r="BU53" t="s">
        <v>63</v>
      </c>
      <c r="BV53">
        <v>395.97</v>
      </c>
      <c r="BW53" t="s">
        <v>63</v>
      </c>
      <c r="BX53">
        <v>0.02</v>
      </c>
      <c r="BY53" t="s">
        <v>63</v>
      </c>
      <c r="BZ53">
        <v>735018</v>
      </c>
      <c r="CA53" t="s">
        <v>63</v>
      </c>
      <c r="CB53">
        <v>11108.06</v>
      </c>
      <c r="CC53" t="s">
        <v>63</v>
      </c>
      <c r="CD53">
        <v>0</v>
      </c>
      <c r="CE53" t="s">
        <v>63</v>
      </c>
      <c r="CF53">
        <v>163.62</v>
      </c>
      <c r="CG53" t="s">
        <v>63</v>
      </c>
      <c r="CH53">
        <v>38.2</v>
      </c>
      <c r="CI53" t="s">
        <v>63</v>
      </c>
      <c r="CJ53">
        <v>1325</v>
      </c>
      <c r="CK53" t="s">
        <v>63</v>
      </c>
      <c r="CL53">
        <v>917</v>
      </c>
      <c r="CM53" t="s">
        <v>63</v>
      </c>
      <c r="CN53">
        <v>267522546</v>
      </c>
      <c r="CO53" t="s">
        <v>63</v>
      </c>
      <c r="CP53">
        <v>6635495</v>
      </c>
      <c r="CQ53" t="s">
        <v>63</v>
      </c>
      <c r="CR53">
        <v>164878918</v>
      </c>
      <c r="CS53" t="s">
        <v>63</v>
      </c>
      <c r="CT53">
        <v>11538931</v>
      </c>
      <c r="CU53" t="s">
        <v>63</v>
      </c>
      <c r="CV53">
        <v>59322</v>
      </c>
      <c r="CW53" t="s">
        <v>63</v>
      </c>
      <c r="CX53">
        <v>3633957</v>
      </c>
      <c r="CY53" t="s">
        <v>63</v>
      </c>
      <c r="CZ53">
        <v>2.79</v>
      </c>
      <c r="DA53" t="s">
        <v>63</v>
      </c>
      <c r="DB53">
        <v>132</v>
      </c>
      <c r="DC53" t="s">
        <v>63</v>
      </c>
      <c r="DD53">
        <v>5121.49</v>
      </c>
      <c r="DE53" t="s">
        <v>63</v>
      </c>
      <c r="DF53">
        <v>18.93</v>
      </c>
      <c r="DG53" t="s">
        <v>63</v>
      </c>
      <c r="DH53">
        <v>8.68</v>
      </c>
      <c r="DI53" t="s">
        <v>63</v>
      </c>
      <c r="DJ53">
        <v>125</v>
      </c>
      <c r="DK53" t="s">
        <v>63</v>
      </c>
      <c r="DL53">
        <v>461</v>
      </c>
      <c r="DM53" t="s">
        <v>63</v>
      </c>
      <c r="DN53">
        <v>498</v>
      </c>
      <c r="DO53" t="s">
        <v>63</v>
      </c>
      <c r="DP53">
        <v>144</v>
      </c>
      <c r="DQ53" t="s">
        <v>63</v>
      </c>
      <c r="DR53">
        <v>36073</v>
      </c>
      <c r="DS53" t="s">
        <v>63</v>
      </c>
      <c r="DT53">
        <v>50198</v>
      </c>
      <c r="DU53" t="s">
        <v>63</v>
      </c>
      <c r="DV53">
        <v>20499</v>
      </c>
      <c r="DW53" t="s">
        <v>63</v>
      </c>
      <c r="DX53">
        <v>1150</v>
      </c>
      <c r="DY53" t="s">
        <v>63</v>
      </c>
      <c r="DZ53">
        <v>245</v>
      </c>
    </row>
    <row r="54" spans="9:130">
      <c r="I54" t="s">
        <v>64</v>
      </c>
      <c r="J54">
        <v>93.719</v>
      </c>
      <c r="K54" t="s">
        <v>64</v>
      </c>
      <c r="L54">
        <v>104.61</v>
      </c>
      <c r="M54" t="s">
        <v>64</v>
      </c>
      <c r="N54">
        <v>113.92</v>
      </c>
      <c r="O54" t="s">
        <v>64</v>
      </c>
      <c r="P54">
        <v>85.99</v>
      </c>
      <c r="Q54" t="s">
        <v>64</v>
      </c>
      <c r="R54">
        <v>2417895</v>
      </c>
      <c r="S54" t="s">
        <v>64</v>
      </c>
      <c r="T54">
        <v>8341847</v>
      </c>
      <c r="U54" t="s">
        <v>64</v>
      </c>
      <c r="V54">
        <v>4086815</v>
      </c>
      <c r="W54" t="s">
        <v>64</v>
      </c>
      <c r="X54">
        <v>5600503</v>
      </c>
      <c r="Y54" t="s">
        <v>64</v>
      </c>
      <c r="Z54">
        <v>6538286</v>
      </c>
      <c r="AA54" t="s">
        <v>64</v>
      </c>
      <c r="AB54">
        <v>3290156</v>
      </c>
      <c r="AC54" t="s">
        <v>64</v>
      </c>
      <c r="AD54">
        <v>-11.18786</v>
      </c>
      <c r="AE54" t="s">
        <v>64</v>
      </c>
      <c r="AF54">
        <v>999.7</v>
      </c>
      <c r="AG54" t="s">
        <v>64</v>
      </c>
      <c r="AH54">
        <v>961.76</v>
      </c>
      <c r="AI54" t="s">
        <v>64</v>
      </c>
      <c r="AJ54">
        <v>143.12</v>
      </c>
      <c r="AK54" t="s">
        <v>64</v>
      </c>
      <c r="AL54">
        <v>1002.6</v>
      </c>
      <c r="AM54" t="s">
        <v>64</v>
      </c>
      <c r="AN54">
        <v>1099.9</v>
      </c>
      <c r="AO54" t="s">
        <v>64</v>
      </c>
      <c r="AP54">
        <v>1153.9</v>
      </c>
      <c r="AQ54" t="s">
        <v>64</v>
      </c>
      <c r="AR54">
        <v>106.79</v>
      </c>
      <c r="AS54" t="s">
        <v>64</v>
      </c>
      <c r="AT54">
        <v>113.46</v>
      </c>
      <c r="AU54" t="s">
        <v>64</v>
      </c>
      <c r="AV54">
        <v>409.27</v>
      </c>
      <c r="AW54" t="s">
        <v>64</v>
      </c>
      <c r="AX54">
        <v>470.41</v>
      </c>
      <c r="AY54" t="s">
        <v>64</v>
      </c>
      <c r="AZ54">
        <v>955.62</v>
      </c>
      <c r="BA54" t="s">
        <v>64</v>
      </c>
      <c r="BB54">
        <v>268.09</v>
      </c>
      <c r="BC54" t="s">
        <v>64</v>
      </c>
      <c r="BD54">
        <v>525.3</v>
      </c>
      <c r="BE54" t="s">
        <v>64</v>
      </c>
      <c r="BF54">
        <v>2.8284</v>
      </c>
      <c r="BG54" t="s">
        <v>64</v>
      </c>
      <c r="BH54">
        <v>8287</v>
      </c>
      <c r="BI54" t="s">
        <v>64</v>
      </c>
      <c r="BJ54">
        <v>108.61</v>
      </c>
      <c r="BK54" t="s">
        <v>64</v>
      </c>
      <c r="BL54">
        <v>232</v>
      </c>
      <c r="BM54" t="s">
        <v>64</v>
      </c>
      <c r="BN54">
        <v>23.09</v>
      </c>
      <c r="BO54" t="s">
        <v>64</v>
      </c>
      <c r="BP54">
        <v>244</v>
      </c>
      <c r="BQ54" t="s">
        <v>64</v>
      </c>
      <c r="BR54">
        <v>1025.62</v>
      </c>
      <c r="BS54" t="s">
        <v>64</v>
      </c>
      <c r="BT54">
        <v>3.68</v>
      </c>
      <c r="BU54" t="s">
        <v>64</v>
      </c>
      <c r="BV54">
        <v>398.33</v>
      </c>
      <c r="BW54" t="s">
        <v>64</v>
      </c>
      <c r="BX54">
        <v>0</v>
      </c>
      <c r="BY54" t="s">
        <v>64</v>
      </c>
      <c r="BZ54">
        <v>358053</v>
      </c>
      <c r="CA54" t="s">
        <v>64</v>
      </c>
      <c r="CB54">
        <v>11271.67</v>
      </c>
      <c r="CC54" t="s">
        <v>64</v>
      </c>
      <c r="CD54">
        <v>4.37</v>
      </c>
      <c r="CE54" t="s">
        <v>64</v>
      </c>
      <c r="CF54">
        <v>123.62</v>
      </c>
      <c r="CG54" t="s">
        <v>64</v>
      </c>
      <c r="CH54">
        <v>35.68</v>
      </c>
      <c r="CI54" t="s">
        <v>64</v>
      </c>
      <c r="CJ54">
        <v>1539</v>
      </c>
      <c r="CK54" t="s">
        <v>64</v>
      </c>
      <c r="CL54">
        <v>1029</v>
      </c>
      <c r="CM54" t="s">
        <v>64</v>
      </c>
      <c r="CN54">
        <v>276301393</v>
      </c>
      <c r="CO54" t="s">
        <v>64</v>
      </c>
      <c r="CP54">
        <v>6525346</v>
      </c>
      <c r="CQ54" t="s">
        <v>64</v>
      </c>
      <c r="CR54">
        <v>166056756</v>
      </c>
      <c r="CS54" t="s">
        <v>64</v>
      </c>
      <c r="CT54">
        <v>14706463</v>
      </c>
      <c r="CU54" t="s">
        <v>64</v>
      </c>
      <c r="CV54">
        <v>138553</v>
      </c>
      <c r="CW54" t="s">
        <v>64</v>
      </c>
      <c r="CX54">
        <v>8205652</v>
      </c>
      <c r="CY54" t="s">
        <v>64</v>
      </c>
      <c r="CZ54">
        <v>4.05</v>
      </c>
      <c r="DA54" t="s">
        <v>64</v>
      </c>
      <c r="DB54">
        <v>118.25</v>
      </c>
      <c r="DC54" t="s">
        <v>64</v>
      </c>
      <c r="DD54">
        <v>3967.49</v>
      </c>
      <c r="DE54" t="s">
        <v>64</v>
      </c>
      <c r="DF54">
        <v>19.33</v>
      </c>
      <c r="DG54" t="s">
        <v>64</v>
      </c>
      <c r="DH54">
        <v>7.45</v>
      </c>
      <c r="DI54" t="s">
        <v>64</v>
      </c>
      <c r="DJ54">
        <v>125</v>
      </c>
      <c r="DK54" t="s">
        <v>64</v>
      </c>
      <c r="DL54">
        <v>471</v>
      </c>
      <c r="DM54" t="s">
        <v>64</v>
      </c>
      <c r="DN54">
        <v>523.5</v>
      </c>
      <c r="DO54" t="s">
        <v>64</v>
      </c>
      <c r="DP54">
        <v>149</v>
      </c>
      <c r="DQ54" t="s">
        <v>64</v>
      </c>
      <c r="DR54">
        <v>41724</v>
      </c>
      <c r="DS54" t="s">
        <v>64</v>
      </c>
      <c r="DT54">
        <v>51805</v>
      </c>
      <c r="DU54" t="s">
        <v>64</v>
      </c>
      <c r="DV54">
        <v>20007</v>
      </c>
      <c r="DW54" t="s">
        <v>64</v>
      </c>
      <c r="DX54">
        <v>1117</v>
      </c>
      <c r="DY54" t="s">
        <v>64</v>
      </c>
      <c r="DZ54">
        <v>239</v>
      </c>
    </row>
    <row r="55" spans="9:130">
      <c r="I55" t="s">
        <v>65</v>
      </c>
      <c r="J55">
        <v>94.494</v>
      </c>
      <c r="K55" t="s">
        <v>65</v>
      </c>
      <c r="L55">
        <v>109.66</v>
      </c>
      <c r="M55" t="s">
        <v>65</v>
      </c>
      <c r="N55">
        <v>121.91</v>
      </c>
      <c r="O55" t="s">
        <v>65</v>
      </c>
      <c r="P55">
        <v>88.1</v>
      </c>
      <c r="Q55" t="s">
        <v>65</v>
      </c>
      <c r="R55">
        <v>2494158</v>
      </c>
      <c r="S55" t="s">
        <v>65</v>
      </c>
      <c r="T55">
        <v>8647260</v>
      </c>
      <c r="U55" t="s">
        <v>65</v>
      </c>
      <c r="V55">
        <v>4244987</v>
      </c>
      <c r="W55" t="s">
        <v>65</v>
      </c>
      <c r="X55">
        <v>5815436</v>
      </c>
      <c r="Y55" t="s">
        <v>65</v>
      </c>
      <c r="Z55">
        <v>7138491</v>
      </c>
      <c r="AA55" t="s">
        <v>65</v>
      </c>
      <c r="AB55">
        <v>3603622</v>
      </c>
      <c r="AC55" t="s">
        <v>65</v>
      </c>
      <c r="AD55">
        <v>-4.10154</v>
      </c>
      <c r="AE55" t="s">
        <v>65</v>
      </c>
      <c r="AF55">
        <v>1031.4</v>
      </c>
      <c r="AG55" t="s">
        <v>65</v>
      </c>
      <c r="AH55">
        <v>977.03</v>
      </c>
      <c r="AI55" t="s">
        <v>65</v>
      </c>
      <c r="AJ55">
        <v>148.66</v>
      </c>
      <c r="AK55" t="s">
        <v>65</v>
      </c>
      <c r="AL55">
        <v>1030.1</v>
      </c>
      <c r="AM55" t="s">
        <v>65</v>
      </c>
      <c r="AN55">
        <v>-2163.5</v>
      </c>
      <c r="AO55" t="s">
        <v>65</v>
      </c>
      <c r="AP55">
        <v>541.2</v>
      </c>
      <c r="AQ55" t="s">
        <v>65</v>
      </c>
      <c r="AR55">
        <v>120.01</v>
      </c>
      <c r="AS55" t="s">
        <v>65</v>
      </c>
      <c r="AT55">
        <v>127.35</v>
      </c>
      <c r="AU55" t="s">
        <v>65</v>
      </c>
      <c r="AV55">
        <v>422.17</v>
      </c>
      <c r="AW55" t="s">
        <v>65</v>
      </c>
      <c r="AX55">
        <v>456</v>
      </c>
      <c r="AY55" t="s">
        <v>65</v>
      </c>
      <c r="AZ55">
        <v>845.91</v>
      </c>
      <c r="BA55" t="s">
        <v>65</v>
      </c>
      <c r="BB55">
        <v>257.74</v>
      </c>
      <c r="BC55" t="s">
        <v>65</v>
      </c>
      <c r="BD55">
        <v>495.67</v>
      </c>
      <c r="BE55" t="s">
        <v>65</v>
      </c>
      <c r="BF55">
        <v>2.741</v>
      </c>
      <c r="BG55" t="s">
        <v>65</v>
      </c>
      <c r="BH55">
        <v>10844</v>
      </c>
      <c r="BI55" t="s">
        <v>65</v>
      </c>
      <c r="BJ55">
        <v>122.44</v>
      </c>
      <c r="BK55" t="s">
        <v>65</v>
      </c>
      <c r="BL55">
        <v>235</v>
      </c>
      <c r="BM55" t="s">
        <v>65</v>
      </c>
      <c r="BN55">
        <v>23.04</v>
      </c>
      <c r="BO55" t="s">
        <v>65</v>
      </c>
      <c r="BP55">
        <v>247</v>
      </c>
      <c r="BQ55" t="s">
        <v>65</v>
      </c>
      <c r="BR55">
        <v>1161.5</v>
      </c>
      <c r="BS55" t="s">
        <v>65</v>
      </c>
      <c r="BT55">
        <v>2.68</v>
      </c>
      <c r="BU55" t="s">
        <v>65</v>
      </c>
      <c r="BV55">
        <v>399.71</v>
      </c>
      <c r="BW55" t="s">
        <v>65</v>
      </c>
      <c r="BX55">
        <v>0.05</v>
      </c>
      <c r="BY55" t="s">
        <v>65</v>
      </c>
      <c r="BZ55">
        <v>562285</v>
      </c>
      <c r="CA55" t="s">
        <v>65</v>
      </c>
      <c r="CB55">
        <v>11390.92</v>
      </c>
      <c r="CC55" t="s">
        <v>65</v>
      </c>
      <c r="CD55">
        <v>0.15</v>
      </c>
      <c r="CE55" t="s">
        <v>65</v>
      </c>
      <c r="CF55">
        <v>115.45</v>
      </c>
      <c r="CG55" t="s">
        <v>65</v>
      </c>
      <c r="CH55">
        <v>42.85</v>
      </c>
      <c r="CI55" t="s">
        <v>65</v>
      </c>
      <c r="CJ55">
        <v>1939</v>
      </c>
      <c r="CK55" t="s">
        <v>65</v>
      </c>
      <c r="CL55">
        <v>1219</v>
      </c>
      <c r="CM55" t="s">
        <v>65</v>
      </c>
      <c r="CN55">
        <v>289992851</v>
      </c>
      <c r="CO55" t="s">
        <v>65</v>
      </c>
      <c r="CP55">
        <v>6540278</v>
      </c>
      <c r="CQ55" t="s">
        <v>65</v>
      </c>
      <c r="CR55">
        <v>170581044</v>
      </c>
      <c r="CS55" t="s">
        <v>65</v>
      </c>
      <c r="CT55">
        <v>8749917</v>
      </c>
      <c r="CU55" t="s">
        <v>65</v>
      </c>
      <c r="CV55">
        <v>44368</v>
      </c>
      <c r="CW55" t="s">
        <v>65</v>
      </c>
      <c r="CX55">
        <v>9017994</v>
      </c>
      <c r="CY55" t="s">
        <v>65</v>
      </c>
      <c r="CZ55">
        <v>3.17</v>
      </c>
      <c r="DA55" t="s">
        <v>65</v>
      </c>
      <c r="DB55">
        <v>123</v>
      </c>
      <c r="DC55" t="s">
        <v>65</v>
      </c>
      <c r="DD55">
        <v>4496.71</v>
      </c>
      <c r="DE55" t="s">
        <v>65</v>
      </c>
      <c r="DF55">
        <v>18.92</v>
      </c>
      <c r="DG55" t="s">
        <v>65</v>
      </c>
      <c r="DH55">
        <v>7.26</v>
      </c>
      <c r="DI55" t="s">
        <v>65</v>
      </c>
      <c r="DJ55">
        <v>126</v>
      </c>
      <c r="DK55" t="s">
        <v>65</v>
      </c>
      <c r="DL55">
        <v>485</v>
      </c>
      <c r="DM55" t="s">
        <v>65</v>
      </c>
      <c r="DN55">
        <v>583.2</v>
      </c>
      <c r="DO55" t="s">
        <v>65</v>
      </c>
      <c r="DP55">
        <v>149</v>
      </c>
      <c r="DQ55" t="s">
        <v>65</v>
      </c>
      <c r="DR55">
        <v>56057</v>
      </c>
      <c r="DS55" t="s">
        <v>65</v>
      </c>
      <c r="DT55">
        <v>65173</v>
      </c>
      <c r="DU55" t="s">
        <v>65</v>
      </c>
      <c r="DV55">
        <v>19407</v>
      </c>
      <c r="DW55" t="s">
        <v>65</v>
      </c>
      <c r="DX55">
        <v>1124</v>
      </c>
      <c r="DY55" t="s">
        <v>65</v>
      </c>
      <c r="DZ55">
        <v>242</v>
      </c>
    </row>
    <row r="56" spans="9:130">
      <c r="I56" t="s">
        <v>66</v>
      </c>
      <c r="J56">
        <v>95.097</v>
      </c>
      <c r="K56" t="s">
        <v>66</v>
      </c>
      <c r="L56">
        <v>113.74</v>
      </c>
      <c r="M56" t="s">
        <v>66</v>
      </c>
      <c r="N56">
        <v>128.24</v>
      </c>
      <c r="O56" t="s">
        <v>66</v>
      </c>
      <c r="P56">
        <v>88.1</v>
      </c>
      <c r="Q56" t="s">
        <v>66</v>
      </c>
      <c r="R56">
        <v>2526899</v>
      </c>
      <c r="S56" t="s">
        <v>66</v>
      </c>
      <c r="T56">
        <v>8916466</v>
      </c>
      <c r="U56" t="s">
        <v>66</v>
      </c>
      <c r="V56">
        <v>3869246</v>
      </c>
      <c r="W56" t="s">
        <v>66</v>
      </c>
      <c r="X56">
        <v>5335178</v>
      </c>
      <c r="Y56" t="s">
        <v>66</v>
      </c>
      <c r="Z56">
        <v>6935386</v>
      </c>
      <c r="AA56" t="s">
        <v>66</v>
      </c>
      <c r="AB56">
        <v>3531249</v>
      </c>
      <c r="AC56" t="s">
        <v>66</v>
      </c>
      <c r="AD56">
        <v>6.7869</v>
      </c>
      <c r="AE56" t="s">
        <v>66</v>
      </c>
      <c r="AF56">
        <v>1043.4</v>
      </c>
      <c r="AG56" t="s">
        <v>66</v>
      </c>
      <c r="AH56">
        <v>981.79</v>
      </c>
      <c r="AI56" t="s">
        <v>66</v>
      </c>
      <c r="AJ56">
        <v>152.06</v>
      </c>
      <c r="AK56" t="s">
        <v>66</v>
      </c>
      <c r="AL56">
        <v>1046</v>
      </c>
      <c r="AM56" t="s">
        <v>66</v>
      </c>
      <c r="AN56">
        <v>-1629.9</v>
      </c>
      <c r="AO56" t="s">
        <v>66</v>
      </c>
      <c r="AP56">
        <v>-516.1</v>
      </c>
      <c r="AQ56" t="s">
        <v>66</v>
      </c>
      <c r="AR56">
        <v>136.16</v>
      </c>
      <c r="AS56" t="s">
        <v>66</v>
      </c>
      <c r="AT56">
        <v>140</v>
      </c>
      <c r="AU56" t="s">
        <v>66</v>
      </c>
      <c r="AV56">
        <v>462.74</v>
      </c>
      <c r="AW56" t="s">
        <v>66</v>
      </c>
      <c r="AX56">
        <v>477.19</v>
      </c>
      <c r="AY56" t="s">
        <v>66</v>
      </c>
      <c r="AZ56">
        <v>833.13</v>
      </c>
      <c r="BA56" t="s">
        <v>66</v>
      </c>
      <c r="BB56">
        <v>264.64</v>
      </c>
      <c r="BC56" t="s">
        <v>66</v>
      </c>
      <c r="BD56">
        <v>502.94</v>
      </c>
      <c r="BE56" t="s">
        <v>66</v>
      </c>
      <c r="BF56">
        <v>3.0919</v>
      </c>
      <c r="BG56" t="s">
        <v>66</v>
      </c>
      <c r="BH56">
        <v>10245</v>
      </c>
      <c r="BI56" t="s">
        <v>66</v>
      </c>
      <c r="BJ56">
        <v>132.54</v>
      </c>
      <c r="BK56" t="s">
        <v>66</v>
      </c>
      <c r="BL56">
        <v>235</v>
      </c>
      <c r="BM56" t="s">
        <v>66</v>
      </c>
      <c r="BN56">
        <v>23.32</v>
      </c>
      <c r="BO56" t="s">
        <v>66</v>
      </c>
      <c r="BP56">
        <v>247</v>
      </c>
      <c r="BQ56" t="s">
        <v>66</v>
      </c>
      <c r="BR56">
        <v>1288.75</v>
      </c>
      <c r="BS56" t="s">
        <v>66</v>
      </c>
      <c r="BT56">
        <v>2.03</v>
      </c>
      <c r="BU56" t="s">
        <v>66</v>
      </c>
      <c r="BV56">
        <v>402.59</v>
      </c>
      <c r="BW56" t="s">
        <v>66</v>
      </c>
      <c r="BX56">
        <v>0</v>
      </c>
      <c r="BY56" t="s">
        <v>66</v>
      </c>
      <c r="BZ56">
        <v>1261930</v>
      </c>
      <c r="CA56" t="s">
        <v>66</v>
      </c>
      <c r="CB56">
        <v>11506.22</v>
      </c>
      <c r="CC56" t="s">
        <v>66</v>
      </c>
      <c r="CD56">
        <v>1.64</v>
      </c>
      <c r="CE56" t="s">
        <v>66</v>
      </c>
      <c r="CF56">
        <v>135.61</v>
      </c>
      <c r="CG56" t="s">
        <v>66</v>
      </c>
      <c r="CH56">
        <v>38.92</v>
      </c>
      <c r="CI56" t="s">
        <v>66</v>
      </c>
      <c r="CJ56">
        <v>1943</v>
      </c>
      <c r="CK56" t="s">
        <v>66</v>
      </c>
      <c r="CL56">
        <v>1475</v>
      </c>
      <c r="CM56" t="s">
        <v>66</v>
      </c>
      <c r="CN56">
        <v>296354888</v>
      </c>
      <c r="CO56" t="s">
        <v>66</v>
      </c>
      <c r="CP56">
        <v>6469195</v>
      </c>
      <c r="CQ56" t="s">
        <v>66</v>
      </c>
      <c r="CR56">
        <v>175635752</v>
      </c>
      <c r="CS56" t="s">
        <v>66</v>
      </c>
      <c r="CT56">
        <v>6682054</v>
      </c>
      <c r="CU56" t="s">
        <v>66</v>
      </c>
      <c r="CV56">
        <v>466955</v>
      </c>
      <c r="CW56" t="s">
        <v>66</v>
      </c>
      <c r="CX56">
        <v>6005341</v>
      </c>
      <c r="CY56" t="s">
        <v>66</v>
      </c>
      <c r="CZ56">
        <v>3.84</v>
      </c>
      <c r="DA56" t="s">
        <v>66</v>
      </c>
      <c r="DB56">
        <v>133.2</v>
      </c>
      <c r="DC56" t="s">
        <v>66</v>
      </c>
      <c r="DD56">
        <v>5899.52</v>
      </c>
      <c r="DE56" t="s">
        <v>66</v>
      </c>
      <c r="DF56">
        <v>17.63</v>
      </c>
      <c r="DG56" t="s">
        <v>66</v>
      </c>
      <c r="DH56">
        <v>7.02</v>
      </c>
      <c r="DI56" t="s">
        <v>66</v>
      </c>
      <c r="DJ56">
        <v>126</v>
      </c>
      <c r="DK56" t="s">
        <v>66</v>
      </c>
      <c r="DL56">
        <v>495</v>
      </c>
      <c r="DM56" t="s">
        <v>66</v>
      </c>
      <c r="DN56">
        <v>630</v>
      </c>
      <c r="DO56" t="s">
        <v>66</v>
      </c>
      <c r="DP56">
        <v>143</v>
      </c>
      <c r="DQ56" t="s">
        <v>66</v>
      </c>
      <c r="DR56">
        <v>57370</v>
      </c>
      <c r="DS56" t="s">
        <v>66</v>
      </c>
      <c r="DT56">
        <v>62473</v>
      </c>
      <c r="DU56" t="s">
        <v>66</v>
      </c>
      <c r="DV56">
        <v>18331</v>
      </c>
      <c r="DW56" t="s">
        <v>66</v>
      </c>
      <c r="DX56">
        <v>1137</v>
      </c>
      <c r="DY56" t="s">
        <v>66</v>
      </c>
      <c r="DZ56">
        <v>242</v>
      </c>
    </row>
    <row r="57" spans="9:130">
      <c r="I57" t="s">
        <v>67</v>
      </c>
      <c r="J57">
        <v>95.786</v>
      </c>
      <c r="K57" t="s">
        <v>67</v>
      </c>
      <c r="L57">
        <v>131.75</v>
      </c>
      <c r="M57" t="s">
        <v>67</v>
      </c>
      <c r="N57">
        <v>152.19</v>
      </c>
      <c r="O57" t="s">
        <v>67</v>
      </c>
      <c r="P57">
        <v>88.1</v>
      </c>
      <c r="Q57" t="s">
        <v>67</v>
      </c>
      <c r="R57">
        <v>2597723</v>
      </c>
      <c r="S57" t="s">
        <v>67</v>
      </c>
      <c r="T57">
        <v>8719210</v>
      </c>
      <c r="U57" t="s">
        <v>67</v>
      </c>
      <c r="V57">
        <v>4222941</v>
      </c>
      <c r="W57" t="s">
        <v>67</v>
      </c>
      <c r="X57">
        <v>5167613</v>
      </c>
      <c r="Y57" t="s">
        <v>67</v>
      </c>
      <c r="Z57">
        <v>6842879</v>
      </c>
      <c r="AA57" t="s">
        <v>67</v>
      </c>
      <c r="AB57">
        <v>3230244</v>
      </c>
      <c r="AC57" t="s">
        <v>67</v>
      </c>
      <c r="AD57">
        <v>-5.69324</v>
      </c>
      <c r="AE57" t="s">
        <v>67</v>
      </c>
      <c r="AF57">
        <v>1008.5</v>
      </c>
      <c r="AG57" t="s">
        <v>67</v>
      </c>
      <c r="AH57">
        <v>932.85</v>
      </c>
      <c r="AI57" t="s">
        <v>67</v>
      </c>
      <c r="AJ57">
        <v>147.73</v>
      </c>
      <c r="AK57" t="s">
        <v>67</v>
      </c>
      <c r="AL57">
        <v>1012.1</v>
      </c>
      <c r="AM57" t="s">
        <v>67</v>
      </c>
      <c r="AN57">
        <v>-1004.2</v>
      </c>
      <c r="AO57" t="s">
        <v>67</v>
      </c>
      <c r="AP57">
        <v>908</v>
      </c>
      <c r="AQ57" t="s">
        <v>67</v>
      </c>
      <c r="AR57">
        <v>123.33</v>
      </c>
      <c r="AS57" t="s">
        <v>67</v>
      </c>
      <c r="AT57">
        <v>124.08</v>
      </c>
      <c r="AU57" t="s">
        <v>67</v>
      </c>
      <c r="AV57">
        <v>416.4</v>
      </c>
      <c r="AW57" t="s">
        <v>67</v>
      </c>
      <c r="AX57">
        <v>459.32</v>
      </c>
      <c r="AY57" t="s">
        <v>67</v>
      </c>
      <c r="AZ57">
        <v>790.06</v>
      </c>
      <c r="BA57" t="s">
        <v>67</v>
      </c>
      <c r="BB57">
        <v>265.97</v>
      </c>
      <c r="BC57" t="s">
        <v>67</v>
      </c>
      <c r="BD57">
        <v>491.39</v>
      </c>
      <c r="BE57" t="s">
        <v>67</v>
      </c>
      <c r="BF57">
        <v>3.1163</v>
      </c>
      <c r="BG57" t="s">
        <v>67</v>
      </c>
      <c r="BH57">
        <v>8936</v>
      </c>
      <c r="BI57" t="s">
        <v>67</v>
      </c>
      <c r="BJ57">
        <v>137.19</v>
      </c>
      <c r="BK57" t="s">
        <v>67</v>
      </c>
      <c r="BL57">
        <v>237</v>
      </c>
      <c r="BM57" t="s">
        <v>67</v>
      </c>
      <c r="BN57">
        <v>23.77</v>
      </c>
      <c r="BO57" t="s">
        <v>67</v>
      </c>
      <c r="BP57">
        <v>250</v>
      </c>
      <c r="BQ57" t="s">
        <v>67</v>
      </c>
      <c r="BR57">
        <v>1343.75</v>
      </c>
      <c r="BS57" t="s">
        <v>67</v>
      </c>
      <c r="BT57">
        <v>3</v>
      </c>
      <c r="BU57" t="s">
        <v>67</v>
      </c>
      <c r="BV57">
        <v>405.54</v>
      </c>
      <c r="BW57" t="s">
        <v>67</v>
      </c>
      <c r="BX57">
        <v>0</v>
      </c>
      <c r="BY57" t="s">
        <v>67</v>
      </c>
      <c r="BZ57">
        <v>477642</v>
      </c>
      <c r="CA57" t="s">
        <v>67</v>
      </c>
      <c r="CB57">
        <v>11639.37</v>
      </c>
      <c r="CC57" t="s">
        <v>67</v>
      </c>
      <c r="CD57">
        <v>5.72</v>
      </c>
      <c r="CE57" t="s">
        <v>67</v>
      </c>
      <c r="CF57">
        <v>183.77</v>
      </c>
      <c r="CG57" t="s">
        <v>67</v>
      </c>
      <c r="CH57">
        <v>37.79</v>
      </c>
      <c r="CI57" t="s">
        <v>67</v>
      </c>
      <c r="CJ57">
        <v>2072</v>
      </c>
      <c r="CK57" t="s">
        <v>67</v>
      </c>
      <c r="CL57">
        <v>1351</v>
      </c>
      <c r="CM57" t="s">
        <v>67</v>
      </c>
      <c r="CN57">
        <v>300079249</v>
      </c>
      <c r="CO57" t="s">
        <v>67</v>
      </c>
      <c r="CP57">
        <v>6797805</v>
      </c>
      <c r="CQ57" t="s">
        <v>67</v>
      </c>
      <c r="CR57">
        <v>179609155</v>
      </c>
      <c r="CS57" t="s">
        <v>67</v>
      </c>
      <c r="CT57">
        <v>18745189</v>
      </c>
      <c r="CU57" t="s">
        <v>67</v>
      </c>
      <c r="CV57">
        <v>30788</v>
      </c>
      <c r="CW57" t="s">
        <v>67</v>
      </c>
      <c r="CX57">
        <v>4955081</v>
      </c>
      <c r="CY57" t="s">
        <v>67</v>
      </c>
      <c r="CZ57">
        <v>2.49</v>
      </c>
      <c r="DA57" t="s">
        <v>67</v>
      </c>
      <c r="DB57">
        <v>159.75</v>
      </c>
      <c r="DC57" t="s">
        <v>67</v>
      </c>
      <c r="DD57">
        <v>4838.63</v>
      </c>
      <c r="DE57" t="s">
        <v>67</v>
      </c>
      <c r="DF57">
        <v>19.11</v>
      </c>
      <c r="DG57" t="s">
        <v>67</v>
      </c>
      <c r="DH57">
        <v>7.54</v>
      </c>
      <c r="DI57" t="s">
        <v>67</v>
      </c>
      <c r="DJ57">
        <v>126</v>
      </c>
      <c r="DK57" t="s">
        <v>67</v>
      </c>
      <c r="DL57">
        <v>500</v>
      </c>
      <c r="DM57" t="s">
        <v>67</v>
      </c>
      <c r="DN57">
        <v>720.25</v>
      </c>
      <c r="DO57" t="s">
        <v>67</v>
      </c>
      <c r="DP57">
        <v>143</v>
      </c>
      <c r="DQ57" t="s">
        <v>67</v>
      </c>
      <c r="DR57">
        <v>56566</v>
      </c>
      <c r="DS57" t="s">
        <v>67</v>
      </c>
      <c r="DT57">
        <v>56353</v>
      </c>
      <c r="DU57" t="s">
        <v>67</v>
      </c>
      <c r="DV57">
        <v>17292</v>
      </c>
      <c r="DW57" t="s">
        <v>67</v>
      </c>
      <c r="DX57">
        <v>1134</v>
      </c>
      <c r="DY57" t="s">
        <v>67</v>
      </c>
      <c r="DZ57">
        <v>249</v>
      </c>
    </row>
    <row r="58" spans="9:130">
      <c r="I58" t="s">
        <v>68</v>
      </c>
      <c r="J58">
        <v>95.614</v>
      </c>
      <c r="K58" t="s">
        <v>68</v>
      </c>
      <c r="L58">
        <v>129.24</v>
      </c>
      <c r="M58" t="s">
        <v>68</v>
      </c>
      <c r="N58">
        <v>147.61</v>
      </c>
      <c r="O58" t="s">
        <v>68</v>
      </c>
      <c r="P58">
        <v>88.1</v>
      </c>
      <c r="Q58" t="s">
        <v>68</v>
      </c>
      <c r="R58">
        <v>2623932</v>
      </c>
      <c r="S58" t="s">
        <v>68</v>
      </c>
      <c r="T58">
        <v>8966529</v>
      </c>
      <c r="U58" t="s">
        <v>68</v>
      </c>
      <c r="V58">
        <v>4146495</v>
      </c>
      <c r="W58" t="s">
        <v>68</v>
      </c>
      <c r="X58">
        <v>5673683</v>
      </c>
      <c r="Y58" t="s">
        <v>68</v>
      </c>
      <c r="Z58">
        <v>7443630</v>
      </c>
      <c r="AA58" t="s">
        <v>68</v>
      </c>
      <c r="AB58">
        <v>3738547</v>
      </c>
      <c r="AC58" t="s">
        <v>68</v>
      </c>
      <c r="AD58">
        <v>-19.91268</v>
      </c>
      <c r="AE58" t="s">
        <v>68</v>
      </c>
      <c r="AF58">
        <v>1081.8</v>
      </c>
      <c r="AG58" t="s">
        <v>68</v>
      </c>
      <c r="AH58">
        <v>987.9</v>
      </c>
      <c r="AI58" t="s">
        <v>68</v>
      </c>
      <c r="AJ58">
        <v>158.41</v>
      </c>
      <c r="AK58" t="s">
        <v>68</v>
      </c>
      <c r="AL58">
        <v>1089</v>
      </c>
      <c r="AM58" t="s">
        <v>68</v>
      </c>
      <c r="AN58">
        <v>-2209.3</v>
      </c>
      <c r="AO58" t="s">
        <v>68</v>
      </c>
      <c r="AP58">
        <v>378.2</v>
      </c>
      <c r="AQ58" t="s">
        <v>68</v>
      </c>
      <c r="AR58">
        <v>111.03</v>
      </c>
      <c r="AS58" t="s">
        <v>68</v>
      </c>
      <c r="AT58">
        <v>115.46</v>
      </c>
      <c r="AU58" t="s">
        <v>68</v>
      </c>
      <c r="AV58">
        <v>391.71</v>
      </c>
      <c r="AW58" t="s">
        <v>68</v>
      </c>
      <c r="AX58">
        <v>439.41</v>
      </c>
      <c r="AY58" t="s">
        <v>68</v>
      </c>
      <c r="AZ58">
        <v>740.43</v>
      </c>
      <c r="BA58" t="s">
        <v>68</v>
      </c>
      <c r="BB58">
        <v>260.62</v>
      </c>
      <c r="BC58" t="s">
        <v>68</v>
      </c>
      <c r="BD58">
        <v>470.28</v>
      </c>
      <c r="BE58" t="s">
        <v>68</v>
      </c>
      <c r="BF58">
        <v>3.1015</v>
      </c>
      <c r="BG58" t="s">
        <v>68</v>
      </c>
      <c r="BH58">
        <v>7402</v>
      </c>
      <c r="BI58" t="s">
        <v>68</v>
      </c>
      <c r="BJ58">
        <v>116.93</v>
      </c>
      <c r="BK58" t="s">
        <v>68</v>
      </c>
      <c r="BL58">
        <v>240</v>
      </c>
      <c r="BM58" t="s">
        <v>68</v>
      </c>
      <c r="BN58">
        <v>23.74</v>
      </c>
      <c r="BO58" t="s">
        <v>68</v>
      </c>
      <c r="BP58">
        <v>255</v>
      </c>
      <c r="BQ58" t="s">
        <v>68</v>
      </c>
      <c r="BR58">
        <v>1158.5</v>
      </c>
      <c r="BS58" t="s">
        <v>68</v>
      </c>
      <c r="BT58">
        <v>2.3</v>
      </c>
      <c r="BU58" t="s">
        <v>68</v>
      </c>
      <c r="BV58">
        <v>408.31</v>
      </c>
      <c r="BW58" t="s">
        <v>68</v>
      </c>
      <c r="BX58">
        <v>0.02</v>
      </c>
      <c r="BY58" t="s">
        <v>68</v>
      </c>
      <c r="BZ58">
        <v>704726</v>
      </c>
      <c r="CA58" t="s">
        <v>68</v>
      </c>
      <c r="CB58">
        <v>11817.42</v>
      </c>
      <c r="CC58" t="s">
        <v>68</v>
      </c>
      <c r="CD58">
        <v>2.05</v>
      </c>
      <c r="CE58" t="s">
        <v>68</v>
      </c>
      <c r="CF58">
        <v>103.62</v>
      </c>
      <c r="CG58" t="s">
        <v>68</v>
      </c>
      <c r="CH58">
        <v>39.63</v>
      </c>
      <c r="CI58" t="s">
        <v>68</v>
      </c>
      <c r="CJ58">
        <v>1510</v>
      </c>
      <c r="CK58" t="s">
        <v>68</v>
      </c>
      <c r="CL58">
        <v>1427</v>
      </c>
      <c r="CM58" t="s">
        <v>68</v>
      </c>
      <c r="CN58">
        <v>317114547</v>
      </c>
      <c r="CO58" t="s">
        <v>68</v>
      </c>
      <c r="CP58">
        <v>6610822</v>
      </c>
      <c r="CQ58" t="s">
        <v>68</v>
      </c>
      <c r="CR58">
        <v>180994859</v>
      </c>
      <c r="CS58" t="s">
        <v>68</v>
      </c>
      <c r="CT58">
        <v>5856273</v>
      </c>
      <c r="CU58" t="s">
        <v>68</v>
      </c>
      <c r="CV58">
        <v>52542</v>
      </c>
      <c r="CW58" t="s">
        <v>68</v>
      </c>
      <c r="CX58">
        <v>10173662</v>
      </c>
      <c r="CY58" t="s">
        <v>68</v>
      </c>
      <c r="CZ58">
        <v>3.12</v>
      </c>
      <c r="DA58" t="s">
        <v>68</v>
      </c>
      <c r="DB58">
        <v>180</v>
      </c>
      <c r="DC58" t="s">
        <v>68</v>
      </c>
      <c r="DD58">
        <v>5013.83</v>
      </c>
      <c r="DE58" t="s">
        <v>68</v>
      </c>
      <c r="DF58">
        <v>17.89</v>
      </c>
      <c r="DG58" t="s">
        <v>68</v>
      </c>
      <c r="DH58">
        <v>8.93</v>
      </c>
      <c r="DI58" t="s">
        <v>68</v>
      </c>
      <c r="DJ58">
        <v>127</v>
      </c>
      <c r="DK58" t="s">
        <v>68</v>
      </c>
      <c r="DL58">
        <v>493</v>
      </c>
      <c r="DM58" t="s">
        <v>68</v>
      </c>
      <c r="DN58">
        <v>687.3</v>
      </c>
      <c r="DO58" t="s">
        <v>68</v>
      </c>
      <c r="DP58">
        <v>132</v>
      </c>
      <c r="DQ58" t="s">
        <v>68</v>
      </c>
      <c r="DR58">
        <v>41399</v>
      </c>
      <c r="DS58" t="s">
        <v>68</v>
      </c>
      <c r="DT58">
        <v>45498</v>
      </c>
      <c r="DU58" t="s">
        <v>68</v>
      </c>
      <c r="DV58">
        <v>16387</v>
      </c>
      <c r="DW58" t="s">
        <v>68</v>
      </c>
      <c r="DX58">
        <v>1131</v>
      </c>
      <c r="DY58" t="s">
        <v>68</v>
      </c>
      <c r="DZ58">
        <v>250</v>
      </c>
    </row>
    <row r="59" spans="9:130">
      <c r="I59" t="s">
        <v>69</v>
      </c>
      <c r="J59">
        <v>95.7</v>
      </c>
      <c r="K59" t="s">
        <v>69</v>
      </c>
      <c r="L59">
        <v>129.91</v>
      </c>
      <c r="M59" t="s">
        <v>69</v>
      </c>
      <c r="N59">
        <v>143.62</v>
      </c>
      <c r="O59" t="s">
        <v>69</v>
      </c>
      <c r="P59">
        <v>88.1</v>
      </c>
      <c r="Q59" t="s">
        <v>69</v>
      </c>
      <c r="R59">
        <v>2208405</v>
      </c>
      <c r="S59" t="s">
        <v>69</v>
      </c>
      <c r="T59">
        <v>8551751</v>
      </c>
      <c r="U59" t="s">
        <v>69</v>
      </c>
      <c r="V59">
        <v>3551448</v>
      </c>
      <c r="W59" t="s">
        <v>69</v>
      </c>
      <c r="X59">
        <v>5221211</v>
      </c>
      <c r="Y59" t="s">
        <v>69</v>
      </c>
      <c r="Z59">
        <v>7166100</v>
      </c>
      <c r="AA59" t="s">
        <v>69</v>
      </c>
      <c r="AB59">
        <v>3329022</v>
      </c>
      <c r="AC59" t="s">
        <v>69</v>
      </c>
      <c r="AD59">
        <v>-38.09846</v>
      </c>
      <c r="AE59" t="s">
        <v>69</v>
      </c>
      <c r="AF59">
        <v>1187.7</v>
      </c>
      <c r="AG59" t="s">
        <v>69</v>
      </c>
      <c r="AH59">
        <v>1144.22</v>
      </c>
      <c r="AI59" t="s">
        <v>69</v>
      </c>
      <c r="AJ59">
        <v>173.51</v>
      </c>
      <c r="AK59" t="s">
        <v>69</v>
      </c>
      <c r="AL59">
        <v>1207</v>
      </c>
      <c r="AM59" t="s">
        <v>69</v>
      </c>
      <c r="AN59">
        <v>-3756.8</v>
      </c>
      <c r="AO59" t="s">
        <v>69</v>
      </c>
      <c r="AP59">
        <v>-2192.4</v>
      </c>
      <c r="AQ59" t="s">
        <v>69</v>
      </c>
      <c r="AR59">
        <v>87.94</v>
      </c>
      <c r="AS59" t="s">
        <v>69</v>
      </c>
      <c r="AT59">
        <v>100.64</v>
      </c>
      <c r="AU59" t="s">
        <v>69</v>
      </c>
      <c r="AV59">
        <v>345.53</v>
      </c>
      <c r="AW59" t="s">
        <v>69</v>
      </c>
      <c r="AX59">
        <v>412.99</v>
      </c>
      <c r="AY59" t="s">
        <v>69</v>
      </c>
      <c r="AZ59">
        <v>675.64</v>
      </c>
      <c r="BA59" t="s">
        <v>69</v>
      </c>
      <c r="BB59">
        <v>248.82</v>
      </c>
      <c r="BC59" t="s">
        <v>69</v>
      </c>
      <c r="BD59">
        <v>441.62</v>
      </c>
      <c r="BE59" t="s">
        <v>69</v>
      </c>
      <c r="BF59">
        <v>3.3894</v>
      </c>
      <c r="BG59" t="s">
        <v>69</v>
      </c>
      <c r="BH59">
        <v>4975</v>
      </c>
      <c r="BI59" t="s">
        <v>69</v>
      </c>
      <c r="BJ59">
        <v>101.1</v>
      </c>
      <c r="BK59" t="s">
        <v>69</v>
      </c>
      <c r="BL59">
        <v>238</v>
      </c>
      <c r="BM59" t="s">
        <v>69</v>
      </c>
      <c r="BN59">
        <v>23.45</v>
      </c>
      <c r="BO59" t="s">
        <v>69</v>
      </c>
      <c r="BP59">
        <v>255</v>
      </c>
      <c r="BQ59" t="s">
        <v>69</v>
      </c>
      <c r="BR59">
        <v>908.88</v>
      </c>
      <c r="BS59" t="s">
        <v>69</v>
      </c>
      <c r="BT59">
        <v>3.94</v>
      </c>
      <c r="BU59" t="s">
        <v>69</v>
      </c>
      <c r="BV59">
        <v>411.65</v>
      </c>
      <c r="BW59" t="s">
        <v>69</v>
      </c>
      <c r="BX59">
        <v>0.03</v>
      </c>
      <c r="BY59" t="s">
        <v>69</v>
      </c>
      <c r="BZ59">
        <v>475339</v>
      </c>
      <c r="CA59" t="s">
        <v>69</v>
      </c>
      <c r="CB59">
        <v>11918.99</v>
      </c>
      <c r="CC59" t="s">
        <v>69</v>
      </c>
      <c r="CD59">
        <v>9.84</v>
      </c>
      <c r="CE59" t="s">
        <v>69</v>
      </c>
      <c r="CF59">
        <v>106.24</v>
      </c>
      <c r="CG59" t="s">
        <v>69</v>
      </c>
      <c r="CH59">
        <v>37.43</v>
      </c>
      <c r="CI59" t="s">
        <v>69</v>
      </c>
      <c r="CJ59">
        <v>1498</v>
      </c>
      <c r="CK59" t="s">
        <v>69</v>
      </c>
      <c r="CL59">
        <v>1437</v>
      </c>
      <c r="CM59" t="s">
        <v>69</v>
      </c>
      <c r="CN59">
        <v>319956214</v>
      </c>
      <c r="CO59" t="s">
        <v>69</v>
      </c>
      <c r="CP59">
        <v>6559748</v>
      </c>
      <c r="CQ59" t="s">
        <v>69</v>
      </c>
      <c r="CR59">
        <v>188665212</v>
      </c>
      <c r="CS59" t="s">
        <v>69</v>
      </c>
      <c r="CT59">
        <v>7479479</v>
      </c>
      <c r="CU59" t="s">
        <v>69</v>
      </c>
      <c r="CV59">
        <v>19552</v>
      </c>
      <c r="CW59" t="s">
        <v>69</v>
      </c>
      <c r="CX59">
        <v>3758890</v>
      </c>
      <c r="CY59" t="s">
        <v>69</v>
      </c>
      <c r="CZ59">
        <v>3.41</v>
      </c>
      <c r="DA59" t="s">
        <v>69</v>
      </c>
      <c r="DB59">
        <v>158.4</v>
      </c>
      <c r="DC59" t="s">
        <v>69</v>
      </c>
      <c r="DD59">
        <v>5148.81</v>
      </c>
      <c r="DE59" t="s">
        <v>69</v>
      </c>
      <c r="DF59">
        <v>17.78</v>
      </c>
      <c r="DG59" t="s">
        <v>69</v>
      </c>
      <c r="DH59">
        <v>8.15</v>
      </c>
      <c r="DI59" t="s">
        <v>69</v>
      </c>
      <c r="DJ59">
        <v>127</v>
      </c>
      <c r="DK59" t="s">
        <v>69</v>
      </c>
      <c r="DL59">
        <v>441</v>
      </c>
      <c r="DM59" t="s">
        <v>69</v>
      </c>
      <c r="DN59">
        <v>604.38</v>
      </c>
      <c r="DO59" t="s">
        <v>69</v>
      </c>
      <c r="DP59">
        <v>127</v>
      </c>
      <c r="DQ59" t="s">
        <v>69</v>
      </c>
      <c r="DR59">
        <v>44214</v>
      </c>
      <c r="DS59" t="s">
        <v>69</v>
      </c>
      <c r="DT59">
        <v>31711</v>
      </c>
      <c r="DU59" t="s">
        <v>69</v>
      </c>
      <c r="DV59">
        <v>15744</v>
      </c>
      <c r="DW59" t="s">
        <v>69</v>
      </c>
      <c r="DX59">
        <v>1134</v>
      </c>
      <c r="DY59" t="s">
        <v>69</v>
      </c>
      <c r="DZ59">
        <v>247</v>
      </c>
    </row>
    <row r="60" spans="9:130">
      <c r="I60" t="s">
        <v>70</v>
      </c>
      <c r="J60">
        <v>95.614</v>
      </c>
      <c r="K60" t="s">
        <v>70</v>
      </c>
      <c r="L60">
        <v>129.56</v>
      </c>
      <c r="M60" t="s">
        <v>70</v>
      </c>
      <c r="N60">
        <v>142.75</v>
      </c>
      <c r="O60" t="s">
        <v>70</v>
      </c>
      <c r="P60">
        <v>91.84</v>
      </c>
      <c r="Q60" t="s">
        <v>70</v>
      </c>
      <c r="R60">
        <v>2307087</v>
      </c>
      <c r="S60" t="s">
        <v>70</v>
      </c>
      <c r="T60">
        <v>8123890</v>
      </c>
      <c r="U60" t="s">
        <v>70</v>
      </c>
      <c r="V60">
        <v>3841194</v>
      </c>
      <c r="W60" t="s">
        <v>70</v>
      </c>
      <c r="X60">
        <v>5445652</v>
      </c>
      <c r="Y60" t="s">
        <v>70</v>
      </c>
      <c r="Z60">
        <v>7374874</v>
      </c>
      <c r="AA60" t="s">
        <v>70</v>
      </c>
      <c r="AB60">
        <v>3277175</v>
      </c>
      <c r="AC60" t="s">
        <v>70</v>
      </c>
      <c r="AD60">
        <v>-20.99771</v>
      </c>
      <c r="AE60" t="s">
        <v>70</v>
      </c>
      <c r="AF60">
        <v>1291.4</v>
      </c>
      <c r="AG60" t="s">
        <v>70</v>
      </c>
      <c r="AH60">
        <v>1306.03</v>
      </c>
      <c r="AI60" t="s">
        <v>70</v>
      </c>
      <c r="AJ60">
        <v>188.94</v>
      </c>
      <c r="AK60" t="s">
        <v>70</v>
      </c>
      <c r="AL60">
        <v>1291</v>
      </c>
      <c r="AM60" t="s">
        <v>70</v>
      </c>
      <c r="AN60">
        <v>1546.4</v>
      </c>
      <c r="AO60" t="s">
        <v>70</v>
      </c>
      <c r="AP60">
        <v>1694.3</v>
      </c>
      <c r="AQ60" t="s">
        <v>70</v>
      </c>
      <c r="AR60">
        <v>55.74</v>
      </c>
      <c r="AS60" t="s">
        <v>70</v>
      </c>
      <c r="AT60">
        <v>67.81</v>
      </c>
      <c r="AU60" t="s">
        <v>70</v>
      </c>
      <c r="AV60">
        <v>268.39</v>
      </c>
      <c r="AW60" t="s">
        <v>70</v>
      </c>
      <c r="AX60">
        <v>343.54</v>
      </c>
      <c r="AY60" t="s">
        <v>70</v>
      </c>
      <c r="AZ60">
        <v>489.6</v>
      </c>
      <c r="BA60" t="s">
        <v>70</v>
      </c>
      <c r="BB60">
        <v>231.21</v>
      </c>
      <c r="BC60" t="s">
        <v>70</v>
      </c>
      <c r="BD60">
        <v>362.76</v>
      </c>
      <c r="BE60" t="s">
        <v>70</v>
      </c>
      <c r="BF60">
        <v>3.81</v>
      </c>
      <c r="BG60" t="s">
        <v>70</v>
      </c>
      <c r="BH60">
        <v>1808</v>
      </c>
      <c r="BI60" t="s">
        <v>70</v>
      </c>
      <c r="BJ60">
        <v>75.64</v>
      </c>
      <c r="BK60" t="s">
        <v>70</v>
      </c>
      <c r="BL60">
        <v>226</v>
      </c>
      <c r="BM60" t="s">
        <v>70</v>
      </c>
      <c r="BN60">
        <v>23.13</v>
      </c>
      <c r="BO60" t="s">
        <v>70</v>
      </c>
      <c r="BP60">
        <v>250</v>
      </c>
      <c r="BQ60" t="s">
        <v>70</v>
      </c>
      <c r="BR60">
        <v>810.5</v>
      </c>
      <c r="BS60" t="s">
        <v>70</v>
      </c>
      <c r="BT60">
        <v>4.55</v>
      </c>
      <c r="BU60" t="s">
        <v>70</v>
      </c>
      <c r="BV60">
        <v>414.98</v>
      </c>
      <c r="BW60" t="s">
        <v>70</v>
      </c>
      <c r="BX60">
        <v>0.52</v>
      </c>
      <c r="BY60" t="s">
        <v>70</v>
      </c>
      <c r="BZ60">
        <v>927763</v>
      </c>
      <c r="CA60" t="s">
        <v>70</v>
      </c>
      <c r="CB60">
        <v>12016.08</v>
      </c>
      <c r="CC60" t="s">
        <v>70</v>
      </c>
      <c r="CD60">
        <v>21.22</v>
      </c>
      <c r="CE60" t="s">
        <v>70</v>
      </c>
      <c r="CF60">
        <v>139.68</v>
      </c>
      <c r="CG60" t="s">
        <v>70</v>
      </c>
      <c r="CH60">
        <v>39.21</v>
      </c>
      <c r="CI60" t="s">
        <v>70</v>
      </c>
      <c r="CJ60">
        <v>1377</v>
      </c>
      <c r="CK60" t="s">
        <v>70</v>
      </c>
      <c r="CL60">
        <v>1204</v>
      </c>
      <c r="CM60" t="s">
        <v>70</v>
      </c>
      <c r="CN60">
        <v>325719512</v>
      </c>
      <c r="CO60" t="s">
        <v>70</v>
      </c>
      <c r="CP60">
        <v>6473057</v>
      </c>
      <c r="CQ60" t="s">
        <v>70</v>
      </c>
      <c r="CR60">
        <v>188482897</v>
      </c>
      <c r="CS60" t="s">
        <v>70</v>
      </c>
      <c r="CT60">
        <v>3536732</v>
      </c>
      <c r="CU60" t="s">
        <v>70</v>
      </c>
      <c r="CV60">
        <v>18106</v>
      </c>
      <c r="CW60" t="s">
        <v>70</v>
      </c>
      <c r="CX60">
        <v>473667</v>
      </c>
      <c r="CY60" t="s">
        <v>70</v>
      </c>
      <c r="CZ60">
        <v>3.97</v>
      </c>
      <c r="DA60" t="s">
        <v>70</v>
      </c>
      <c r="DB60">
        <v>150</v>
      </c>
      <c r="DC60" t="s">
        <v>70</v>
      </c>
      <c r="DD60">
        <v>5029.96</v>
      </c>
      <c r="DE60" t="s">
        <v>70</v>
      </c>
      <c r="DF60">
        <v>18.93</v>
      </c>
      <c r="DG60" t="s">
        <v>70</v>
      </c>
      <c r="DH60">
        <v>6.58</v>
      </c>
      <c r="DI60" t="s">
        <v>70</v>
      </c>
      <c r="DJ60">
        <v>125</v>
      </c>
      <c r="DK60" t="s">
        <v>70</v>
      </c>
      <c r="DL60">
        <v>221</v>
      </c>
      <c r="DM60" t="s">
        <v>70</v>
      </c>
      <c r="DN60">
        <v>416.6</v>
      </c>
      <c r="DO60" t="s">
        <v>70</v>
      </c>
      <c r="DP60">
        <v>97</v>
      </c>
      <c r="DQ60" t="s">
        <v>70</v>
      </c>
      <c r="DR60">
        <v>41299</v>
      </c>
      <c r="DS60" t="s">
        <v>70</v>
      </c>
      <c r="DT60">
        <v>11050</v>
      </c>
      <c r="DU60" t="s">
        <v>70</v>
      </c>
      <c r="DV60">
        <v>10897</v>
      </c>
      <c r="DW60" t="s">
        <v>70</v>
      </c>
      <c r="DX60">
        <v>1123</v>
      </c>
      <c r="DY60" t="s">
        <v>70</v>
      </c>
      <c r="DZ60">
        <v>195</v>
      </c>
    </row>
    <row r="61" spans="9:130">
      <c r="I61" t="s">
        <v>71</v>
      </c>
      <c r="J61">
        <v>95.356</v>
      </c>
      <c r="K61" t="s">
        <v>71</v>
      </c>
      <c r="L61">
        <v>130.71</v>
      </c>
      <c r="M61" t="s">
        <v>71</v>
      </c>
      <c r="N61">
        <v>144.6</v>
      </c>
      <c r="O61" t="s">
        <v>71</v>
      </c>
      <c r="P61">
        <v>91.84</v>
      </c>
      <c r="Q61" t="s">
        <v>71</v>
      </c>
      <c r="R61">
        <v>2443018</v>
      </c>
      <c r="S61" t="s">
        <v>71</v>
      </c>
      <c r="T61">
        <v>7467633</v>
      </c>
      <c r="U61" t="s">
        <v>71</v>
      </c>
      <c r="V61">
        <v>4434727</v>
      </c>
      <c r="W61" t="s">
        <v>71</v>
      </c>
      <c r="X61">
        <v>5117799</v>
      </c>
      <c r="Y61" t="s">
        <v>71</v>
      </c>
      <c r="Z61">
        <v>6436912</v>
      </c>
      <c r="AA61" t="s">
        <v>71</v>
      </c>
      <c r="AB61">
        <v>3307295</v>
      </c>
      <c r="AC61" t="s">
        <v>71</v>
      </c>
      <c r="AD61">
        <v>10.12364</v>
      </c>
      <c r="AE61" t="s">
        <v>71</v>
      </c>
      <c r="AF61">
        <v>1482.7</v>
      </c>
      <c r="AG61" t="s">
        <v>71</v>
      </c>
      <c r="AH61">
        <v>1553.79</v>
      </c>
      <c r="AI61" t="s">
        <v>71</v>
      </c>
      <c r="AJ61">
        <v>217.14</v>
      </c>
      <c r="AK61" t="s">
        <v>71</v>
      </c>
      <c r="AL61">
        <v>1469</v>
      </c>
      <c r="AM61" t="s">
        <v>71</v>
      </c>
      <c r="AN61">
        <v>4048.4</v>
      </c>
      <c r="AO61" t="s">
        <v>71</v>
      </c>
      <c r="AP61">
        <v>878.3</v>
      </c>
      <c r="AQ61" t="s">
        <v>71</v>
      </c>
      <c r="AR61">
        <v>47.61</v>
      </c>
      <c r="AS61" t="s">
        <v>71</v>
      </c>
      <c r="AT61">
        <v>54.43</v>
      </c>
      <c r="AU61" t="s">
        <v>71</v>
      </c>
      <c r="AV61">
        <v>242.2</v>
      </c>
      <c r="AW61" t="s">
        <v>71</v>
      </c>
      <c r="AX61">
        <v>322.16</v>
      </c>
      <c r="AY61" t="s">
        <v>71</v>
      </c>
      <c r="AZ61">
        <v>472.35</v>
      </c>
      <c r="BA61" t="s">
        <v>71</v>
      </c>
      <c r="BB61">
        <v>238.79</v>
      </c>
      <c r="BC61" t="s">
        <v>71</v>
      </c>
      <c r="BD61">
        <v>343.27</v>
      </c>
      <c r="BE61" t="s">
        <v>71</v>
      </c>
      <c r="BF61">
        <v>2.6012</v>
      </c>
      <c r="BG61" t="s">
        <v>71</v>
      </c>
      <c r="BH61">
        <v>819</v>
      </c>
      <c r="BI61" t="s">
        <v>71</v>
      </c>
      <c r="BJ61">
        <v>52.97</v>
      </c>
      <c r="BK61" t="s">
        <v>71</v>
      </c>
      <c r="BL61">
        <v>207</v>
      </c>
      <c r="BM61" t="s">
        <v>71</v>
      </c>
      <c r="BN61">
        <v>23.14</v>
      </c>
      <c r="BO61" t="s">
        <v>71</v>
      </c>
      <c r="BP61">
        <v>236</v>
      </c>
      <c r="BQ61" t="s">
        <v>71</v>
      </c>
      <c r="BR61">
        <v>588.75</v>
      </c>
      <c r="BS61" t="s">
        <v>71</v>
      </c>
      <c r="BT61">
        <v>3.79</v>
      </c>
      <c r="BU61" t="s">
        <v>71</v>
      </c>
      <c r="BV61">
        <v>417.12</v>
      </c>
      <c r="BW61" t="s">
        <v>71</v>
      </c>
      <c r="BX61">
        <v>2.03</v>
      </c>
      <c r="BY61" t="s">
        <v>71</v>
      </c>
      <c r="BZ61">
        <v>1018521</v>
      </c>
      <c r="CA61" t="s">
        <v>71</v>
      </c>
      <c r="CB61">
        <v>12134.54</v>
      </c>
      <c r="CC61" t="s">
        <v>71</v>
      </c>
      <c r="CD61">
        <v>12.38</v>
      </c>
      <c r="CE61" t="s">
        <v>71</v>
      </c>
      <c r="CF61">
        <v>75.62</v>
      </c>
      <c r="CG61" t="s">
        <v>71</v>
      </c>
      <c r="CH61">
        <v>30.63</v>
      </c>
      <c r="CI61" t="s">
        <v>71</v>
      </c>
      <c r="CJ61">
        <v>1065</v>
      </c>
      <c r="CK61" t="s">
        <v>71</v>
      </c>
      <c r="CL61">
        <v>952</v>
      </c>
      <c r="CM61" t="s">
        <v>71</v>
      </c>
      <c r="CN61">
        <v>325779764</v>
      </c>
      <c r="CO61" t="s">
        <v>71</v>
      </c>
      <c r="CP61">
        <v>6351484</v>
      </c>
      <c r="CQ61" t="s">
        <v>71</v>
      </c>
      <c r="CR61">
        <v>183132461</v>
      </c>
      <c r="CS61" t="s">
        <v>71</v>
      </c>
      <c r="CT61">
        <v>297200</v>
      </c>
      <c r="CU61" t="s">
        <v>71</v>
      </c>
      <c r="CV61">
        <v>0</v>
      </c>
      <c r="CW61" t="s">
        <v>71</v>
      </c>
      <c r="CX61">
        <v>775660</v>
      </c>
      <c r="CY61" t="s">
        <v>71</v>
      </c>
      <c r="CZ61">
        <v>3.74</v>
      </c>
      <c r="DA61" t="s">
        <v>71</v>
      </c>
      <c r="DB61">
        <v>108</v>
      </c>
      <c r="DC61" t="s">
        <v>71</v>
      </c>
      <c r="DD61">
        <v>5851.47</v>
      </c>
      <c r="DE61" t="s">
        <v>71</v>
      </c>
      <c r="DF61">
        <v>18.53</v>
      </c>
      <c r="DG61" t="s">
        <v>71</v>
      </c>
      <c r="DH61">
        <v>5.93</v>
      </c>
      <c r="DI61" t="s">
        <v>71</v>
      </c>
      <c r="DJ61">
        <v>120</v>
      </c>
      <c r="DK61" t="s">
        <v>71</v>
      </c>
      <c r="DL61">
        <v>166</v>
      </c>
      <c r="DM61" t="s">
        <v>71</v>
      </c>
      <c r="DN61">
        <v>232.88</v>
      </c>
      <c r="DO61" t="s">
        <v>71</v>
      </c>
      <c r="DP61">
        <v>90</v>
      </c>
      <c r="DQ61" t="s">
        <v>71</v>
      </c>
      <c r="DR61">
        <v>34327</v>
      </c>
      <c r="DS61" t="s">
        <v>71</v>
      </c>
      <c r="DT61">
        <v>5924</v>
      </c>
      <c r="DU61" t="s">
        <v>71</v>
      </c>
      <c r="DV61">
        <v>9444</v>
      </c>
      <c r="DW61" t="s">
        <v>71</v>
      </c>
      <c r="DX61">
        <v>1062</v>
      </c>
      <c r="DY61" t="s">
        <v>71</v>
      </c>
      <c r="DZ61">
        <v>177</v>
      </c>
    </row>
    <row r="62" spans="9:130">
      <c r="I62" t="s">
        <v>72</v>
      </c>
      <c r="J62">
        <v>95.356</v>
      </c>
      <c r="K62" t="s">
        <v>72</v>
      </c>
      <c r="L62">
        <v>130.04</v>
      </c>
      <c r="M62" t="s">
        <v>72</v>
      </c>
      <c r="N62">
        <v>142.45</v>
      </c>
      <c r="O62" t="s">
        <v>72</v>
      </c>
      <c r="P62">
        <v>106.13</v>
      </c>
      <c r="Q62" t="s">
        <v>72</v>
      </c>
      <c r="R62">
        <v>2077232</v>
      </c>
      <c r="S62" t="s">
        <v>72</v>
      </c>
      <c r="T62">
        <v>5296229</v>
      </c>
      <c r="U62" t="s">
        <v>72</v>
      </c>
      <c r="V62">
        <v>3498158</v>
      </c>
      <c r="W62" t="s">
        <v>72</v>
      </c>
      <c r="X62">
        <v>3958070</v>
      </c>
      <c r="Y62" t="s">
        <v>72</v>
      </c>
      <c r="Z62">
        <v>5207918</v>
      </c>
      <c r="AA62" t="s">
        <v>72</v>
      </c>
      <c r="AB62">
        <v>2477569</v>
      </c>
      <c r="AC62" t="s">
        <v>72</v>
      </c>
      <c r="AD62">
        <v>-0.12029</v>
      </c>
      <c r="AE62" t="s">
        <v>72</v>
      </c>
      <c r="AF62">
        <v>1257.5</v>
      </c>
      <c r="AG62" t="s">
        <v>72</v>
      </c>
      <c r="AH62">
        <v>1393.89</v>
      </c>
      <c r="AI62" t="s">
        <v>72</v>
      </c>
      <c r="AJ62">
        <v>184.09</v>
      </c>
      <c r="AK62" t="s">
        <v>72</v>
      </c>
      <c r="AL62">
        <v>1259.5</v>
      </c>
      <c r="AM62" t="s">
        <v>72</v>
      </c>
      <c r="AN62">
        <v>2893.3</v>
      </c>
      <c r="AO62" t="s">
        <v>72</v>
      </c>
      <c r="AP62">
        <v>1507.6</v>
      </c>
      <c r="AQ62" t="s">
        <v>72</v>
      </c>
      <c r="AR62">
        <v>36.45</v>
      </c>
      <c r="AS62" t="s">
        <v>72</v>
      </c>
      <c r="AT62">
        <v>44.6</v>
      </c>
      <c r="AU62" t="s">
        <v>72</v>
      </c>
      <c r="AV62">
        <v>229.54</v>
      </c>
      <c r="AW62" t="s">
        <v>72</v>
      </c>
      <c r="AX62">
        <v>314.7</v>
      </c>
      <c r="AY62" t="s">
        <v>72</v>
      </c>
      <c r="AZ62">
        <v>400.46</v>
      </c>
      <c r="BA62" t="s">
        <v>72</v>
      </c>
      <c r="BB62">
        <v>241.27</v>
      </c>
      <c r="BC62" t="s">
        <v>72</v>
      </c>
      <c r="BD62">
        <v>329.55</v>
      </c>
      <c r="BE62" t="s">
        <v>72</v>
      </c>
      <c r="BF62">
        <v>2.1962</v>
      </c>
      <c r="BG62" t="s">
        <v>72</v>
      </c>
      <c r="BH62">
        <v>743</v>
      </c>
      <c r="BI62" t="s">
        <v>72</v>
      </c>
      <c r="BJ62">
        <v>41.33</v>
      </c>
      <c r="BK62" t="s">
        <v>72</v>
      </c>
      <c r="BL62">
        <v>204</v>
      </c>
      <c r="BM62" t="s">
        <v>72</v>
      </c>
      <c r="BN62">
        <v>22.3</v>
      </c>
      <c r="BO62" t="s">
        <v>72</v>
      </c>
      <c r="BP62">
        <v>232</v>
      </c>
      <c r="BQ62" t="s">
        <v>72</v>
      </c>
      <c r="BR62">
        <v>550.75</v>
      </c>
      <c r="BS62" t="s">
        <v>72</v>
      </c>
      <c r="BT62">
        <v>2.98</v>
      </c>
      <c r="BU62" t="s">
        <v>72</v>
      </c>
      <c r="BV62">
        <v>418.7</v>
      </c>
      <c r="BW62" t="s">
        <v>72</v>
      </c>
      <c r="BX62">
        <v>2.85</v>
      </c>
      <c r="BY62" t="s">
        <v>72</v>
      </c>
      <c r="BZ62">
        <v>1209519</v>
      </c>
      <c r="CA62" t="s">
        <v>72</v>
      </c>
      <c r="CB62">
        <v>12197.78</v>
      </c>
      <c r="CC62" t="s">
        <v>72</v>
      </c>
      <c r="CD62">
        <v>38.22</v>
      </c>
      <c r="CE62" t="s">
        <v>72</v>
      </c>
      <c r="CF62">
        <v>92.36</v>
      </c>
      <c r="CG62" t="s">
        <v>72</v>
      </c>
      <c r="CH62">
        <v>32.57</v>
      </c>
      <c r="CI62" t="s">
        <v>72</v>
      </c>
      <c r="CJ62">
        <v>1280</v>
      </c>
      <c r="CK62" t="s">
        <v>72</v>
      </c>
      <c r="CL62">
        <v>853</v>
      </c>
      <c r="CM62" t="s">
        <v>72</v>
      </c>
      <c r="CN62">
        <v>322222605</v>
      </c>
      <c r="CO62" t="s">
        <v>72</v>
      </c>
      <c r="CP62">
        <v>6275861</v>
      </c>
      <c r="CQ62" t="s">
        <v>72</v>
      </c>
      <c r="CR62">
        <v>179802636</v>
      </c>
      <c r="CS62" t="s">
        <v>72</v>
      </c>
      <c r="CT62">
        <v>1023366</v>
      </c>
      <c r="CU62" t="s">
        <v>72</v>
      </c>
      <c r="CV62">
        <v>0</v>
      </c>
      <c r="CW62" t="s">
        <v>72</v>
      </c>
      <c r="CX62">
        <v>723574</v>
      </c>
      <c r="CY62" t="s">
        <v>72</v>
      </c>
      <c r="CZ62">
        <v>2.1</v>
      </c>
      <c r="DA62" t="s">
        <v>72</v>
      </c>
      <c r="DB62">
        <v>92.25</v>
      </c>
      <c r="DC62" t="s">
        <v>72</v>
      </c>
      <c r="DD62">
        <v>6226.52</v>
      </c>
      <c r="DE62" t="s">
        <v>72</v>
      </c>
      <c r="DF62">
        <v>18.7</v>
      </c>
      <c r="DG62" t="s">
        <v>72</v>
      </c>
      <c r="DH62">
        <v>5.01</v>
      </c>
      <c r="DI62" t="s">
        <v>72</v>
      </c>
      <c r="DJ62">
        <v>113</v>
      </c>
      <c r="DK62" t="s">
        <v>72</v>
      </c>
      <c r="DL62">
        <v>158</v>
      </c>
      <c r="DM62" t="s">
        <v>72</v>
      </c>
      <c r="DN62">
        <v>236</v>
      </c>
      <c r="DO62" t="s">
        <v>72</v>
      </c>
      <c r="DP62">
        <v>81</v>
      </c>
      <c r="DQ62" t="s">
        <v>72</v>
      </c>
      <c r="DR62">
        <v>38658</v>
      </c>
      <c r="DS62" t="s">
        <v>72</v>
      </c>
      <c r="DT62">
        <v>5036</v>
      </c>
      <c r="DU62" t="s">
        <v>72</v>
      </c>
      <c r="DV62">
        <v>7308</v>
      </c>
      <c r="DW62" t="s">
        <v>72</v>
      </c>
      <c r="DX62">
        <v>978</v>
      </c>
      <c r="DY62" t="s">
        <v>72</v>
      </c>
      <c r="DZ62">
        <v>172</v>
      </c>
    </row>
    <row r="63" spans="9:130">
      <c r="I63" t="s">
        <v>73</v>
      </c>
      <c r="J63">
        <v>95.442</v>
      </c>
      <c r="K63" t="s">
        <v>73</v>
      </c>
      <c r="L63">
        <v>120.2</v>
      </c>
      <c r="M63" t="s">
        <v>73</v>
      </c>
      <c r="N63">
        <v>127.46</v>
      </c>
      <c r="O63" t="s">
        <v>73</v>
      </c>
      <c r="P63">
        <v>106.13</v>
      </c>
      <c r="Q63" t="s">
        <v>73</v>
      </c>
      <c r="R63">
        <v>1997483</v>
      </c>
      <c r="S63" t="s">
        <v>73</v>
      </c>
      <c r="T63">
        <v>4714746</v>
      </c>
      <c r="U63" t="s">
        <v>73</v>
      </c>
      <c r="V63">
        <v>3491260</v>
      </c>
      <c r="W63" t="s">
        <v>73</v>
      </c>
      <c r="X63">
        <v>3797438</v>
      </c>
      <c r="Y63" t="s">
        <v>73</v>
      </c>
      <c r="Z63">
        <v>4391919</v>
      </c>
      <c r="AA63" t="s">
        <v>73</v>
      </c>
      <c r="AB63">
        <v>2510216</v>
      </c>
      <c r="AC63" t="s">
        <v>73</v>
      </c>
      <c r="AD63">
        <v>5.42308</v>
      </c>
      <c r="AE63" t="s">
        <v>73</v>
      </c>
      <c r="AF63">
        <v>1368.5</v>
      </c>
      <c r="AG63" t="s">
        <v>73</v>
      </c>
      <c r="AH63">
        <v>1520.98</v>
      </c>
      <c r="AI63" t="s">
        <v>73</v>
      </c>
      <c r="AJ63">
        <v>200.08</v>
      </c>
      <c r="AK63" t="s">
        <v>73</v>
      </c>
      <c r="AL63">
        <v>1379.5</v>
      </c>
      <c r="AM63" t="s">
        <v>73</v>
      </c>
      <c r="AN63">
        <v>7038.7</v>
      </c>
      <c r="AO63" t="s">
        <v>73</v>
      </c>
      <c r="AP63">
        <v>7493.6</v>
      </c>
      <c r="AQ63" t="s">
        <v>73</v>
      </c>
      <c r="AR63">
        <v>43.9</v>
      </c>
      <c r="AS63" t="s">
        <v>73</v>
      </c>
      <c r="AT63">
        <v>41.68</v>
      </c>
      <c r="AU63" t="s">
        <v>73</v>
      </c>
      <c r="AV63">
        <v>220.37</v>
      </c>
      <c r="AW63" t="s">
        <v>73</v>
      </c>
      <c r="AX63">
        <v>318.04</v>
      </c>
      <c r="AY63" t="s">
        <v>73</v>
      </c>
      <c r="AZ63">
        <v>408.41</v>
      </c>
      <c r="BA63" t="s">
        <v>73</v>
      </c>
      <c r="BB63">
        <v>240.64</v>
      </c>
      <c r="BC63" t="s">
        <v>73</v>
      </c>
      <c r="BD63">
        <v>331.57</v>
      </c>
      <c r="BE63" t="s">
        <v>73</v>
      </c>
      <c r="BF63">
        <v>1.6378</v>
      </c>
      <c r="BG63" t="s">
        <v>73</v>
      </c>
      <c r="BH63">
        <v>905</v>
      </c>
      <c r="BI63" t="s">
        <v>73</v>
      </c>
      <c r="BJ63">
        <v>41.81</v>
      </c>
      <c r="BK63" t="s">
        <v>73</v>
      </c>
      <c r="BL63">
        <v>185</v>
      </c>
      <c r="BM63" t="s">
        <v>73</v>
      </c>
      <c r="BN63">
        <v>22.05</v>
      </c>
      <c r="BO63" t="s">
        <v>73</v>
      </c>
      <c r="BP63">
        <v>219</v>
      </c>
      <c r="BQ63" t="s">
        <v>73</v>
      </c>
      <c r="BR63">
        <v>543.5</v>
      </c>
      <c r="BS63" t="s">
        <v>73</v>
      </c>
      <c r="BT63">
        <v>6.39</v>
      </c>
      <c r="BU63" t="s">
        <v>73</v>
      </c>
      <c r="BV63">
        <v>418.82</v>
      </c>
      <c r="BW63" t="s">
        <v>73</v>
      </c>
      <c r="BX63">
        <v>2.19</v>
      </c>
      <c r="BY63" t="s">
        <v>73</v>
      </c>
      <c r="BZ63">
        <v>533312</v>
      </c>
      <c r="CA63" t="s">
        <v>73</v>
      </c>
      <c r="CB63">
        <v>12250.22</v>
      </c>
      <c r="CC63" t="s">
        <v>73</v>
      </c>
      <c r="CD63">
        <v>18.44</v>
      </c>
      <c r="CE63" t="s">
        <v>73</v>
      </c>
      <c r="CF63">
        <v>122.92</v>
      </c>
      <c r="CG63" t="s">
        <v>73</v>
      </c>
      <c r="CH63">
        <v>34.53</v>
      </c>
      <c r="CI63" t="s">
        <v>73</v>
      </c>
      <c r="CJ63">
        <v>718</v>
      </c>
      <c r="CK63" t="s">
        <v>73</v>
      </c>
      <c r="CL63">
        <v>569</v>
      </c>
      <c r="CM63" t="s">
        <v>73</v>
      </c>
      <c r="CN63">
        <v>320226331</v>
      </c>
      <c r="CO63" t="s">
        <v>73</v>
      </c>
      <c r="CP63">
        <v>6181271</v>
      </c>
      <c r="CQ63" t="s">
        <v>73</v>
      </c>
      <c r="CR63">
        <v>177347900</v>
      </c>
      <c r="CS63" t="s">
        <v>73</v>
      </c>
      <c r="CT63">
        <v>5992019</v>
      </c>
      <c r="CU63" t="s">
        <v>73</v>
      </c>
      <c r="CV63">
        <v>734</v>
      </c>
      <c r="CW63" t="s">
        <v>73</v>
      </c>
      <c r="CX63">
        <v>1598327</v>
      </c>
      <c r="CY63" t="s">
        <v>73</v>
      </c>
      <c r="CZ63">
        <v>2.37</v>
      </c>
      <c r="DA63" t="s">
        <v>73</v>
      </c>
      <c r="DB63">
        <v>78.65</v>
      </c>
      <c r="DC63" t="s">
        <v>73</v>
      </c>
      <c r="DD63">
        <v>4495.05</v>
      </c>
      <c r="DE63" t="s">
        <v>73</v>
      </c>
      <c r="DF63">
        <v>16.43</v>
      </c>
      <c r="DG63" t="s">
        <v>73</v>
      </c>
      <c r="DH63">
        <v>4.99</v>
      </c>
      <c r="DI63" t="s">
        <v>73</v>
      </c>
      <c r="DJ63">
        <v>99</v>
      </c>
      <c r="DK63" t="s">
        <v>73</v>
      </c>
      <c r="DL63">
        <v>162</v>
      </c>
      <c r="DM63" t="s">
        <v>73</v>
      </c>
      <c r="DN63">
        <v>256.1</v>
      </c>
      <c r="DO63" t="s">
        <v>73</v>
      </c>
      <c r="DP63">
        <v>77</v>
      </c>
      <c r="DQ63" t="s">
        <v>73</v>
      </c>
      <c r="DR63">
        <v>23452</v>
      </c>
      <c r="DS63" t="s">
        <v>73</v>
      </c>
      <c r="DT63">
        <v>6213</v>
      </c>
      <c r="DU63" t="s">
        <v>73</v>
      </c>
      <c r="DV63">
        <v>6996</v>
      </c>
      <c r="DW63" t="s">
        <v>73</v>
      </c>
      <c r="DX63">
        <v>908</v>
      </c>
      <c r="DY63" t="s">
        <v>73</v>
      </c>
      <c r="DZ63">
        <v>161</v>
      </c>
    </row>
    <row r="64" spans="9:130">
      <c r="I64" t="s">
        <v>74</v>
      </c>
      <c r="J64">
        <v>96.131</v>
      </c>
      <c r="K64" t="s">
        <v>74</v>
      </c>
      <c r="L64">
        <v>114.94</v>
      </c>
      <c r="M64" t="s">
        <v>74</v>
      </c>
      <c r="N64">
        <v>119.77</v>
      </c>
      <c r="O64" t="s">
        <v>74</v>
      </c>
      <c r="P64">
        <v>103.86</v>
      </c>
      <c r="Q64" t="s">
        <v>74</v>
      </c>
      <c r="R64">
        <v>1532064</v>
      </c>
      <c r="S64" t="s">
        <v>74</v>
      </c>
      <c r="T64">
        <v>4464475</v>
      </c>
      <c r="U64" t="s">
        <v>74</v>
      </c>
      <c r="V64">
        <v>2627309</v>
      </c>
      <c r="W64" t="s">
        <v>74</v>
      </c>
      <c r="X64">
        <v>2994276</v>
      </c>
      <c r="Y64" t="s">
        <v>74</v>
      </c>
      <c r="Z64">
        <v>4123132</v>
      </c>
      <c r="AA64" t="s">
        <v>74</v>
      </c>
      <c r="AB64">
        <v>1754078</v>
      </c>
      <c r="AC64" t="s">
        <v>74</v>
      </c>
      <c r="AD64">
        <v>-36.02337</v>
      </c>
      <c r="AE64" t="s">
        <v>74</v>
      </c>
      <c r="AF64">
        <v>1516.4</v>
      </c>
      <c r="AG64" t="s">
        <v>74</v>
      </c>
      <c r="AH64">
        <v>1541.14</v>
      </c>
      <c r="AI64" t="s">
        <v>74</v>
      </c>
      <c r="AJ64">
        <v>221.81</v>
      </c>
      <c r="AK64" t="s">
        <v>74</v>
      </c>
      <c r="AL64">
        <v>1534</v>
      </c>
      <c r="AM64" t="s">
        <v>74</v>
      </c>
      <c r="AN64">
        <v>297.8</v>
      </c>
      <c r="AO64" t="s">
        <v>74</v>
      </c>
      <c r="AP64">
        <v>479.7</v>
      </c>
      <c r="AQ64" t="s">
        <v>74</v>
      </c>
      <c r="AR64">
        <v>44.05</v>
      </c>
      <c r="AS64" t="s">
        <v>74</v>
      </c>
      <c r="AT64">
        <v>44.76</v>
      </c>
      <c r="AU64" t="s">
        <v>74</v>
      </c>
      <c r="AV64">
        <v>211.57</v>
      </c>
      <c r="AW64" t="s">
        <v>74</v>
      </c>
      <c r="AX64">
        <v>312.01</v>
      </c>
      <c r="AY64" t="s">
        <v>74</v>
      </c>
      <c r="AZ64">
        <v>445.36</v>
      </c>
      <c r="BA64" t="s">
        <v>74</v>
      </c>
      <c r="BB64">
        <v>231.37</v>
      </c>
      <c r="BC64" t="s">
        <v>74</v>
      </c>
      <c r="BD64">
        <v>336.09</v>
      </c>
      <c r="BE64" t="s">
        <v>74</v>
      </c>
      <c r="BF64">
        <v>1.7711</v>
      </c>
      <c r="BG64" t="s">
        <v>74</v>
      </c>
      <c r="BH64">
        <v>1816</v>
      </c>
      <c r="BI64" t="s">
        <v>74</v>
      </c>
      <c r="BJ64">
        <v>43.26</v>
      </c>
      <c r="BK64" t="s">
        <v>74</v>
      </c>
      <c r="BL64">
        <v>172</v>
      </c>
      <c r="BM64" t="s">
        <v>74</v>
      </c>
      <c r="BN64">
        <v>21.45</v>
      </c>
      <c r="BO64" t="s">
        <v>74</v>
      </c>
      <c r="BP64">
        <v>209</v>
      </c>
      <c r="BQ64" t="s">
        <v>74</v>
      </c>
      <c r="BR64">
        <v>503.75</v>
      </c>
      <c r="BS64" t="s">
        <v>74</v>
      </c>
      <c r="BT64">
        <v>4.32</v>
      </c>
      <c r="BU64" t="s">
        <v>74</v>
      </c>
      <c r="BV64">
        <v>419.73</v>
      </c>
      <c r="BW64" t="s">
        <v>74</v>
      </c>
      <c r="BX64">
        <v>1.94</v>
      </c>
      <c r="BY64" t="s">
        <v>74</v>
      </c>
      <c r="BZ64">
        <v>812511</v>
      </c>
      <c r="CA64" t="s">
        <v>74</v>
      </c>
      <c r="CB64">
        <v>12351.26</v>
      </c>
      <c r="CC64" t="s">
        <v>74</v>
      </c>
      <c r="CD64">
        <v>19.27</v>
      </c>
      <c r="CE64" t="s">
        <v>74</v>
      </c>
      <c r="CF64">
        <v>114.2</v>
      </c>
      <c r="CG64" t="s">
        <v>74</v>
      </c>
      <c r="CH64">
        <v>32.66</v>
      </c>
      <c r="CI64" t="s">
        <v>74</v>
      </c>
      <c r="CJ64">
        <v>590</v>
      </c>
      <c r="CK64" t="s">
        <v>74</v>
      </c>
      <c r="CL64">
        <v>600</v>
      </c>
      <c r="CM64" t="s">
        <v>74</v>
      </c>
      <c r="CN64">
        <v>321581649</v>
      </c>
      <c r="CO64" t="s">
        <v>74</v>
      </c>
      <c r="CP64">
        <v>6016712</v>
      </c>
      <c r="CQ64" t="s">
        <v>74</v>
      </c>
      <c r="CR64">
        <v>169823617</v>
      </c>
      <c r="CS64" t="s">
        <v>74</v>
      </c>
      <c r="CT64">
        <v>2355739</v>
      </c>
      <c r="CU64" t="s">
        <v>74</v>
      </c>
      <c r="CV64">
        <v>42540</v>
      </c>
      <c r="CW64" t="s">
        <v>74</v>
      </c>
      <c r="CX64">
        <v>192571</v>
      </c>
      <c r="CY64" t="s">
        <v>74</v>
      </c>
      <c r="CZ64">
        <v>3.07</v>
      </c>
      <c r="DA64" t="s">
        <v>74</v>
      </c>
      <c r="DB64">
        <v>79.4</v>
      </c>
      <c r="DC64" t="s">
        <v>74</v>
      </c>
      <c r="DD64">
        <v>3171.65</v>
      </c>
      <c r="DE64" t="s">
        <v>74</v>
      </c>
      <c r="DF64">
        <v>18.16</v>
      </c>
      <c r="DG64" t="s">
        <v>74</v>
      </c>
      <c r="DH64">
        <v>4.8</v>
      </c>
      <c r="DI64" t="s">
        <v>74</v>
      </c>
      <c r="DJ64">
        <v>84</v>
      </c>
      <c r="DK64" t="s">
        <v>74</v>
      </c>
      <c r="DL64">
        <v>165</v>
      </c>
      <c r="DM64" t="s">
        <v>74</v>
      </c>
      <c r="DN64">
        <v>261.75</v>
      </c>
      <c r="DO64" t="s">
        <v>74</v>
      </c>
      <c r="DP64">
        <v>72</v>
      </c>
      <c r="DQ64" t="s">
        <v>74</v>
      </c>
      <c r="DR64">
        <v>20064</v>
      </c>
      <c r="DS64" t="s">
        <v>74</v>
      </c>
      <c r="DT64">
        <v>12759</v>
      </c>
      <c r="DU64" t="s">
        <v>74</v>
      </c>
      <c r="DV64">
        <v>6389</v>
      </c>
      <c r="DW64" t="s">
        <v>74</v>
      </c>
      <c r="DX64">
        <v>876</v>
      </c>
      <c r="DY64" t="s">
        <v>74</v>
      </c>
      <c r="DZ64">
        <v>160</v>
      </c>
    </row>
    <row r="65" spans="9:130">
      <c r="I65" t="s">
        <v>75</v>
      </c>
      <c r="J65">
        <v>96.82</v>
      </c>
      <c r="K65" t="s">
        <v>75</v>
      </c>
      <c r="L65">
        <v>107.6</v>
      </c>
      <c r="M65" t="s">
        <v>75</v>
      </c>
      <c r="N65">
        <v>108.37</v>
      </c>
      <c r="O65" t="s">
        <v>75</v>
      </c>
      <c r="P65">
        <v>106.78</v>
      </c>
      <c r="Q65" t="s">
        <v>75</v>
      </c>
      <c r="R65">
        <v>1536655</v>
      </c>
      <c r="S65" t="s">
        <v>75</v>
      </c>
      <c r="T65">
        <v>5560148</v>
      </c>
      <c r="U65" t="s">
        <v>75</v>
      </c>
      <c r="V65">
        <v>2741495</v>
      </c>
      <c r="W65" t="s">
        <v>75</v>
      </c>
      <c r="X65">
        <v>3731480</v>
      </c>
      <c r="Y65" t="s">
        <v>75</v>
      </c>
      <c r="Z65">
        <v>3526339</v>
      </c>
      <c r="AA65" t="s">
        <v>75</v>
      </c>
      <c r="AB65">
        <v>1976272</v>
      </c>
      <c r="AC65" t="s">
        <v>75</v>
      </c>
      <c r="AD65">
        <v>28.74029</v>
      </c>
      <c r="AE65" t="s">
        <v>75</v>
      </c>
      <c r="AF65">
        <v>1377.1</v>
      </c>
      <c r="AG65" t="s">
        <v>75</v>
      </c>
      <c r="AH65">
        <v>1414.8</v>
      </c>
      <c r="AI65" t="s">
        <v>75</v>
      </c>
      <c r="AJ65">
        <v>201.45</v>
      </c>
      <c r="AK65" t="s">
        <v>75</v>
      </c>
      <c r="AL65">
        <v>1383.5</v>
      </c>
      <c r="AM65" t="s">
        <v>75</v>
      </c>
      <c r="AN65">
        <v>5044.3</v>
      </c>
      <c r="AO65" t="s">
        <v>75</v>
      </c>
      <c r="AP65">
        <v>5054.6</v>
      </c>
      <c r="AQ65" t="s">
        <v>75</v>
      </c>
      <c r="AR65">
        <v>46.8</v>
      </c>
      <c r="AS65" t="s">
        <v>75</v>
      </c>
      <c r="AT65">
        <v>49.66</v>
      </c>
      <c r="AU65" t="s">
        <v>75</v>
      </c>
      <c r="AV65">
        <v>220.4</v>
      </c>
      <c r="AW65" t="s">
        <v>75</v>
      </c>
      <c r="AX65">
        <v>320.69</v>
      </c>
      <c r="AY65" t="s">
        <v>75</v>
      </c>
      <c r="AZ65">
        <v>467.53</v>
      </c>
      <c r="BA65" t="s">
        <v>75</v>
      </c>
      <c r="BB65">
        <v>233.74</v>
      </c>
      <c r="BC65" t="s">
        <v>75</v>
      </c>
      <c r="BD65">
        <v>339.73</v>
      </c>
      <c r="BE65" t="s">
        <v>75</v>
      </c>
      <c r="BF65">
        <v>1.818</v>
      </c>
      <c r="BG65" t="s">
        <v>75</v>
      </c>
      <c r="BH65">
        <v>1958</v>
      </c>
      <c r="BI65" t="s">
        <v>75</v>
      </c>
      <c r="BJ65">
        <v>46.3</v>
      </c>
      <c r="BK65" t="s">
        <v>75</v>
      </c>
      <c r="BL65">
        <v>171</v>
      </c>
      <c r="BM65" t="s">
        <v>75</v>
      </c>
      <c r="BN65">
        <v>20.79</v>
      </c>
      <c r="BO65" t="s">
        <v>75</v>
      </c>
      <c r="BP65">
        <v>206</v>
      </c>
      <c r="BQ65" t="s">
        <v>75</v>
      </c>
      <c r="BR65">
        <v>475.62</v>
      </c>
      <c r="BS65" t="s">
        <v>75</v>
      </c>
      <c r="BT65">
        <v>4.33</v>
      </c>
      <c r="BU65" t="s">
        <v>75</v>
      </c>
      <c r="BV65">
        <v>422</v>
      </c>
      <c r="BW65" t="s">
        <v>75</v>
      </c>
      <c r="BX65">
        <v>0.77</v>
      </c>
      <c r="BY65" t="s">
        <v>75</v>
      </c>
      <c r="BZ65">
        <v>1055226</v>
      </c>
      <c r="CA65" t="s">
        <v>75</v>
      </c>
      <c r="CB65">
        <v>12446.02</v>
      </c>
      <c r="CC65" t="s">
        <v>75</v>
      </c>
      <c r="CD65">
        <v>36.31</v>
      </c>
      <c r="CE65" t="s">
        <v>75</v>
      </c>
      <c r="CF65">
        <v>107.54</v>
      </c>
      <c r="CG65" t="s">
        <v>75</v>
      </c>
      <c r="CH65">
        <v>46.83</v>
      </c>
      <c r="CI65" t="s">
        <v>75</v>
      </c>
      <c r="CJ65">
        <v>635</v>
      </c>
      <c r="CK65" t="s">
        <v>75</v>
      </c>
      <c r="CL65">
        <v>455</v>
      </c>
      <c r="CM65" t="s">
        <v>75</v>
      </c>
      <c r="CN65">
        <v>321397808</v>
      </c>
      <c r="CO65" t="s">
        <v>75</v>
      </c>
      <c r="CP65">
        <v>5938803</v>
      </c>
      <c r="CQ65" t="s">
        <v>75</v>
      </c>
      <c r="CR65">
        <v>165693232</v>
      </c>
      <c r="CS65" t="s">
        <v>75</v>
      </c>
      <c r="CT65">
        <v>599503</v>
      </c>
      <c r="CU65" t="s">
        <v>75</v>
      </c>
      <c r="CV65">
        <v>537</v>
      </c>
      <c r="CW65" t="s">
        <v>75</v>
      </c>
      <c r="CX65">
        <v>564162</v>
      </c>
      <c r="CY65" t="s">
        <v>75</v>
      </c>
      <c r="CZ65">
        <v>5.06</v>
      </c>
      <c r="DA65" t="s">
        <v>75</v>
      </c>
      <c r="DB65">
        <v>75.38</v>
      </c>
      <c r="DC65" t="s">
        <v>75</v>
      </c>
      <c r="DD65">
        <v>3437.77</v>
      </c>
      <c r="DE65" t="s">
        <v>75</v>
      </c>
      <c r="DF65">
        <v>17.65</v>
      </c>
      <c r="DG65" t="s">
        <v>75</v>
      </c>
      <c r="DH65">
        <v>6.82</v>
      </c>
      <c r="DI65" t="s">
        <v>75</v>
      </c>
      <c r="DJ65">
        <v>79</v>
      </c>
      <c r="DK65" t="s">
        <v>75</v>
      </c>
      <c r="DL65">
        <v>164</v>
      </c>
      <c r="DM65" t="s">
        <v>75</v>
      </c>
      <c r="DN65">
        <v>248.75</v>
      </c>
      <c r="DO65" t="s">
        <v>75</v>
      </c>
      <c r="DP65">
        <v>61</v>
      </c>
      <c r="DQ65" t="s">
        <v>75</v>
      </c>
      <c r="DR65">
        <v>17329</v>
      </c>
      <c r="DS65" t="s">
        <v>75</v>
      </c>
      <c r="DT65">
        <v>12963</v>
      </c>
      <c r="DU65" t="s">
        <v>75</v>
      </c>
      <c r="DV65">
        <v>5568</v>
      </c>
      <c r="DW65" t="s">
        <v>75</v>
      </c>
      <c r="DX65">
        <v>838</v>
      </c>
      <c r="DY65" t="s">
        <v>75</v>
      </c>
      <c r="DZ65">
        <v>153</v>
      </c>
    </row>
    <row r="66" spans="9:130">
      <c r="I66" t="s">
        <v>76</v>
      </c>
      <c r="J66">
        <v>97.078</v>
      </c>
      <c r="K66" t="s">
        <v>76</v>
      </c>
      <c r="L66">
        <v>112.36</v>
      </c>
      <c r="M66" t="s">
        <v>76</v>
      </c>
      <c r="N66">
        <v>115.77</v>
      </c>
      <c r="O66" t="s">
        <v>76</v>
      </c>
      <c r="P66">
        <v>116.28</v>
      </c>
      <c r="Q66" t="s">
        <v>76</v>
      </c>
      <c r="R66">
        <v>1562457</v>
      </c>
      <c r="S66" t="s">
        <v>76</v>
      </c>
      <c r="T66">
        <v>6474447</v>
      </c>
      <c r="U66" t="s">
        <v>76</v>
      </c>
      <c r="V66">
        <v>2931542</v>
      </c>
      <c r="W66" t="s">
        <v>76</v>
      </c>
      <c r="X66">
        <v>3886365</v>
      </c>
      <c r="Y66" t="s">
        <v>76</v>
      </c>
      <c r="Z66">
        <v>4591523</v>
      </c>
      <c r="AA66" t="s">
        <v>76</v>
      </c>
      <c r="AB66">
        <v>1981540</v>
      </c>
      <c r="AC66" t="s">
        <v>76</v>
      </c>
      <c r="AD66">
        <v>42.62168</v>
      </c>
      <c r="AE66" t="s">
        <v>76</v>
      </c>
      <c r="AF66">
        <v>1348</v>
      </c>
      <c r="AG66" t="s">
        <v>76</v>
      </c>
      <c r="AH66">
        <v>1382.92</v>
      </c>
      <c r="AI66" t="s">
        <v>76</v>
      </c>
      <c r="AJ66">
        <v>197.52</v>
      </c>
      <c r="AK66" t="s">
        <v>76</v>
      </c>
      <c r="AL66">
        <v>1282</v>
      </c>
      <c r="AM66" t="s">
        <v>76</v>
      </c>
      <c r="AN66">
        <v>5789.1</v>
      </c>
      <c r="AO66" t="s">
        <v>76</v>
      </c>
      <c r="AP66">
        <v>6552.1</v>
      </c>
      <c r="AQ66" t="s">
        <v>76</v>
      </c>
      <c r="AR66">
        <v>50.06</v>
      </c>
      <c r="AS66" t="s">
        <v>76</v>
      </c>
      <c r="AT66">
        <v>51.12</v>
      </c>
      <c r="AU66" t="s">
        <v>76</v>
      </c>
      <c r="AV66">
        <v>222.39</v>
      </c>
      <c r="AW66" t="s">
        <v>76</v>
      </c>
      <c r="AX66">
        <v>338.57</v>
      </c>
      <c r="AY66" t="s">
        <v>76</v>
      </c>
      <c r="AZ66">
        <v>515.91</v>
      </c>
      <c r="BA66" t="s">
        <v>76</v>
      </c>
      <c r="BB66">
        <v>246.57</v>
      </c>
      <c r="BC66" t="s">
        <v>76</v>
      </c>
      <c r="BD66">
        <v>363.17</v>
      </c>
      <c r="BE66" t="s">
        <v>76</v>
      </c>
      <c r="BF66">
        <v>1.6706</v>
      </c>
      <c r="BG66" t="s">
        <v>76</v>
      </c>
      <c r="BH66">
        <v>1659</v>
      </c>
      <c r="BI66" t="s">
        <v>76</v>
      </c>
      <c r="BJ66">
        <v>50.21</v>
      </c>
      <c r="BK66" t="s">
        <v>76</v>
      </c>
      <c r="BL66">
        <v>170</v>
      </c>
      <c r="BM66" t="s">
        <v>76</v>
      </c>
      <c r="BN66">
        <v>21.19</v>
      </c>
      <c r="BO66" t="s">
        <v>76</v>
      </c>
      <c r="BP66">
        <v>204</v>
      </c>
      <c r="BQ66" t="s">
        <v>76</v>
      </c>
      <c r="BR66">
        <v>513.12</v>
      </c>
      <c r="BS66" t="s">
        <v>76</v>
      </c>
      <c r="BT66">
        <v>5.04</v>
      </c>
      <c r="BU66" t="s">
        <v>76</v>
      </c>
      <c r="BV66">
        <v>424.6</v>
      </c>
      <c r="BW66" t="s">
        <v>76</v>
      </c>
      <c r="BX66">
        <v>1.28</v>
      </c>
      <c r="BY66" t="s">
        <v>76</v>
      </c>
      <c r="BZ66">
        <v>1124953</v>
      </c>
      <c r="CA66" t="s">
        <v>76</v>
      </c>
      <c r="CB66">
        <v>12517.25</v>
      </c>
      <c r="CC66" t="s">
        <v>76</v>
      </c>
      <c r="CD66">
        <v>16.22</v>
      </c>
      <c r="CE66" t="s">
        <v>76</v>
      </c>
      <c r="CF66">
        <v>99.23</v>
      </c>
      <c r="CG66" t="s">
        <v>76</v>
      </c>
      <c r="CH66">
        <v>52.08</v>
      </c>
      <c r="CI66" t="s">
        <v>76</v>
      </c>
      <c r="CJ66">
        <v>480</v>
      </c>
      <c r="CK66" t="s">
        <v>76</v>
      </c>
      <c r="CL66">
        <v>364</v>
      </c>
      <c r="CM66" t="s">
        <v>76</v>
      </c>
      <c r="CN66">
        <v>318777217</v>
      </c>
      <c r="CO66" t="s">
        <v>76</v>
      </c>
      <c r="CP66">
        <v>5819985</v>
      </c>
      <c r="CQ66" t="s">
        <v>76</v>
      </c>
      <c r="CR66">
        <v>161932350</v>
      </c>
      <c r="CS66" t="s">
        <v>76</v>
      </c>
      <c r="CT66">
        <v>319869</v>
      </c>
      <c r="CU66" t="s">
        <v>76</v>
      </c>
      <c r="CV66">
        <v>0</v>
      </c>
      <c r="CW66" t="s">
        <v>76</v>
      </c>
      <c r="CX66">
        <v>40410</v>
      </c>
      <c r="CY66" t="s">
        <v>76</v>
      </c>
      <c r="CZ66">
        <v>5.73</v>
      </c>
      <c r="DA66" t="s">
        <v>76</v>
      </c>
      <c r="DB66">
        <v>61</v>
      </c>
      <c r="DC66" t="s">
        <v>76</v>
      </c>
      <c r="DD66">
        <v>4698</v>
      </c>
      <c r="DE66" t="s">
        <v>76</v>
      </c>
      <c r="DF66">
        <v>16.87</v>
      </c>
      <c r="DG66" t="s">
        <v>76</v>
      </c>
      <c r="DH66">
        <v>6.12</v>
      </c>
      <c r="DI66" t="s">
        <v>76</v>
      </c>
      <c r="DJ66">
        <v>79</v>
      </c>
      <c r="DK66" t="s">
        <v>76</v>
      </c>
      <c r="DL66">
        <v>162</v>
      </c>
      <c r="DM66" t="s">
        <v>76</v>
      </c>
      <c r="DN66">
        <v>290.25</v>
      </c>
      <c r="DO66" t="s">
        <v>76</v>
      </c>
      <c r="DP66">
        <v>60</v>
      </c>
      <c r="DQ66" t="s">
        <v>76</v>
      </c>
      <c r="DR66">
        <v>8459</v>
      </c>
      <c r="DS66" t="s">
        <v>76</v>
      </c>
      <c r="DT66">
        <v>10907</v>
      </c>
      <c r="DU66" t="s">
        <v>76</v>
      </c>
      <c r="DV66">
        <v>5093</v>
      </c>
      <c r="DW66" t="s">
        <v>76</v>
      </c>
      <c r="DX66">
        <v>829</v>
      </c>
      <c r="DY66" t="s">
        <v>76</v>
      </c>
      <c r="DZ66">
        <v>149</v>
      </c>
    </row>
    <row r="67" spans="9:130">
      <c r="I67" t="s">
        <v>77</v>
      </c>
      <c r="J67">
        <v>97.078</v>
      </c>
      <c r="K67" t="s">
        <v>77</v>
      </c>
      <c r="L67">
        <v>115.94</v>
      </c>
      <c r="M67" t="s">
        <v>77</v>
      </c>
      <c r="N67">
        <v>121.71</v>
      </c>
      <c r="O67" t="s">
        <v>77</v>
      </c>
      <c r="P67">
        <v>116.28</v>
      </c>
      <c r="Q67" t="s">
        <v>77</v>
      </c>
      <c r="R67">
        <v>1668629</v>
      </c>
      <c r="S67" t="s">
        <v>77</v>
      </c>
      <c r="T67">
        <v>6982653</v>
      </c>
      <c r="U67" t="s">
        <v>77</v>
      </c>
      <c r="V67">
        <v>3270368</v>
      </c>
      <c r="W67" t="s">
        <v>77</v>
      </c>
      <c r="X67">
        <v>4171017</v>
      </c>
      <c r="Y67" t="s">
        <v>77</v>
      </c>
      <c r="Z67">
        <v>4338771</v>
      </c>
      <c r="AA67" t="s">
        <v>77</v>
      </c>
      <c r="AB67">
        <v>2274769</v>
      </c>
      <c r="AC67" t="s">
        <v>77</v>
      </c>
      <c r="AD67">
        <v>57.87953</v>
      </c>
      <c r="AE67" t="s">
        <v>77</v>
      </c>
      <c r="AF67">
        <v>1272.9</v>
      </c>
      <c r="AG67" t="s">
        <v>77</v>
      </c>
      <c r="AH67">
        <v>1314.1</v>
      </c>
      <c r="AI67" t="s">
        <v>77</v>
      </c>
      <c r="AJ67">
        <v>186.42</v>
      </c>
      <c r="AK67" t="s">
        <v>77</v>
      </c>
      <c r="AL67">
        <v>1255</v>
      </c>
      <c r="AM67" t="s">
        <v>77</v>
      </c>
      <c r="AN67">
        <v>3194.6</v>
      </c>
      <c r="AO67" t="s">
        <v>77</v>
      </c>
      <c r="AP67">
        <v>4720.8</v>
      </c>
      <c r="AQ67" t="s">
        <v>77</v>
      </c>
      <c r="AR67">
        <v>63.86</v>
      </c>
      <c r="AS67" t="s">
        <v>77</v>
      </c>
      <c r="AT67">
        <v>66.31</v>
      </c>
      <c r="AU67" t="s">
        <v>77</v>
      </c>
      <c r="AV67">
        <v>253.05</v>
      </c>
      <c r="AW67" t="s">
        <v>77</v>
      </c>
      <c r="AX67">
        <v>361.86</v>
      </c>
      <c r="AY67" t="s">
        <v>77</v>
      </c>
      <c r="AZ67">
        <v>542.84</v>
      </c>
      <c r="BA67" t="s">
        <v>77</v>
      </c>
      <c r="BB67">
        <v>253.1</v>
      </c>
      <c r="BC67" t="s">
        <v>77</v>
      </c>
      <c r="BD67">
        <v>387.61</v>
      </c>
      <c r="BE67" t="s">
        <v>77</v>
      </c>
      <c r="BF67">
        <v>1.3735</v>
      </c>
      <c r="BG67" t="s">
        <v>77</v>
      </c>
      <c r="BH67">
        <v>2540</v>
      </c>
      <c r="BI67" t="s">
        <v>77</v>
      </c>
      <c r="BJ67">
        <v>55.68</v>
      </c>
      <c r="BK67" t="s">
        <v>77</v>
      </c>
      <c r="BL67">
        <v>169</v>
      </c>
      <c r="BM67" t="s">
        <v>77</v>
      </c>
      <c r="BN67">
        <v>21.02</v>
      </c>
      <c r="BO67" t="s">
        <v>77</v>
      </c>
      <c r="BP67">
        <v>203</v>
      </c>
      <c r="BQ67" t="s">
        <v>77</v>
      </c>
      <c r="BR67">
        <v>516.5</v>
      </c>
      <c r="BS67" t="s">
        <v>77</v>
      </c>
      <c r="BT67">
        <v>4.45</v>
      </c>
      <c r="BU67" t="s">
        <v>77</v>
      </c>
      <c r="BV67">
        <v>427.03</v>
      </c>
      <c r="BW67" t="s">
        <v>77</v>
      </c>
      <c r="BX67">
        <v>1.22</v>
      </c>
      <c r="BY67" t="s">
        <v>77</v>
      </c>
      <c r="BZ67">
        <v>885447</v>
      </c>
      <c r="CA67" t="s">
        <v>77</v>
      </c>
      <c r="CB67">
        <v>12600.12</v>
      </c>
      <c r="CC67" t="s">
        <v>77</v>
      </c>
      <c r="CD67">
        <v>35.5</v>
      </c>
      <c r="CE67" t="s">
        <v>77</v>
      </c>
      <c r="CF67">
        <v>77.9</v>
      </c>
      <c r="CG67" t="s">
        <v>77</v>
      </c>
      <c r="CH67">
        <v>57.01</v>
      </c>
      <c r="CI67" t="s">
        <v>77</v>
      </c>
      <c r="CJ67">
        <v>478</v>
      </c>
      <c r="CK67" t="s">
        <v>77</v>
      </c>
      <c r="CL67">
        <v>470</v>
      </c>
      <c r="CM67" t="s">
        <v>77</v>
      </c>
      <c r="CN67">
        <v>315116104</v>
      </c>
      <c r="CO67" t="s">
        <v>77</v>
      </c>
      <c r="CP67">
        <v>5691918</v>
      </c>
      <c r="CQ67" t="s">
        <v>77</v>
      </c>
      <c r="CR67">
        <v>156839960</v>
      </c>
      <c r="CS67" t="s">
        <v>77</v>
      </c>
      <c r="CT67">
        <v>413945</v>
      </c>
      <c r="CU67" t="s">
        <v>77</v>
      </c>
      <c r="CV67">
        <v>0</v>
      </c>
      <c r="CW67" t="s">
        <v>77</v>
      </c>
      <c r="CX67">
        <v>0</v>
      </c>
      <c r="CY67" t="s">
        <v>77</v>
      </c>
      <c r="CZ67">
        <v>8.51</v>
      </c>
      <c r="DA67" t="s">
        <v>77</v>
      </c>
      <c r="DB67">
        <v>63.56</v>
      </c>
      <c r="DC67" t="s">
        <v>77</v>
      </c>
      <c r="DD67">
        <v>7840.77</v>
      </c>
      <c r="DE67" t="s">
        <v>77</v>
      </c>
      <c r="DF67">
        <v>16.99</v>
      </c>
      <c r="DG67" t="s">
        <v>77</v>
      </c>
      <c r="DH67">
        <v>6.19</v>
      </c>
      <c r="DI67" t="s">
        <v>77</v>
      </c>
      <c r="DJ67">
        <v>80</v>
      </c>
      <c r="DK67" t="s">
        <v>77</v>
      </c>
      <c r="DL67">
        <v>173</v>
      </c>
      <c r="DM67" t="s">
        <v>77</v>
      </c>
      <c r="DN67">
        <v>342.3</v>
      </c>
      <c r="DO67" t="s">
        <v>77</v>
      </c>
      <c r="DP67">
        <v>55</v>
      </c>
      <c r="DQ67" t="s">
        <v>77</v>
      </c>
      <c r="DR67">
        <v>9582</v>
      </c>
      <c r="DS67" t="s">
        <v>77</v>
      </c>
      <c r="DT67">
        <v>16031</v>
      </c>
      <c r="DU67" t="s">
        <v>77</v>
      </c>
      <c r="DV67">
        <v>4829</v>
      </c>
      <c r="DW67" t="s">
        <v>77</v>
      </c>
      <c r="DX67">
        <v>811</v>
      </c>
      <c r="DY67" t="s">
        <v>77</v>
      </c>
      <c r="DZ67">
        <v>131</v>
      </c>
    </row>
    <row r="68" spans="9:130">
      <c r="I68" t="s">
        <v>78</v>
      </c>
      <c r="J68">
        <v>96.992</v>
      </c>
      <c r="K68" t="s">
        <v>78</v>
      </c>
      <c r="L68">
        <v>104.1</v>
      </c>
      <c r="M68" t="s">
        <v>78</v>
      </c>
      <c r="N68">
        <v>103.99</v>
      </c>
      <c r="O68" t="s">
        <v>78</v>
      </c>
      <c r="P68">
        <v>116.28</v>
      </c>
      <c r="Q68" t="s">
        <v>78</v>
      </c>
      <c r="R68">
        <v>1630975</v>
      </c>
      <c r="S68" t="s">
        <v>78</v>
      </c>
      <c r="T68">
        <v>6634844</v>
      </c>
      <c r="U68" t="s">
        <v>78</v>
      </c>
      <c r="V68">
        <v>2941282</v>
      </c>
      <c r="W68" t="s">
        <v>78</v>
      </c>
      <c r="X68">
        <v>3413780</v>
      </c>
      <c r="Y68" t="s">
        <v>78</v>
      </c>
      <c r="Z68">
        <v>4015426</v>
      </c>
      <c r="AA68" t="s">
        <v>78</v>
      </c>
      <c r="AB68">
        <v>2369779</v>
      </c>
      <c r="AC68" t="s">
        <v>78</v>
      </c>
      <c r="AD68">
        <v>44.79717</v>
      </c>
      <c r="AE68" t="s">
        <v>78</v>
      </c>
      <c r="AF68">
        <v>1284.7</v>
      </c>
      <c r="AG68" t="s">
        <v>78</v>
      </c>
      <c r="AH68">
        <v>1336.28</v>
      </c>
      <c r="AI68" t="s">
        <v>78</v>
      </c>
      <c r="AJ68">
        <v>188</v>
      </c>
      <c r="AK68" t="s">
        <v>78</v>
      </c>
      <c r="AL68">
        <v>1273.9</v>
      </c>
      <c r="AM68" t="s">
        <v>78</v>
      </c>
      <c r="AN68">
        <v>2340.9</v>
      </c>
      <c r="AO68" t="s">
        <v>78</v>
      </c>
      <c r="AP68">
        <v>3769.8</v>
      </c>
      <c r="AQ68" t="s">
        <v>78</v>
      </c>
      <c r="AR68">
        <v>71.85</v>
      </c>
      <c r="AS68" t="s">
        <v>78</v>
      </c>
      <c r="AT68">
        <v>69.89</v>
      </c>
      <c r="AU68" t="s">
        <v>78</v>
      </c>
      <c r="AV68">
        <v>249.96</v>
      </c>
      <c r="AW68" t="s">
        <v>78</v>
      </c>
      <c r="AX68">
        <v>360.84</v>
      </c>
      <c r="AY68" t="s">
        <v>78</v>
      </c>
      <c r="AZ68">
        <v>611.6</v>
      </c>
      <c r="BA68" t="s">
        <v>78</v>
      </c>
      <c r="BB68">
        <v>256.23</v>
      </c>
      <c r="BC68" t="s">
        <v>78</v>
      </c>
      <c r="BD68">
        <v>406.17</v>
      </c>
      <c r="BE68" t="s">
        <v>78</v>
      </c>
      <c r="BF68">
        <v>1.1681</v>
      </c>
      <c r="BG68" t="s">
        <v>78</v>
      </c>
      <c r="BH68">
        <v>3823</v>
      </c>
      <c r="BI68" t="s">
        <v>78</v>
      </c>
      <c r="BJ68">
        <v>66.14</v>
      </c>
      <c r="BK68" t="s">
        <v>78</v>
      </c>
      <c r="BL68">
        <v>160</v>
      </c>
      <c r="BM68" t="s">
        <v>78</v>
      </c>
      <c r="BN68">
        <v>21.23</v>
      </c>
      <c r="BO68" t="s">
        <v>78</v>
      </c>
      <c r="BP68">
        <v>198</v>
      </c>
      <c r="BQ68" t="s">
        <v>78</v>
      </c>
      <c r="BR68">
        <v>599.38</v>
      </c>
      <c r="BS68" t="s">
        <v>78</v>
      </c>
      <c r="BT68">
        <v>4.48</v>
      </c>
      <c r="BU68" t="s">
        <v>78</v>
      </c>
      <c r="BV68">
        <v>429.8</v>
      </c>
      <c r="BW68" t="s">
        <v>78</v>
      </c>
      <c r="BX68">
        <v>0.46</v>
      </c>
      <c r="BY68" t="s">
        <v>78</v>
      </c>
      <c r="BZ68">
        <v>1936471</v>
      </c>
      <c r="CA68" t="s">
        <v>78</v>
      </c>
      <c r="CB68">
        <v>12642.52</v>
      </c>
      <c r="CC68" t="s">
        <v>78</v>
      </c>
      <c r="CD68">
        <v>50.41</v>
      </c>
      <c r="CE68" t="s">
        <v>78</v>
      </c>
      <c r="CF68">
        <v>112.77</v>
      </c>
      <c r="CG68" t="s">
        <v>78</v>
      </c>
      <c r="CH68">
        <v>53.46</v>
      </c>
      <c r="CI68" t="s">
        <v>78</v>
      </c>
      <c r="CJ68">
        <v>613</v>
      </c>
      <c r="CK68" t="s">
        <v>78</v>
      </c>
      <c r="CL68">
        <v>458</v>
      </c>
      <c r="CM68" t="s">
        <v>78</v>
      </c>
      <c r="CN68">
        <v>312402418</v>
      </c>
      <c r="CO68" t="s">
        <v>78</v>
      </c>
      <c r="CP68">
        <v>5609490</v>
      </c>
      <c r="CQ68" t="s">
        <v>78</v>
      </c>
      <c r="CR68">
        <v>151766289</v>
      </c>
      <c r="CS68" t="s">
        <v>78</v>
      </c>
      <c r="CT68">
        <v>2792374</v>
      </c>
      <c r="CU68" t="s">
        <v>78</v>
      </c>
      <c r="CV68">
        <v>0</v>
      </c>
      <c r="CW68" t="s">
        <v>78</v>
      </c>
      <c r="CX68">
        <v>218295</v>
      </c>
      <c r="CY68" t="s">
        <v>78</v>
      </c>
      <c r="CZ68">
        <v>9.2</v>
      </c>
      <c r="DA68" t="s">
        <v>78</v>
      </c>
      <c r="DB68">
        <v>64.5</v>
      </c>
      <c r="DC68" t="s">
        <v>78</v>
      </c>
      <c r="DD68">
        <v>8662.04</v>
      </c>
      <c r="DE68" t="s">
        <v>78</v>
      </c>
      <c r="DF68">
        <v>16.57</v>
      </c>
      <c r="DG68" t="s">
        <v>78</v>
      </c>
      <c r="DH68">
        <v>5.8</v>
      </c>
      <c r="DI68" t="s">
        <v>78</v>
      </c>
      <c r="DJ68">
        <v>80</v>
      </c>
      <c r="DK68" t="s">
        <v>78</v>
      </c>
      <c r="DL68">
        <v>182</v>
      </c>
      <c r="DM68" t="s">
        <v>78</v>
      </c>
      <c r="DN68">
        <v>402.38</v>
      </c>
      <c r="DO68" t="s">
        <v>78</v>
      </c>
      <c r="DP68">
        <v>59</v>
      </c>
      <c r="DQ68" t="s">
        <v>78</v>
      </c>
      <c r="DR68">
        <v>12533</v>
      </c>
      <c r="DS68" t="s">
        <v>78</v>
      </c>
      <c r="DT68">
        <v>22331</v>
      </c>
      <c r="DU68" t="s">
        <v>78</v>
      </c>
      <c r="DV68">
        <v>4697</v>
      </c>
      <c r="DW68" t="s">
        <v>78</v>
      </c>
      <c r="DX68">
        <v>777</v>
      </c>
      <c r="DY68" t="s">
        <v>78</v>
      </c>
      <c r="DZ68">
        <v>126</v>
      </c>
    </row>
    <row r="69" spans="9:130">
      <c r="I69" t="s">
        <v>79</v>
      </c>
      <c r="J69">
        <v>97.337</v>
      </c>
      <c r="K69" t="s">
        <v>79</v>
      </c>
      <c r="L69">
        <v>95.41</v>
      </c>
      <c r="M69" t="s">
        <v>79</v>
      </c>
      <c r="N69">
        <v>90.65</v>
      </c>
      <c r="O69" t="s">
        <v>79</v>
      </c>
      <c r="P69">
        <v>117.9</v>
      </c>
      <c r="Q69" t="s">
        <v>79</v>
      </c>
      <c r="R69">
        <v>1817854</v>
      </c>
      <c r="S69" t="s">
        <v>79</v>
      </c>
      <c r="T69">
        <v>7310160</v>
      </c>
      <c r="U69" t="s">
        <v>79</v>
      </c>
      <c r="V69">
        <v>3272879</v>
      </c>
      <c r="W69" t="s">
        <v>79</v>
      </c>
      <c r="X69">
        <v>3990294</v>
      </c>
      <c r="Y69" t="s">
        <v>79</v>
      </c>
      <c r="Z69">
        <v>4409944</v>
      </c>
      <c r="AA69" t="s">
        <v>79</v>
      </c>
      <c r="AB69">
        <v>2395626</v>
      </c>
      <c r="AC69" t="s">
        <v>79</v>
      </c>
      <c r="AD69">
        <v>65.57837</v>
      </c>
      <c r="AE69" t="s">
        <v>79</v>
      </c>
      <c r="AF69">
        <v>1240.5</v>
      </c>
      <c r="AG69" t="s">
        <v>79</v>
      </c>
      <c r="AH69">
        <v>1299.16</v>
      </c>
      <c r="AI69" t="s">
        <v>79</v>
      </c>
      <c r="AJ69">
        <v>181.57</v>
      </c>
      <c r="AK69" t="s">
        <v>79</v>
      </c>
      <c r="AL69">
        <v>1228.5</v>
      </c>
      <c r="AM69" t="s">
        <v>79</v>
      </c>
      <c r="AN69">
        <v>4139.5</v>
      </c>
      <c r="AO69" t="s">
        <v>79</v>
      </c>
      <c r="AP69">
        <v>5543.9</v>
      </c>
      <c r="AQ69" t="s">
        <v>79</v>
      </c>
      <c r="AR69">
        <v>67.78</v>
      </c>
      <c r="AS69" t="s">
        <v>79</v>
      </c>
      <c r="AT69">
        <v>69.45</v>
      </c>
      <c r="AU69" t="s">
        <v>79</v>
      </c>
      <c r="AV69">
        <v>257.45</v>
      </c>
      <c r="AW69" t="s">
        <v>79</v>
      </c>
      <c r="AX69">
        <v>371.62</v>
      </c>
      <c r="AY69" t="s">
        <v>79</v>
      </c>
      <c r="AZ69">
        <v>671.41</v>
      </c>
      <c r="BA69" t="s">
        <v>79</v>
      </c>
      <c r="BB69">
        <v>255.12</v>
      </c>
      <c r="BC69" t="s">
        <v>79</v>
      </c>
      <c r="BD69">
        <v>426.34</v>
      </c>
      <c r="BE69" t="s">
        <v>79</v>
      </c>
      <c r="BF69">
        <v>0.985</v>
      </c>
      <c r="BG69" t="s">
        <v>79</v>
      </c>
      <c r="BH69">
        <v>3362</v>
      </c>
      <c r="BI69" t="s">
        <v>79</v>
      </c>
      <c r="BJ69">
        <v>64.81</v>
      </c>
      <c r="BK69" t="s">
        <v>79</v>
      </c>
      <c r="BL69">
        <v>154</v>
      </c>
      <c r="BM69" t="s">
        <v>79</v>
      </c>
      <c r="BN69">
        <v>21.53</v>
      </c>
      <c r="BO69" t="s">
        <v>79</v>
      </c>
      <c r="BP69">
        <v>172</v>
      </c>
      <c r="BQ69" t="s">
        <v>79</v>
      </c>
      <c r="BR69">
        <v>575.5</v>
      </c>
      <c r="BS69" t="s">
        <v>79</v>
      </c>
      <c r="BT69">
        <v>4.43</v>
      </c>
      <c r="BU69" t="s">
        <v>79</v>
      </c>
      <c r="BV69">
        <v>433.74</v>
      </c>
      <c r="BW69" t="s">
        <v>79</v>
      </c>
      <c r="BX69">
        <v>0.38</v>
      </c>
      <c r="BY69" t="s">
        <v>79</v>
      </c>
      <c r="BZ69">
        <v>3298291</v>
      </c>
      <c r="CA69" t="s">
        <v>79</v>
      </c>
      <c r="CB69">
        <v>12704.87</v>
      </c>
      <c r="CC69" t="s">
        <v>79</v>
      </c>
      <c r="CD69">
        <v>53.85</v>
      </c>
      <c r="CE69" t="s">
        <v>79</v>
      </c>
      <c r="CF69">
        <v>64.12</v>
      </c>
      <c r="CG69" t="s">
        <v>79</v>
      </c>
      <c r="CH69">
        <v>55.32</v>
      </c>
      <c r="CI69" t="s">
        <v>79</v>
      </c>
      <c r="CJ69">
        <v>516</v>
      </c>
      <c r="CK69" t="s">
        <v>79</v>
      </c>
      <c r="CL69">
        <v>446</v>
      </c>
      <c r="CM69" t="s">
        <v>79</v>
      </c>
      <c r="CN69">
        <v>309495519</v>
      </c>
      <c r="CO69" t="s">
        <v>79</v>
      </c>
      <c r="CP69">
        <v>5495814</v>
      </c>
      <c r="CQ69" t="s">
        <v>79</v>
      </c>
      <c r="CR69">
        <v>147502923</v>
      </c>
      <c r="CS69" t="s">
        <v>79</v>
      </c>
      <c r="CT69">
        <v>6887597</v>
      </c>
      <c r="CU69" t="s">
        <v>79</v>
      </c>
      <c r="CV69">
        <v>700</v>
      </c>
      <c r="CW69" t="s">
        <v>79</v>
      </c>
      <c r="CX69">
        <v>1294506</v>
      </c>
      <c r="CY69" t="s">
        <v>79</v>
      </c>
      <c r="CZ69">
        <v>15.45</v>
      </c>
      <c r="DA69" t="s">
        <v>79</v>
      </c>
      <c r="DB69">
        <v>71.38</v>
      </c>
      <c r="DC69" t="s">
        <v>79</v>
      </c>
      <c r="DD69">
        <v>7629.94</v>
      </c>
      <c r="DE69" t="s">
        <v>79</v>
      </c>
      <c r="DF69">
        <v>16.6</v>
      </c>
      <c r="DG69" t="s">
        <v>79</v>
      </c>
      <c r="DH69">
        <v>6.99</v>
      </c>
      <c r="DI69" t="s">
        <v>79</v>
      </c>
      <c r="DJ69">
        <v>80</v>
      </c>
      <c r="DK69" t="s">
        <v>79</v>
      </c>
      <c r="DL69">
        <v>189</v>
      </c>
      <c r="DM69" t="s">
        <v>79</v>
      </c>
      <c r="DN69">
        <v>407.9</v>
      </c>
      <c r="DO69" t="s">
        <v>79</v>
      </c>
      <c r="DP69">
        <v>57</v>
      </c>
      <c r="DQ69" t="s">
        <v>79</v>
      </c>
      <c r="DR69">
        <v>7636</v>
      </c>
      <c r="DS69" t="s">
        <v>79</v>
      </c>
      <c r="DT69">
        <v>20468</v>
      </c>
      <c r="DU69" t="s">
        <v>79</v>
      </c>
      <c r="DV69">
        <v>4642</v>
      </c>
      <c r="DW69" t="s">
        <v>79</v>
      </c>
      <c r="DX69">
        <v>788</v>
      </c>
      <c r="DY69" t="s">
        <v>79</v>
      </c>
      <c r="DZ69">
        <v>124</v>
      </c>
    </row>
    <row r="70" spans="9:130">
      <c r="I70" t="s">
        <v>80</v>
      </c>
      <c r="J70">
        <v>97.681</v>
      </c>
      <c r="K70" t="s">
        <v>80</v>
      </c>
      <c r="L70">
        <v>100.65</v>
      </c>
      <c r="M70" t="s">
        <v>80</v>
      </c>
      <c r="N70">
        <v>98.83</v>
      </c>
      <c r="O70" t="s">
        <v>80</v>
      </c>
      <c r="P70">
        <v>118.64</v>
      </c>
      <c r="Q70" t="s">
        <v>80</v>
      </c>
      <c r="R70">
        <v>1859978</v>
      </c>
      <c r="S70" t="s">
        <v>80</v>
      </c>
      <c r="T70">
        <v>7804229</v>
      </c>
      <c r="U70" t="s">
        <v>80</v>
      </c>
      <c r="V70">
        <v>3286677</v>
      </c>
      <c r="W70" t="s">
        <v>80</v>
      </c>
      <c r="X70">
        <v>4249367</v>
      </c>
      <c r="Y70" t="s">
        <v>80</v>
      </c>
      <c r="Z70">
        <v>4540035</v>
      </c>
      <c r="AA70" t="s">
        <v>80</v>
      </c>
      <c r="AB70">
        <v>2581558</v>
      </c>
      <c r="AC70" t="s">
        <v>80</v>
      </c>
      <c r="AD70">
        <v>42.28698</v>
      </c>
      <c r="AE70" t="s">
        <v>80</v>
      </c>
      <c r="AF70">
        <v>1244.9</v>
      </c>
      <c r="AG70" t="s">
        <v>80</v>
      </c>
      <c r="AH70">
        <v>1332.8</v>
      </c>
      <c r="AI70" t="s">
        <v>80</v>
      </c>
      <c r="AJ70">
        <v>182.27</v>
      </c>
      <c r="AK70" t="s">
        <v>80</v>
      </c>
      <c r="AL70">
        <v>1248.9</v>
      </c>
      <c r="AM70" t="s">
        <v>80</v>
      </c>
      <c r="AN70">
        <v>1862.6</v>
      </c>
      <c r="AO70" t="s">
        <v>80</v>
      </c>
      <c r="AP70">
        <v>3395.7</v>
      </c>
      <c r="AQ70" t="s">
        <v>80</v>
      </c>
      <c r="AR70">
        <v>70.36</v>
      </c>
      <c r="AS70" t="s">
        <v>80</v>
      </c>
      <c r="AT70">
        <v>69.96</v>
      </c>
      <c r="AU70" t="s">
        <v>80</v>
      </c>
      <c r="AV70">
        <v>253.68</v>
      </c>
      <c r="AW70" t="s">
        <v>80</v>
      </c>
      <c r="AX70">
        <v>381.52</v>
      </c>
      <c r="AY70" t="s">
        <v>80</v>
      </c>
      <c r="AZ70">
        <v>712.42</v>
      </c>
      <c r="BA70" t="s">
        <v>80</v>
      </c>
      <c r="BB70">
        <v>250.7</v>
      </c>
      <c r="BC70" t="s">
        <v>80</v>
      </c>
      <c r="BD70">
        <v>447.13</v>
      </c>
      <c r="BE70" t="s">
        <v>80</v>
      </c>
      <c r="BF70">
        <v>0.8355</v>
      </c>
      <c r="BG70" t="s">
        <v>80</v>
      </c>
      <c r="BH70">
        <v>2685</v>
      </c>
      <c r="BI70" t="s">
        <v>80</v>
      </c>
      <c r="BJ70">
        <v>72.42</v>
      </c>
      <c r="BK70" t="s">
        <v>80</v>
      </c>
      <c r="BL70">
        <v>150</v>
      </c>
      <c r="BM70" t="s">
        <v>80</v>
      </c>
      <c r="BN70">
        <v>21.53</v>
      </c>
      <c r="BO70" t="s">
        <v>80</v>
      </c>
      <c r="BP70">
        <v>167</v>
      </c>
      <c r="BQ70" t="s">
        <v>80</v>
      </c>
      <c r="BR70">
        <v>616.88</v>
      </c>
      <c r="BS70" t="s">
        <v>80</v>
      </c>
      <c r="BT70">
        <v>2.41</v>
      </c>
      <c r="BU70" t="s">
        <v>80</v>
      </c>
      <c r="BV70">
        <v>438.74</v>
      </c>
      <c r="BW70" t="s">
        <v>80</v>
      </c>
      <c r="BX70">
        <v>0.48</v>
      </c>
      <c r="BY70" t="s">
        <v>80</v>
      </c>
      <c r="BZ70">
        <v>1540114</v>
      </c>
      <c r="CA70" t="s">
        <v>80</v>
      </c>
      <c r="CB70">
        <v>12715.14</v>
      </c>
      <c r="CC70" t="s">
        <v>80</v>
      </c>
      <c r="CD70">
        <v>34.69</v>
      </c>
      <c r="CE70" t="s">
        <v>80</v>
      </c>
      <c r="CF70">
        <v>76.62</v>
      </c>
      <c r="CG70" t="s">
        <v>80</v>
      </c>
      <c r="CH70">
        <v>58.13</v>
      </c>
      <c r="CI70" t="s">
        <v>80</v>
      </c>
      <c r="CJ70">
        <v>485</v>
      </c>
      <c r="CK70" t="s">
        <v>80</v>
      </c>
      <c r="CL70">
        <v>446</v>
      </c>
      <c r="CM70" t="s">
        <v>80</v>
      </c>
      <c r="CN70">
        <v>310821253</v>
      </c>
      <c r="CO70" t="s">
        <v>80</v>
      </c>
      <c r="CP70">
        <v>5410127</v>
      </c>
      <c r="CQ70" t="s">
        <v>80</v>
      </c>
      <c r="CR70">
        <v>143413598</v>
      </c>
      <c r="CS70" t="s">
        <v>80</v>
      </c>
      <c r="CT70">
        <v>3909740</v>
      </c>
      <c r="CU70" t="s">
        <v>80</v>
      </c>
      <c r="CV70">
        <v>40020</v>
      </c>
      <c r="CW70" t="s">
        <v>80</v>
      </c>
      <c r="CX70">
        <v>3850367</v>
      </c>
      <c r="CY70" t="s">
        <v>80</v>
      </c>
      <c r="CZ70">
        <v>13.11</v>
      </c>
      <c r="DA70" t="s">
        <v>80</v>
      </c>
      <c r="DB70">
        <v>73.8</v>
      </c>
      <c r="DC70" t="s">
        <v>80</v>
      </c>
      <c r="DD70">
        <v>7239.55</v>
      </c>
      <c r="DE70" t="s">
        <v>80</v>
      </c>
      <c r="DF70">
        <v>16.2</v>
      </c>
      <c r="DG70" t="s">
        <v>80</v>
      </c>
      <c r="DH70">
        <v>6.91</v>
      </c>
      <c r="DI70" t="s">
        <v>80</v>
      </c>
      <c r="DJ70">
        <v>78</v>
      </c>
      <c r="DK70" t="s">
        <v>80</v>
      </c>
      <c r="DL70">
        <v>190</v>
      </c>
      <c r="DM70" t="s">
        <v>80</v>
      </c>
      <c r="DN70">
        <v>443.88</v>
      </c>
      <c r="DO70" t="s">
        <v>80</v>
      </c>
      <c r="DP70">
        <v>57</v>
      </c>
      <c r="DQ70" t="s">
        <v>80</v>
      </c>
      <c r="DR70">
        <v>6261</v>
      </c>
      <c r="DS70" t="s">
        <v>80</v>
      </c>
      <c r="DT70">
        <v>17456</v>
      </c>
      <c r="DU70" t="s">
        <v>80</v>
      </c>
      <c r="DV70">
        <v>4620</v>
      </c>
      <c r="DW70" t="s">
        <v>80</v>
      </c>
      <c r="DX70">
        <v>868</v>
      </c>
      <c r="DY70" t="s">
        <v>80</v>
      </c>
      <c r="DZ70">
        <v>124</v>
      </c>
    </row>
    <row r="71" spans="9:130">
      <c r="I71" t="s">
        <v>81</v>
      </c>
      <c r="J71">
        <v>97.768</v>
      </c>
      <c r="K71" t="s">
        <v>81</v>
      </c>
      <c r="L71">
        <v>102.11</v>
      </c>
      <c r="M71" t="s">
        <v>81</v>
      </c>
      <c r="N71">
        <v>100.97</v>
      </c>
      <c r="O71" t="s">
        <v>81</v>
      </c>
      <c r="P71">
        <v>118.64</v>
      </c>
      <c r="Q71" t="s">
        <v>81</v>
      </c>
      <c r="R71">
        <v>1788966</v>
      </c>
      <c r="S71" t="s">
        <v>81</v>
      </c>
      <c r="T71">
        <v>7656800</v>
      </c>
      <c r="U71" t="s">
        <v>81</v>
      </c>
      <c r="V71">
        <v>3143716</v>
      </c>
      <c r="W71" t="s">
        <v>81</v>
      </c>
      <c r="X71">
        <v>4048159</v>
      </c>
      <c r="Y71" t="s">
        <v>81</v>
      </c>
      <c r="Z71">
        <v>4480648</v>
      </c>
      <c r="AA71" t="s">
        <v>81</v>
      </c>
      <c r="AB71">
        <v>2455174</v>
      </c>
      <c r="AC71" t="s">
        <v>81</v>
      </c>
      <c r="AD71">
        <v>15.41436</v>
      </c>
      <c r="AE71" t="s">
        <v>81</v>
      </c>
      <c r="AF71">
        <v>1188.7</v>
      </c>
      <c r="AG71" t="s">
        <v>81</v>
      </c>
      <c r="AH71">
        <v>1318.8</v>
      </c>
      <c r="AI71" t="s">
        <v>81</v>
      </c>
      <c r="AJ71">
        <v>174.09</v>
      </c>
      <c r="AK71" t="s">
        <v>81</v>
      </c>
      <c r="AL71">
        <v>1178.1</v>
      </c>
      <c r="AM71" t="s">
        <v>81</v>
      </c>
      <c r="AN71">
        <v>1212.2</v>
      </c>
      <c r="AO71" t="s">
        <v>81</v>
      </c>
      <c r="AP71">
        <v>2342.8</v>
      </c>
      <c r="AQ71" t="s">
        <v>81</v>
      </c>
      <c r="AR71">
        <v>65.33</v>
      </c>
      <c r="AS71" t="s">
        <v>81</v>
      </c>
      <c r="AT71">
        <v>70.61</v>
      </c>
      <c r="AU71" t="s">
        <v>81</v>
      </c>
      <c r="AV71">
        <v>259.39</v>
      </c>
      <c r="AW71" t="s">
        <v>81</v>
      </c>
      <c r="AX71">
        <v>372.37</v>
      </c>
      <c r="AY71" t="s">
        <v>81</v>
      </c>
      <c r="AZ71">
        <v>674.08</v>
      </c>
      <c r="BA71" t="s">
        <v>81</v>
      </c>
      <c r="BB71">
        <v>261.22</v>
      </c>
      <c r="BC71" t="s">
        <v>81</v>
      </c>
      <c r="BD71">
        <v>426.38</v>
      </c>
      <c r="BE71" t="s">
        <v>81</v>
      </c>
      <c r="BF71">
        <v>0.6802</v>
      </c>
      <c r="BG71" t="s">
        <v>81</v>
      </c>
      <c r="BH71">
        <v>2351</v>
      </c>
      <c r="BI71" t="s">
        <v>81</v>
      </c>
      <c r="BJ71">
        <v>68.22</v>
      </c>
      <c r="BK71" t="s">
        <v>81</v>
      </c>
      <c r="BL71">
        <v>144</v>
      </c>
      <c r="BM71" t="s">
        <v>81</v>
      </c>
      <c r="BN71">
        <v>21.44</v>
      </c>
      <c r="BO71" t="s">
        <v>81</v>
      </c>
      <c r="BP71">
        <v>164</v>
      </c>
      <c r="BQ71" t="s">
        <v>81</v>
      </c>
      <c r="BR71">
        <v>603.12</v>
      </c>
      <c r="BS71" t="s">
        <v>81</v>
      </c>
      <c r="BT71">
        <v>3.67</v>
      </c>
      <c r="BU71" t="s">
        <v>81</v>
      </c>
      <c r="BV71">
        <v>442.83</v>
      </c>
      <c r="BW71" t="s">
        <v>81</v>
      </c>
      <c r="BX71">
        <v>0.3</v>
      </c>
      <c r="BY71" t="s">
        <v>81</v>
      </c>
      <c r="BZ71">
        <v>2919329</v>
      </c>
      <c r="CA71" t="s">
        <v>81</v>
      </c>
      <c r="CB71">
        <v>12756.76</v>
      </c>
      <c r="CC71" t="s">
        <v>81</v>
      </c>
      <c r="CD71">
        <v>24.43</v>
      </c>
      <c r="CE71" t="s">
        <v>81</v>
      </c>
      <c r="CF71">
        <v>99.96</v>
      </c>
      <c r="CG71" t="s">
        <v>81</v>
      </c>
      <c r="CH71">
        <v>49.69</v>
      </c>
      <c r="CI71" t="s">
        <v>81</v>
      </c>
      <c r="CJ71">
        <v>512</v>
      </c>
      <c r="CK71" t="s">
        <v>81</v>
      </c>
      <c r="CL71">
        <v>481</v>
      </c>
      <c r="CM71" t="s">
        <v>81</v>
      </c>
      <c r="CN71">
        <v>309207951</v>
      </c>
      <c r="CO71" t="s">
        <v>81</v>
      </c>
      <c r="CP71">
        <v>5359425</v>
      </c>
      <c r="CQ71" t="s">
        <v>81</v>
      </c>
      <c r="CR71">
        <v>144853656</v>
      </c>
      <c r="CS71" t="s">
        <v>81</v>
      </c>
      <c r="CT71">
        <v>1399468</v>
      </c>
      <c r="CU71" t="s">
        <v>81</v>
      </c>
      <c r="CV71">
        <v>0</v>
      </c>
      <c r="CW71" t="s">
        <v>81</v>
      </c>
      <c r="CX71">
        <v>963612</v>
      </c>
      <c r="CY71" t="s">
        <v>81</v>
      </c>
      <c r="CZ71">
        <v>11.4</v>
      </c>
      <c r="DA71" t="s">
        <v>81</v>
      </c>
      <c r="DB71">
        <v>72.5</v>
      </c>
      <c r="DC71" t="s">
        <v>81</v>
      </c>
      <c r="DD71">
        <v>7400.64</v>
      </c>
      <c r="DE71" t="s">
        <v>81</v>
      </c>
      <c r="DF71">
        <v>15.55</v>
      </c>
      <c r="DG71" t="s">
        <v>81</v>
      </c>
      <c r="DH71">
        <v>8.01</v>
      </c>
      <c r="DI71" t="s">
        <v>81</v>
      </c>
      <c r="DJ71">
        <v>79</v>
      </c>
      <c r="DK71" t="s">
        <v>81</v>
      </c>
      <c r="DL71">
        <v>183</v>
      </c>
      <c r="DM71" t="s">
        <v>81</v>
      </c>
      <c r="DN71">
        <v>433.62</v>
      </c>
      <c r="DO71" t="s">
        <v>81</v>
      </c>
      <c r="DP71">
        <v>47</v>
      </c>
      <c r="DQ71" t="s">
        <v>81</v>
      </c>
      <c r="DR71">
        <v>7570</v>
      </c>
      <c r="DS71" t="s">
        <v>81</v>
      </c>
      <c r="DT71">
        <v>16674</v>
      </c>
      <c r="DU71" t="s">
        <v>81</v>
      </c>
      <c r="DV71">
        <v>4537</v>
      </c>
      <c r="DW71" t="s">
        <v>81</v>
      </c>
      <c r="DX71">
        <v>946</v>
      </c>
      <c r="DY71" t="s">
        <v>81</v>
      </c>
      <c r="DZ71">
        <v>122</v>
      </c>
    </row>
    <row r="72" spans="9:130">
      <c r="I72" t="s">
        <v>82</v>
      </c>
      <c r="J72">
        <v>97.509</v>
      </c>
      <c r="K72" t="s">
        <v>82</v>
      </c>
      <c r="L72">
        <v>98.81</v>
      </c>
      <c r="M72" t="s">
        <v>82</v>
      </c>
      <c r="N72">
        <v>97.08</v>
      </c>
      <c r="O72" t="s">
        <v>82</v>
      </c>
      <c r="P72">
        <v>108.97</v>
      </c>
      <c r="Q72" t="s">
        <v>82</v>
      </c>
      <c r="R72">
        <v>2189255</v>
      </c>
      <c r="S72" t="s">
        <v>82</v>
      </c>
      <c r="T72">
        <v>8363325</v>
      </c>
      <c r="U72" t="s">
        <v>82</v>
      </c>
      <c r="V72">
        <v>3387117</v>
      </c>
      <c r="W72" t="s">
        <v>82</v>
      </c>
      <c r="X72">
        <v>4612594</v>
      </c>
      <c r="Y72" t="s">
        <v>82</v>
      </c>
      <c r="Z72">
        <v>5092463</v>
      </c>
      <c r="AA72" t="s">
        <v>82</v>
      </c>
      <c r="AB72">
        <v>2897354</v>
      </c>
      <c r="AC72" t="s">
        <v>82</v>
      </c>
      <c r="AD72">
        <v>41.65288</v>
      </c>
      <c r="AE72" t="s">
        <v>82</v>
      </c>
      <c r="AF72">
        <v>1200.6</v>
      </c>
      <c r="AG72" t="s">
        <v>82</v>
      </c>
      <c r="AH72">
        <v>1312.63</v>
      </c>
      <c r="AI72" t="s">
        <v>82</v>
      </c>
      <c r="AJ72">
        <v>175.83</v>
      </c>
      <c r="AK72" t="s">
        <v>82</v>
      </c>
      <c r="AL72">
        <v>1182.5</v>
      </c>
      <c r="AM72" t="s">
        <v>82</v>
      </c>
      <c r="AN72">
        <v>2234.3</v>
      </c>
      <c r="AO72" t="s">
        <v>82</v>
      </c>
      <c r="AP72">
        <v>3496.6</v>
      </c>
      <c r="AQ72" t="s">
        <v>82</v>
      </c>
      <c r="AR72">
        <v>77.09</v>
      </c>
      <c r="AS72" t="s">
        <v>82</v>
      </c>
      <c r="AT72">
        <v>77</v>
      </c>
      <c r="AU72" t="s">
        <v>82</v>
      </c>
      <c r="AV72">
        <v>270.38</v>
      </c>
      <c r="AW72" t="s">
        <v>82</v>
      </c>
      <c r="AX72">
        <v>389.25</v>
      </c>
      <c r="AY72" t="s">
        <v>82</v>
      </c>
      <c r="AZ72">
        <v>712.98</v>
      </c>
      <c r="BA72" t="s">
        <v>82</v>
      </c>
      <c r="BB72">
        <v>269.69</v>
      </c>
      <c r="BC72" t="s">
        <v>82</v>
      </c>
      <c r="BD72">
        <v>440.25</v>
      </c>
      <c r="BE72" t="s">
        <v>82</v>
      </c>
      <c r="BF72">
        <v>0.5908</v>
      </c>
      <c r="BG72" t="s">
        <v>82</v>
      </c>
      <c r="BH72">
        <v>2746</v>
      </c>
      <c r="BI72" t="s">
        <v>82</v>
      </c>
      <c r="BJ72">
        <v>71.55</v>
      </c>
      <c r="BK72" t="s">
        <v>82</v>
      </c>
      <c r="BL72">
        <v>144</v>
      </c>
      <c r="BM72" t="s">
        <v>82</v>
      </c>
      <c r="BN72">
        <v>21.32</v>
      </c>
      <c r="BO72" t="s">
        <v>82</v>
      </c>
      <c r="BP72">
        <v>160</v>
      </c>
      <c r="BQ72" t="s">
        <v>82</v>
      </c>
      <c r="BR72">
        <v>625.5</v>
      </c>
      <c r="BS72" t="s">
        <v>82</v>
      </c>
      <c r="BT72">
        <v>4.2</v>
      </c>
      <c r="BU72" t="s">
        <v>82</v>
      </c>
      <c r="BV72">
        <v>448.03</v>
      </c>
      <c r="BW72" t="s">
        <v>82</v>
      </c>
      <c r="BX72">
        <v>0.54</v>
      </c>
      <c r="BY72" t="s">
        <v>82</v>
      </c>
      <c r="BZ72">
        <v>2285990</v>
      </c>
      <c r="CA72" t="s">
        <v>82</v>
      </c>
      <c r="CB72">
        <v>12832.3</v>
      </c>
      <c r="CC72" t="s">
        <v>82</v>
      </c>
      <c r="CD72">
        <v>15.66</v>
      </c>
      <c r="CE72" t="s">
        <v>82</v>
      </c>
      <c r="CF72">
        <v>61.79</v>
      </c>
      <c r="CG72" t="s">
        <v>82</v>
      </c>
      <c r="CH72">
        <v>64.55</v>
      </c>
      <c r="CI72" t="s">
        <v>82</v>
      </c>
      <c r="CJ72">
        <v>565</v>
      </c>
      <c r="CK72" t="s">
        <v>82</v>
      </c>
      <c r="CL72">
        <v>481</v>
      </c>
      <c r="CM72" t="s">
        <v>82</v>
      </c>
      <c r="CN72">
        <v>304696278</v>
      </c>
      <c r="CO72" t="s">
        <v>82</v>
      </c>
      <c r="CP72">
        <v>5259465</v>
      </c>
      <c r="CQ72" t="s">
        <v>82</v>
      </c>
      <c r="CR72">
        <v>141433529</v>
      </c>
      <c r="CS72" t="s">
        <v>82</v>
      </c>
      <c r="CT72">
        <v>5540686</v>
      </c>
      <c r="CU72" t="s">
        <v>82</v>
      </c>
      <c r="CV72">
        <v>2120</v>
      </c>
      <c r="CW72" t="s">
        <v>82</v>
      </c>
      <c r="CX72">
        <v>2384658</v>
      </c>
      <c r="CY72" t="s">
        <v>82</v>
      </c>
      <c r="CZ72">
        <v>12.63</v>
      </c>
      <c r="DA72" t="s">
        <v>82</v>
      </c>
      <c r="DB72">
        <v>67.64</v>
      </c>
      <c r="DC72" t="s">
        <v>82</v>
      </c>
      <c r="DD72">
        <v>7509.47</v>
      </c>
      <c r="DE72" t="s">
        <v>82</v>
      </c>
      <c r="DF72">
        <v>15.86</v>
      </c>
      <c r="DG72" t="s">
        <v>82</v>
      </c>
      <c r="DH72">
        <v>5.66</v>
      </c>
      <c r="DI72" t="s">
        <v>82</v>
      </c>
      <c r="DJ72">
        <v>79</v>
      </c>
      <c r="DK72" t="s">
        <v>82</v>
      </c>
      <c r="DL72">
        <v>176</v>
      </c>
      <c r="DM72" t="s">
        <v>82</v>
      </c>
      <c r="DN72">
        <v>440.6</v>
      </c>
      <c r="DO72" t="s">
        <v>82</v>
      </c>
      <c r="DP72">
        <v>47</v>
      </c>
      <c r="DQ72" t="s">
        <v>82</v>
      </c>
      <c r="DR72">
        <v>9617</v>
      </c>
      <c r="DS72" t="s">
        <v>82</v>
      </c>
      <c r="DT72">
        <v>18445</v>
      </c>
      <c r="DU72" t="s">
        <v>82</v>
      </c>
      <c r="DV72">
        <v>4510</v>
      </c>
      <c r="DW72" t="s">
        <v>82</v>
      </c>
      <c r="DX72">
        <v>964</v>
      </c>
      <c r="DY72" t="s">
        <v>82</v>
      </c>
      <c r="DZ72">
        <v>117</v>
      </c>
    </row>
    <row r="73" spans="9:130">
      <c r="I73" t="s">
        <v>83</v>
      </c>
      <c r="J73">
        <v>97.681</v>
      </c>
      <c r="K73" t="s">
        <v>83</v>
      </c>
      <c r="L73">
        <v>97.63</v>
      </c>
      <c r="M73" t="s">
        <v>83</v>
      </c>
      <c r="N73">
        <v>95.23</v>
      </c>
      <c r="O73" t="s">
        <v>83</v>
      </c>
      <c r="P73">
        <v>108.97</v>
      </c>
      <c r="Q73" t="s">
        <v>83</v>
      </c>
      <c r="R73">
        <v>2014270</v>
      </c>
      <c r="S73" t="s">
        <v>83</v>
      </c>
      <c r="T73">
        <v>8178383</v>
      </c>
      <c r="U73" t="s">
        <v>83</v>
      </c>
      <c r="V73">
        <v>3190152</v>
      </c>
      <c r="W73" t="s">
        <v>83</v>
      </c>
      <c r="X73">
        <v>4777082</v>
      </c>
      <c r="Y73" t="s">
        <v>83</v>
      </c>
      <c r="Z73">
        <v>4802771</v>
      </c>
      <c r="AA73" t="s">
        <v>83</v>
      </c>
      <c r="AB73">
        <v>2726210</v>
      </c>
      <c r="AC73" t="s">
        <v>83</v>
      </c>
      <c r="AD73">
        <v>35.735</v>
      </c>
      <c r="AE73" t="s">
        <v>83</v>
      </c>
      <c r="AF73">
        <v>1167.4</v>
      </c>
      <c r="AG73" t="s">
        <v>83</v>
      </c>
      <c r="AH73">
        <v>1348.27</v>
      </c>
      <c r="AI73" t="s">
        <v>83</v>
      </c>
      <c r="AJ73">
        <v>171.01</v>
      </c>
      <c r="AK73" t="s">
        <v>83</v>
      </c>
      <c r="AL73">
        <v>1162.8</v>
      </c>
      <c r="AM73" t="s">
        <v>83</v>
      </c>
      <c r="AN73">
        <v>2591.8</v>
      </c>
      <c r="AO73" t="s">
        <v>83</v>
      </c>
      <c r="AP73">
        <v>3712.4</v>
      </c>
      <c r="AQ73" t="s">
        <v>83</v>
      </c>
      <c r="AR73">
        <v>77.71</v>
      </c>
      <c r="AS73" t="s">
        <v>83</v>
      </c>
      <c r="AT73">
        <v>77.28</v>
      </c>
      <c r="AU73" t="s">
        <v>83</v>
      </c>
      <c r="AV73">
        <v>277.4</v>
      </c>
      <c r="AW73" t="s">
        <v>83</v>
      </c>
      <c r="AX73">
        <v>414.57</v>
      </c>
      <c r="AY73" t="s">
        <v>83</v>
      </c>
      <c r="AZ73">
        <v>720</v>
      </c>
      <c r="BA73" t="s">
        <v>83</v>
      </c>
      <c r="BB73">
        <v>289.52</v>
      </c>
      <c r="BC73" t="s">
        <v>83</v>
      </c>
      <c r="BD73">
        <v>467.58</v>
      </c>
      <c r="BE73" t="s">
        <v>83</v>
      </c>
      <c r="BF73">
        <v>0.5296</v>
      </c>
      <c r="BG73" t="s">
        <v>83</v>
      </c>
      <c r="BH73">
        <v>3941</v>
      </c>
      <c r="BI73" t="s">
        <v>83</v>
      </c>
      <c r="BJ73">
        <v>76.65</v>
      </c>
      <c r="BK73" t="s">
        <v>83</v>
      </c>
      <c r="BL73">
        <v>145</v>
      </c>
      <c r="BM73" t="s">
        <v>83</v>
      </c>
      <c r="BN73">
        <v>21.34</v>
      </c>
      <c r="BO73" t="s">
        <v>83</v>
      </c>
      <c r="BP73">
        <v>159</v>
      </c>
      <c r="BQ73" t="s">
        <v>83</v>
      </c>
      <c r="BR73">
        <v>650</v>
      </c>
      <c r="BS73" t="s">
        <v>83</v>
      </c>
      <c r="BT73">
        <v>1.79</v>
      </c>
      <c r="BU73" t="s">
        <v>83</v>
      </c>
      <c r="BV73">
        <v>452.82</v>
      </c>
      <c r="BW73" t="s">
        <v>83</v>
      </c>
      <c r="BX73">
        <v>0.5</v>
      </c>
      <c r="BY73" t="s">
        <v>83</v>
      </c>
      <c r="BZ73">
        <v>2133205</v>
      </c>
      <c r="CA73" t="s">
        <v>83</v>
      </c>
      <c r="CB73">
        <v>12878.29</v>
      </c>
      <c r="CC73" t="s">
        <v>83</v>
      </c>
      <c r="CD73">
        <v>39.43</v>
      </c>
      <c r="CE73" t="s">
        <v>83</v>
      </c>
      <c r="CF73">
        <v>92.2</v>
      </c>
      <c r="CG73" t="s">
        <v>83</v>
      </c>
      <c r="CH73">
        <v>45.48</v>
      </c>
      <c r="CI73" t="s">
        <v>83</v>
      </c>
      <c r="CJ73">
        <v>639</v>
      </c>
      <c r="CK73" t="s">
        <v>83</v>
      </c>
      <c r="CL73">
        <v>470</v>
      </c>
      <c r="CM73" t="s">
        <v>83</v>
      </c>
      <c r="CN73">
        <v>303170677</v>
      </c>
      <c r="CO73" t="s">
        <v>83</v>
      </c>
      <c r="CP73">
        <v>5177340</v>
      </c>
      <c r="CQ73" t="s">
        <v>83</v>
      </c>
      <c r="CR73">
        <v>139613443</v>
      </c>
      <c r="CS73" t="s">
        <v>83</v>
      </c>
      <c r="CT73">
        <v>4843123</v>
      </c>
      <c r="CU73" t="s">
        <v>83</v>
      </c>
      <c r="CV73">
        <v>0</v>
      </c>
      <c r="CW73" t="s">
        <v>83</v>
      </c>
      <c r="CX73">
        <v>810903</v>
      </c>
      <c r="CY73" t="s">
        <v>83</v>
      </c>
      <c r="CZ73">
        <v>11.27</v>
      </c>
      <c r="DA73" t="s">
        <v>83</v>
      </c>
      <c r="DB73">
        <v>71.07</v>
      </c>
      <c r="DC73" t="s">
        <v>83</v>
      </c>
      <c r="DD73">
        <v>8229.41</v>
      </c>
      <c r="DE73" t="s">
        <v>83</v>
      </c>
      <c r="DF73">
        <v>15.49</v>
      </c>
      <c r="DG73" t="s">
        <v>83</v>
      </c>
      <c r="DH73">
        <v>5.66</v>
      </c>
      <c r="DI73" t="s">
        <v>83</v>
      </c>
      <c r="DJ73">
        <v>78</v>
      </c>
      <c r="DK73" t="s">
        <v>83</v>
      </c>
      <c r="DL73">
        <v>180</v>
      </c>
      <c r="DM73" t="s">
        <v>83</v>
      </c>
      <c r="DN73">
        <v>471.88</v>
      </c>
      <c r="DO73" t="s">
        <v>83</v>
      </c>
      <c r="DP73">
        <v>49</v>
      </c>
      <c r="DQ73" t="s">
        <v>83</v>
      </c>
      <c r="DR73">
        <v>11603</v>
      </c>
      <c r="DS73" t="s">
        <v>83</v>
      </c>
      <c r="DT73">
        <v>24800</v>
      </c>
      <c r="DU73" t="s">
        <v>83</v>
      </c>
      <c r="DV73">
        <v>4397</v>
      </c>
      <c r="DW73" t="s">
        <v>83</v>
      </c>
      <c r="DX73">
        <v>982</v>
      </c>
      <c r="DY73" t="s">
        <v>83</v>
      </c>
      <c r="DZ73">
        <v>114</v>
      </c>
    </row>
    <row r="74" spans="9:130">
      <c r="I74" t="s">
        <v>84</v>
      </c>
      <c r="J74">
        <v>98.026</v>
      </c>
      <c r="K74" t="s">
        <v>84</v>
      </c>
      <c r="L74">
        <v>94.25</v>
      </c>
      <c r="M74" t="s">
        <v>84</v>
      </c>
      <c r="N74">
        <v>89.87</v>
      </c>
      <c r="O74" t="s">
        <v>84</v>
      </c>
      <c r="P74">
        <v>108.97</v>
      </c>
      <c r="Q74" t="s">
        <v>84</v>
      </c>
      <c r="R74">
        <v>2101005</v>
      </c>
      <c r="S74" t="s">
        <v>84</v>
      </c>
      <c r="T74">
        <v>8162747</v>
      </c>
      <c r="U74" t="s">
        <v>84</v>
      </c>
      <c r="V74">
        <v>3485644</v>
      </c>
      <c r="W74" t="s">
        <v>84</v>
      </c>
      <c r="X74">
        <v>4390745</v>
      </c>
      <c r="Y74" t="s">
        <v>84</v>
      </c>
      <c r="Z74">
        <v>5006994</v>
      </c>
      <c r="AA74" t="s">
        <v>84</v>
      </c>
      <c r="AB74">
        <v>2714512</v>
      </c>
      <c r="AC74" t="s">
        <v>84</v>
      </c>
      <c r="AD74">
        <v>44.56917</v>
      </c>
      <c r="AE74" t="s">
        <v>84</v>
      </c>
      <c r="AF74">
        <v>1167.6</v>
      </c>
      <c r="AG74" t="s">
        <v>84</v>
      </c>
      <c r="AH74">
        <v>1262.82</v>
      </c>
      <c r="AI74" t="s">
        <v>84</v>
      </c>
      <c r="AJ74">
        <v>171.06</v>
      </c>
      <c r="AK74" t="s">
        <v>84</v>
      </c>
      <c r="AL74">
        <v>1164.5</v>
      </c>
      <c r="AM74" t="s">
        <v>84</v>
      </c>
      <c r="AN74">
        <v>3092.4</v>
      </c>
      <c r="AO74" t="s">
        <v>84</v>
      </c>
      <c r="AP74">
        <v>4570.3</v>
      </c>
      <c r="AQ74" t="s">
        <v>84</v>
      </c>
      <c r="AR74">
        <v>78.04</v>
      </c>
      <c r="AS74" t="s">
        <v>84</v>
      </c>
      <c r="AT74">
        <v>79.36</v>
      </c>
      <c r="AU74" t="s">
        <v>84</v>
      </c>
      <c r="AV74">
        <v>283.38</v>
      </c>
      <c r="AW74" t="s">
        <v>84</v>
      </c>
      <c r="AX74">
        <v>421.13</v>
      </c>
      <c r="AY74" t="s">
        <v>84</v>
      </c>
      <c r="AZ74">
        <v>809.14</v>
      </c>
      <c r="BA74" t="s">
        <v>84</v>
      </c>
      <c r="BB74">
        <v>294</v>
      </c>
      <c r="BC74" t="s">
        <v>84</v>
      </c>
      <c r="BD74">
        <v>483.49</v>
      </c>
      <c r="BE74" t="s">
        <v>84</v>
      </c>
      <c r="BF74">
        <v>0.4738</v>
      </c>
      <c r="BG74" t="s">
        <v>84</v>
      </c>
      <c r="BH74">
        <v>3572</v>
      </c>
      <c r="BI74" t="s">
        <v>84</v>
      </c>
      <c r="BJ74">
        <v>74.08</v>
      </c>
      <c r="BK74" t="s">
        <v>84</v>
      </c>
      <c r="BL74">
        <v>145</v>
      </c>
      <c r="BM74" t="s">
        <v>84</v>
      </c>
      <c r="BN74">
        <v>21.32</v>
      </c>
      <c r="BO74" t="s">
        <v>84</v>
      </c>
      <c r="BP74">
        <v>156</v>
      </c>
      <c r="BQ74" t="s">
        <v>84</v>
      </c>
      <c r="BR74">
        <v>652.5</v>
      </c>
      <c r="BS74" t="s">
        <v>84</v>
      </c>
      <c r="BT74">
        <v>2.35</v>
      </c>
      <c r="BU74" t="s">
        <v>84</v>
      </c>
      <c r="BV74">
        <v>457.54</v>
      </c>
      <c r="BW74" t="s">
        <v>84</v>
      </c>
      <c r="BX74">
        <v>0.5</v>
      </c>
      <c r="BY74" t="s">
        <v>84</v>
      </c>
      <c r="BZ74">
        <v>2458309</v>
      </c>
      <c r="CA74" t="s">
        <v>84</v>
      </c>
      <c r="CB74">
        <v>12929.96</v>
      </c>
      <c r="CC74" t="s">
        <v>84</v>
      </c>
      <c r="CD74">
        <v>34.14</v>
      </c>
      <c r="CE74" t="s">
        <v>84</v>
      </c>
      <c r="CF74">
        <v>76.2</v>
      </c>
      <c r="CG74" t="s">
        <v>84</v>
      </c>
      <c r="CH74">
        <v>51.07</v>
      </c>
      <c r="CI74" t="s">
        <v>84</v>
      </c>
      <c r="CJ74">
        <v>753</v>
      </c>
      <c r="CK74" t="s">
        <v>84</v>
      </c>
      <c r="CL74">
        <v>592</v>
      </c>
      <c r="CM74" t="s">
        <v>84</v>
      </c>
      <c r="CN74">
        <v>301472957</v>
      </c>
      <c r="CO74" t="s">
        <v>84</v>
      </c>
      <c r="CP74">
        <v>5049886</v>
      </c>
      <c r="CQ74" t="s">
        <v>84</v>
      </c>
      <c r="CR74">
        <v>138629790</v>
      </c>
      <c r="CS74" t="s">
        <v>84</v>
      </c>
      <c r="CT74">
        <v>3467511</v>
      </c>
      <c r="CU74" t="s">
        <v>84</v>
      </c>
      <c r="CV74">
        <v>1022</v>
      </c>
      <c r="CW74" t="s">
        <v>84</v>
      </c>
      <c r="CX74">
        <v>3329621</v>
      </c>
      <c r="CY74" t="s">
        <v>84</v>
      </c>
      <c r="CZ74">
        <v>13.29</v>
      </c>
      <c r="DA74" t="s">
        <v>84</v>
      </c>
      <c r="DB74">
        <v>78.8</v>
      </c>
      <c r="DC74" t="s">
        <v>84</v>
      </c>
      <c r="DD74">
        <v>8459</v>
      </c>
      <c r="DE74" t="s">
        <v>84</v>
      </c>
      <c r="DF74">
        <v>15.83</v>
      </c>
      <c r="DG74" t="s">
        <v>84</v>
      </c>
      <c r="DH74">
        <v>5.21</v>
      </c>
      <c r="DI74" t="s">
        <v>84</v>
      </c>
      <c r="DJ74">
        <v>78</v>
      </c>
      <c r="DK74" t="s">
        <v>84</v>
      </c>
      <c r="DL74">
        <v>187</v>
      </c>
      <c r="DM74" t="s">
        <v>84</v>
      </c>
      <c r="DN74">
        <v>463</v>
      </c>
      <c r="DO74" t="s">
        <v>84</v>
      </c>
      <c r="DP74">
        <v>49</v>
      </c>
      <c r="DQ74" t="s">
        <v>84</v>
      </c>
      <c r="DR74">
        <v>18857</v>
      </c>
      <c r="DS74" t="s">
        <v>84</v>
      </c>
      <c r="DT74">
        <v>23044</v>
      </c>
      <c r="DU74" t="s">
        <v>84</v>
      </c>
      <c r="DV74">
        <v>4401</v>
      </c>
      <c r="DW74" t="s">
        <v>84</v>
      </c>
      <c r="DX74">
        <v>993</v>
      </c>
      <c r="DY74" t="s">
        <v>84</v>
      </c>
      <c r="DZ74">
        <v>115</v>
      </c>
    </row>
    <row r="75" spans="9:130">
      <c r="I75" t="s">
        <v>85</v>
      </c>
      <c r="J75">
        <v>98.8</v>
      </c>
      <c r="K75" t="s">
        <v>85</v>
      </c>
      <c r="L75">
        <v>97.21</v>
      </c>
      <c r="M75" t="s">
        <v>85</v>
      </c>
      <c r="N75">
        <v>94.55</v>
      </c>
      <c r="O75" t="s">
        <v>85</v>
      </c>
      <c r="P75">
        <v>108.97</v>
      </c>
      <c r="Q75" t="s">
        <v>85</v>
      </c>
      <c r="R75">
        <v>2066035</v>
      </c>
      <c r="S75" t="s">
        <v>85</v>
      </c>
      <c r="T75">
        <v>9103779</v>
      </c>
      <c r="U75" t="s">
        <v>85</v>
      </c>
      <c r="V75">
        <v>3357742</v>
      </c>
      <c r="W75" t="s">
        <v>85</v>
      </c>
      <c r="X75">
        <v>5156185</v>
      </c>
      <c r="Y75" t="s">
        <v>85</v>
      </c>
      <c r="Z75">
        <v>5308459</v>
      </c>
      <c r="AA75" t="s">
        <v>85</v>
      </c>
      <c r="AB75">
        <v>2907218</v>
      </c>
      <c r="AC75" t="s">
        <v>85</v>
      </c>
      <c r="AD75">
        <v>30.89125</v>
      </c>
      <c r="AE75" t="s">
        <v>85</v>
      </c>
      <c r="AF75">
        <v>1156.5</v>
      </c>
      <c r="AG75" t="s">
        <v>85</v>
      </c>
      <c r="AH75">
        <v>1287</v>
      </c>
      <c r="AI75" t="s">
        <v>85</v>
      </c>
      <c r="AJ75">
        <v>169.38</v>
      </c>
      <c r="AK75" t="s">
        <v>85</v>
      </c>
      <c r="AL75">
        <v>1161.8</v>
      </c>
      <c r="AM75" t="s">
        <v>85</v>
      </c>
      <c r="AN75">
        <v>1793.8</v>
      </c>
      <c r="AO75" t="s">
        <v>85</v>
      </c>
      <c r="AP75">
        <v>4175.3</v>
      </c>
      <c r="AQ75" t="s">
        <v>85</v>
      </c>
      <c r="AR75">
        <v>71.59</v>
      </c>
      <c r="AS75" t="s">
        <v>85</v>
      </c>
      <c r="AT75">
        <v>72.89</v>
      </c>
      <c r="AU75" t="s">
        <v>85</v>
      </c>
      <c r="AV75">
        <v>265.59</v>
      </c>
      <c r="AW75" t="s">
        <v>85</v>
      </c>
      <c r="AX75">
        <v>415.49</v>
      </c>
      <c r="AY75" t="s">
        <v>85</v>
      </c>
      <c r="AZ75">
        <v>775.51</v>
      </c>
      <c r="BA75" t="s">
        <v>85</v>
      </c>
      <c r="BB75">
        <v>288.16</v>
      </c>
      <c r="BC75" t="s">
        <v>85</v>
      </c>
      <c r="BD75">
        <v>474.96</v>
      </c>
      <c r="BE75" t="s">
        <v>85</v>
      </c>
      <c r="BF75">
        <v>0.4218</v>
      </c>
      <c r="BG75" t="s">
        <v>85</v>
      </c>
      <c r="BH75">
        <v>3168</v>
      </c>
      <c r="BI75" t="s">
        <v>85</v>
      </c>
      <c r="BJ75">
        <v>72.32</v>
      </c>
      <c r="BK75" t="s">
        <v>85</v>
      </c>
      <c r="BL75">
        <v>144</v>
      </c>
      <c r="BM75" t="s">
        <v>85</v>
      </c>
      <c r="BN75">
        <v>21.38</v>
      </c>
      <c r="BO75" t="s">
        <v>85</v>
      </c>
      <c r="BP75">
        <v>154</v>
      </c>
      <c r="BQ75" t="s">
        <v>85</v>
      </c>
      <c r="BR75">
        <v>665.5</v>
      </c>
      <c r="BS75" t="s">
        <v>85</v>
      </c>
      <c r="BT75">
        <v>5.54</v>
      </c>
      <c r="BU75" t="s">
        <v>85</v>
      </c>
      <c r="BV75">
        <v>461.03</v>
      </c>
      <c r="BW75" t="s">
        <v>85</v>
      </c>
      <c r="BX75">
        <v>0.56</v>
      </c>
      <c r="BY75" t="s">
        <v>85</v>
      </c>
      <c r="BZ75">
        <v>3040611</v>
      </c>
      <c r="CA75" t="s">
        <v>85</v>
      </c>
      <c r="CB75">
        <v>12971.92</v>
      </c>
      <c r="CC75" t="s">
        <v>85</v>
      </c>
      <c r="CD75">
        <v>25.01</v>
      </c>
      <c r="CE75" t="s">
        <v>85</v>
      </c>
      <c r="CF75">
        <v>118.51</v>
      </c>
      <c r="CG75" t="s">
        <v>85</v>
      </c>
      <c r="CH75">
        <v>62.16</v>
      </c>
      <c r="CI75" t="s">
        <v>85</v>
      </c>
      <c r="CJ75">
        <v>1126</v>
      </c>
      <c r="CK75" t="s">
        <v>85</v>
      </c>
      <c r="CL75">
        <v>884</v>
      </c>
      <c r="CM75" t="s">
        <v>85</v>
      </c>
      <c r="CN75">
        <v>300061434</v>
      </c>
      <c r="CO75" t="s">
        <v>85</v>
      </c>
      <c r="CP75">
        <v>4931980</v>
      </c>
      <c r="CQ75" t="s">
        <v>85</v>
      </c>
      <c r="CR75">
        <v>139076846</v>
      </c>
      <c r="CS75" t="s">
        <v>85</v>
      </c>
      <c r="CT75">
        <v>14207418</v>
      </c>
      <c r="CU75" t="s">
        <v>85</v>
      </c>
      <c r="CV75">
        <v>8029</v>
      </c>
      <c r="CW75" t="s">
        <v>85</v>
      </c>
      <c r="CX75">
        <v>1016952</v>
      </c>
      <c r="CY75" t="s">
        <v>85</v>
      </c>
      <c r="CZ75">
        <v>17.19</v>
      </c>
      <c r="DA75" t="s">
        <v>85</v>
      </c>
      <c r="DB75">
        <v>83.1</v>
      </c>
      <c r="DC75" t="s">
        <v>85</v>
      </c>
      <c r="DD75">
        <v>7271.67</v>
      </c>
      <c r="DE75" t="s">
        <v>85</v>
      </c>
      <c r="DF75">
        <v>15.34</v>
      </c>
      <c r="DG75" t="s">
        <v>85</v>
      </c>
      <c r="DH75">
        <v>5.84</v>
      </c>
      <c r="DI75" t="s">
        <v>85</v>
      </c>
      <c r="DJ75">
        <v>78</v>
      </c>
      <c r="DK75" t="s">
        <v>85</v>
      </c>
      <c r="DL75">
        <v>198</v>
      </c>
      <c r="DM75" t="s">
        <v>85</v>
      </c>
      <c r="DN75">
        <v>484.2</v>
      </c>
      <c r="DO75" t="s">
        <v>85</v>
      </c>
      <c r="DP75">
        <v>51</v>
      </c>
      <c r="DQ75" t="s">
        <v>85</v>
      </c>
      <c r="DR75">
        <v>23273</v>
      </c>
      <c r="DS75" t="s">
        <v>85</v>
      </c>
      <c r="DT75">
        <v>22485</v>
      </c>
      <c r="DU75" t="s">
        <v>85</v>
      </c>
      <c r="DV75">
        <v>4436</v>
      </c>
      <c r="DW75" t="s">
        <v>85</v>
      </c>
      <c r="DX75">
        <v>1027</v>
      </c>
      <c r="DY75" t="s">
        <v>85</v>
      </c>
      <c r="DZ75">
        <v>122</v>
      </c>
    </row>
    <row r="76" spans="9:130">
      <c r="I76" t="s">
        <v>86</v>
      </c>
      <c r="J76">
        <v>99</v>
      </c>
      <c r="K76" t="s">
        <v>86</v>
      </c>
      <c r="L76">
        <v>97.63</v>
      </c>
      <c r="M76" t="s">
        <v>86</v>
      </c>
      <c r="N76">
        <v>95.52</v>
      </c>
      <c r="O76" t="s">
        <v>86</v>
      </c>
      <c r="P76">
        <v>108.97</v>
      </c>
      <c r="Q76" t="s">
        <v>86</v>
      </c>
      <c r="R76">
        <v>1878147</v>
      </c>
      <c r="S76" t="s">
        <v>86</v>
      </c>
      <c r="T76">
        <v>8846332</v>
      </c>
      <c r="U76" t="s">
        <v>86</v>
      </c>
      <c r="V76">
        <v>3057631</v>
      </c>
      <c r="W76" t="s">
        <v>86</v>
      </c>
      <c r="X76">
        <v>4197886</v>
      </c>
      <c r="Y76" t="s">
        <v>86</v>
      </c>
      <c r="Z76">
        <v>4919401</v>
      </c>
      <c r="AA76" t="s">
        <v>86</v>
      </c>
      <c r="AB76">
        <v>2711877</v>
      </c>
      <c r="AC76" t="s">
        <v>86</v>
      </c>
      <c r="AD76">
        <v>-7.33601</v>
      </c>
      <c r="AE76" t="s">
        <v>86</v>
      </c>
      <c r="AF76">
        <v>1158.4</v>
      </c>
      <c r="AG76" t="s">
        <v>86</v>
      </c>
      <c r="AH76">
        <v>1299.31</v>
      </c>
      <c r="AI76" t="s">
        <v>86</v>
      </c>
      <c r="AJ76">
        <v>169.66</v>
      </c>
      <c r="AK76" t="s">
        <v>86</v>
      </c>
      <c r="AL76">
        <v>1160</v>
      </c>
      <c r="AM76" t="s">
        <v>86</v>
      </c>
      <c r="AN76">
        <v>-1697</v>
      </c>
      <c r="AO76" t="s">
        <v>86</v>
      </c>
      <c r="AP76">
        <v>279.1</v>
      </c>
      <c r="AQ76" t="s">
        <v>86</v>
      </c>
      <c r="AR76">
        <v>74.29</v>
      </c>
      <c r="AS76" t="s">
        <v>86</v>
      </c>
      <c r="AT76">
        <v>79.66</v>
      </c>
      <c r="AU76" t="s">
        <v>86</v>
      </c>
      <c r="AV76">
        <v>274.77</v>
      </c>
      <c r="AW76" t="s">
        <v>86</v>
      </c>
      <c r="AX76">
        <v>427.52</v>
      </c>
      <c r="AY76" t="s">
        <v>86</v>
      </c>
      <c r="AZ76">
        <v>787.2</v>
      </c>
      <c r="BA76" t="s">
        <v>86</v>
      </c>
      <c r="BB76">
        <v>294.32</v>
      </c>
      <c r="BC76" t="s">
        <v>86</v>
      </c>
      <c r="BD76">
        <v>486.26</v>
      </c>
      <c r="BE76" t="s">
        <v>86</v>
      </c>
      <c r="BF76">
        <v>0.3883</v>
      </c>
      <c r="BG76" t="s">
        <v>86</v>
      </c>
      <c r="BH76">
        <v>2678</v>
      </c>
      <c r="BI76" t="s">
        <v>86</v>
      </c>
      <c r="BJ76">
        <v>73.43</v>
      </c>
      <c r="BK76" t="s">
        <v>86</v>
      </c>
      <c r="BL76">
        <v>145</v>
      </c>
      <c r="BM76" t="s">
        <v>86</v>
      </c>
      <c r="BN76">
        <v>21.4</v>
      </c>
      <c r="BO76" t="s">
        <v>86</v>
      </c>
      <c r="BP76">
        <v>153</v>
      </c>
      <c r="BQ76" t="s">
        <v>86</v>
      </c>
      <c r="BR76">
        <v>663.75</v>
      </c>
      <c r="BS76" t="s">
        <v>86</v>
      </c>
      <c r="BT76">
        <v>2.93</v>
      </c>
      <c r="BU76" t="s">
        <v>86</v>
      </c>
      <c r="BV76">
        <v>468.01</v>
      </c>
      <c r="BW76" t="s">
        <v>86</v>
      </c>
      <c r="BX76">
        <v>0.47</v>
      </c>
      <c r="BY76" t="s">
        <v>86</v>
      </c>
      <c r="BZ76">
        <v>2567438</v>
      </c>
      <c r="CA76" t="s">
        <v>86</v>
      </c>
      <c r="CB76">
        <v>13061.53</v>
      </c>
      <c r="CC76" t="s">
        <v>86</v>
      </c>
      <c r="CD76">
        <v>14.05</v>
      </c>
      <c r="CE76" t="s">
        <v>86</v>
      </c>
      <c r="CF76">
        <v>67.24</v>
      </c>
      <c r="CG76" t="s">
        <v>86</v>
      </c>
      <c r="CH76">
        <v>46.63</v>
      </c>
      <c r="CI76" t="s">
        <v>86</v>
      </c>
      <c r="CJ76">
        <v>944</v>
      </c>
      <c r="CK76" t="s">
        <v>86</v>
      </c>
      <c r="CL76">
        <v>802</v>
      </c>
      <c r="CM76" t="s">
        <v>86</v>
      </c>
      <c r="CN76">
        <v>306574251</v>
      </c>
      <c r="CO76" t="s">
        <v>86</v>
      </c>
      <c r="CP76">
        <v>4821496</v>
      </c>
      <c r="CQ76" t="s">
        <v>86</v>
      </c>
      <c r="CR76">
        <v>133666044</v>
      </c>
      <c r="CS76" t="s">
        <v>86</v>
      </c>
      <c r="CT76">
        <v>5464973</v>
      </c>
      <c r="CU76" t="s">
        <v>86</v>
      </c>
      <c r="CV76">
        <v>0</v>
      </c>
      <c r="CW76" t="s">
        <v>86</v>
      </c>
      <c r="CX76">
        <v>2656877</v>
      </c>
      <c r="CY76" t="s">
        <v>86</v>
      </c>
      <c r="CZ76">
        <v>16.35</v>
      </c>
      <c r="DA76" t="s">
        <v>86</v>
      </c>
      <c r="DB76">
        <v>97</v>
      </c>
      <c r="DC76" t="s">
        <v>86</v>
      </c>
      <c r="DD76">
        <v>8240.98</v>
      </c>
      <c r="DE76" t="s">
        <v>86</v>
      </c>
      <c r="DF76">
        <v>15.03</v>
      </c>
      <c r="DG76" t="s">
        <v>86</v>
      </c>
      <c r="DH76">
        <v>6.11</v>
      </c>
      <c r="DI76" t="s">
        <v>86</v>
      </c>
      <c r="DJ76">
        <v>79</v>
      </c>
      <c r="DK76" t="s">
        <v>86</v>
      </c>
      <c r="DL76">
        <v>205</v>
      </c>
      <c r="DM76" t="s">
        <v>86</v>
      </c>
      <c r="DN76">
        <v>460.38</v>
      </c>
      <c r="DO76" t="s">
        <v>86</v>
      </c>
      <c r="DP76">
        <v>55</v>
      </c>
      <c r="DQ76" t="s">
        <v>86</v>
      </c>
      <c r="DR76">
        <v>16344</v>
      </c>
      <c r="DS76" t="s">
        <v>86</v>
      </c>
      <c r="DT76">
        <v>20269</v>
      </c>
      <c r="DU76" t="s">
        <v>86</v>
      </c>
      <c r="DV76">
        <v>5042</v>
      </c>
      <c r="DW76" t="s">
        <v>86</v>
      </c>
      <c r="DX76">
        <v>1125</v>
      </c>
      <c r="DY76" t="s">
        <v>86</v>
      </c>
      <c r="DZ76">
        <v>123</v>
      </c>
    </row>
    <row r="77" spans="9:130">
      <c r="I77" t="s">
        <v>87</v>
      </c>
      <c r="J77">
        <v>99.2</v>
      </c>
      <c r="K77" t="s">
        <v>87</v>
      </c>
      <c r="L77">
        <v>96.44</v>
      </c>
      <c r="M77" t="s">
        <v>87</v>
      </c>
      <c r="N77">
        <v>95.74</v>
      </c>
      <c r="O77" t="s">
        <v>87</v>
      </c>
      <c r="P77">
        <v>103.04</v>
      </c>
      <c r="Q77" t="s">
        <v>87</v>
      </c>
      <c r="R77">
        <v>1952908</v>
      </c>
      <c r="S77" t="s">
        <v>87</v>
      </c>
      <c r="T77">
        <v>7955158</v>
      </c>
      <c r="U77" t="s">
        <v>87</v>
      </c>
      <c r="V77">
        <v>3406523</v>
      </c>
      <c r="W77" t="s">
        <v>87</v>
      </c>
      <c r="X77">
        <v>4900738</v>
      </c>
      <c r="Y77" t="s">
        <v>87</v>
      </c>
      <c r="Z77">
        <v>4658409</v>
      </c>
      <c r="AA77" t="s">
        <v>87</v>
      </c>
      <c r="AB77">
        <v>2870690</v>
      </c>
      <c r="AC77" t="s">
        <v>87</v>
      </c>
      <c r="AD77">
        <v>19.99352</v>
      </c>
      <c r="AE77" t="s">
        <v>87</v>
      </c>
      <c r="AF77">
        <v>1130.8</v>
      </c>
      <c r="AG77" t="s">
        <v>87</v>
      </c>
      <c r="AH77">
        <v>1217.68</v>
      </c>
      <c r="AI77" t="s">
        <v>87</v>
      </c>
      <c r="AJ77">
        <v>165.66</v>
      </c>
      <c r="AK77" t="s">
        <v>87</v>
      </c>
      <c r="AL77">
        <v>1131.3</v>
      </c>
      <c r="AM77" t="s">
        <v>87</v>
      </c>
      <c r="AN77">
        <v>-220</v>
      </c>
      <c r="AO77" t="s">
        <v>87</v>
      </c>
      <c r="AP77">
        <v>1436.3</v>
      </c>
      <c r="AQ77" t="s">
        <v>87</v>
      </c>
      <c r="AR77">
        <v>78.71</v>
      </c>
      <c r="AS77" t="s">
        <v>87</v>
      </c>
      <c r="AT77">
        <v>83.76</v>
      </c>
      <c r="AU77" t="s">
        <v>87</v>
      </c>
      <c r="AV77">
        <v>273.34</v>
      </c>
      <c r="AW77" t="s">
        <v>87</v>
      </c>
      <c r="AX77">
        <v>431.17</v>
      </c>
      <c r="AY77" t="s">
        <v>87</v>
      </c>
      <c r="AZ77">
        <v>846.3</v>
      </c>
      <c r="BA77" t="s">
        <v>87</v>
      </c>
      <c r="BB77">
        <v>288.75</v>
      </c>
      <c r="BC77" t="s">
        <v>87</v>
      </c>
      <c r="BD77">
        <v>503.61</v>
      </c>
      <c r="BE77" t="s">
        <v>87</v>
      </c>
      <c r="BF77">
        <v>0.387</v>
      </c>
      <c r="BG77" t="s">
        <v>87</v>
      </c>
      <c r="BH77">
        <v>3207</v>
      </c>
      <c r="BI77" t="s">
        <v>87</v>
      </c>
      <c r="BJ77">
        <v>78.69</v>
      </c>
      <c r="BK77" t="s">
        <v>87</v>
      </c>
      <c r="BL77">
        <v>145</v>
      </c>
      <c r="BM77" t="s">
        <v>87</v>
      </c>
      <c r="BN77">
        <v>21.46</v>
      </c>
      <c r="BO77" t="s">
        <v>87</v>
      </c>
      <c r="BP77">
        <v>154</v>
      </c>
      <c r="BQ77" t="s">
        <v>87</v>
      </c>
      <c r="BR77">
        <v>676.88</v>
      </c>
      <c r="BS77" t="s">
        <v>87</v>
      </c>
      <c r="BT77">
        <v>5.44</v>
      </c>
      <c r="BU77" t="s">
        <v>87</v>
      </c>
      <c r="BV77">
        <v>472.66</v>
      </c>
      <c r="BW77" t="s">
        <v>87</v>
      </c>
      <c r="BX77">
        <v>0.6</v>
      </c>
      <c r="BY77" t="s">
        <v>87</v>
      </c>
      <c r="BZ77">
        <v>4210613</v>
      </c>
      <c r="CA77" t="s">
        <v>87</v>
      </c>
      <c r="CB77">
        <v>13114.72</v>
      </c>
      <c r="CC77" t="s">
        <v>87</v>
      </c>
      <c r="CD77">
        <v>7.21</v>
      </c>
      <c r="CE77" t="s">
        <v>87</v>
      </c>
      <c r="CF77">
        <v>133.73</v>
      </c>
      <c r="CG77" t="s">
        <v>87</v>
      </c>
      <c r="CH77">
        <v>49.38</v>
      </c>
      <c r="CI77" t="s">
        <v>87</v>
      </c>
      <c r="CJ77">
        <v>968</v>
      </c>
      <c r="CK77" t="s">
        <v>87</v>
      </c>
      <c r="CL77">
        <v>753</v>
      </c>
      <c r="CM77" t="s">
        <v>87</v>
      </c>
      <c r="CN77">
        <v>306816790</v>
      </c>
      <c r="CO77" t="s">
        <v>87</v>
      </c>
      <c r="CP77">
        <v>4710535</v>
      </c>
      <c r="CQ77" t="s">
        <v>87</v>
      </c>
      <c r="CR77">
        <v>133049147</v>
      </c>
      <c r="CS77" t="s">
        <v>87</v>
      </c>
      <c r="CT77">
        <v>9016963</v>
      </c>
      <c r="CU77" t="s">
        <v>87</v>
      </c>
      <c r="CV77">
        <v>1209</v>
      </c>
      <c r="CW77" t="s">
        <v>87</v>
      </c>
      <c r="CX77">
        <v>1294800</v>
      </c>
      <c r="CY77" t="s">
        <v>87</v>
      </c>
      <c r="CZ77">
        <v>13.46</v>
      </c>
      <c r="DA77" t="s">
        <v>87</v>
      </c>
      <c r="DB77">
        <v>94.19</v>
      </c>
      <c r="DC77" t="s">
        <v>87</v>
      </c>
      <c r="DD77">
        <v>8158.04</v>
      </c>
      <c r="DE77" t="s">
        <v>87</v>
      </c>
      <c r="DF77">
        <v>15.26</v>
      </c>
      <c r="DG77" t="s">
        <v>87</v>
      </c>
      <c r="DH77">
        <v>7.27</v>
      </c>
      <c r="DI77" t="s">
        <v>87</v>
      </c>
      <c r="DJ77">
        <v>80</v>
      </c>
      <c r="DK77" t="s">
        <v>87</v>
      </c>
      <c r="DL77">
        <v>213</v>
      </c>
      <c r="DM77" t="s">
        <v>87</v>
      </c>
      <c r="DN77">
        <v>462.25</v>
      </c>
      <c r="DO77" t="s">
        <v>87</v>
      </c>
      <c r="DP77">
        <v>60</v>
      </c>
      <c r="DQ77" t="s">
        <v>87</v>
      </c>
      <c r="DR77">
        <v>17856</v>
      </c>
      <c r="DS77" t="s">
        <v>87</v>
      </c>
      <c r="DT77">
        <v>24032</v>
      </c>
      <c r="DU77" t="s">
        <v>87</v>
      </c>
      <c r="DV77">
        <v>5317</v>
      </c>
      <c r="DW77" t="s">
        <v>87</v>
      </c>
      <c r="DX77">
        <v>1129</v>
      </c>
      <c r="DY77" t="s">
        <v>87</v>
      </c>
      <c r="DZ77">
        <v>126</v>
      </c>
    </row>
    <row r="78" spans="9:130">
      <c r="I78" t="s">
        <v>88</v>
      </c>
      <c r="J78">
        <v>99.6</v>
      </c>
      <c r="K78" t="s">
        <v>88</v>
      </c>
      <c r="L78">
        <v>102.21</v>
      </c>
      <c r="M78" t="s">
        <v>88</v>
      </c>
      <c r="N78">
        <v>102.47</v>
      </c>
      <c r="O78" t="s">
        <v>88</v>
      </c>
      <c r="P78">
        <v>103.04</v>
      </c>
      <c r="Q78" t="s">
        <v>88</v>
      </c>
      <c r="R78">
        <v>2125090</v>
      </c>
      <c r="S78" t="s">
        <v>88</v>
      </c>
      <c r="T78">
        <v>9761444</v>
      </c>
      <c r="U78" t="s">
        <v>88</v>
      </c>
      <c r="V78">
        <v>4072594</v>
      </c>
      <c r="W78" t="s">
        <v>88</v>
      </c>
      <c r="X78">
        <v>5756169</v>
      </c>
      <c r="Y78" t="s">
        <v>88</v>
      </c>
      <c r="Z78">
        <v>5801537</v>
      </c>
      <c r="AA78" t="s">
        <v>88</v>
      </c>
      <c r="AB78">
        <v>3723622</v>
      </c>
      <c r="AC78" t="s">
        <v>88</v>
      </c>
      <c r="AD78">
        <v>17.52971</v>
      </c>
      <c r="AE78" t="s">
        <v>88</v>
      </c>
      <c r="AF78">
        <v>1115.5</v>
      </c>
      <c r="AG78" t="s">
        <v>88</v>
      </c>
      <c r="AH78">
        <v>1186.77</v>
      </c>
      <c r="AI78" t="s">
        <v>88</v>
      </c>
      <c r="AJ78">
        <v>163.42</v>
      </c>
      <c r="AK78" t="s">
        <v>88</v>
      </c>
      <c r="AL78">
        <v>1108.4</v>
      </c>
      <c r="AM78" t="s">
        <v>88</v>
      </c>
      <c r="AN78">
        <v>952.1</v>
      </c>
      <c r="AO78" t="s">
        <v>88</v>
      </c>
      <c r="AP78">
        <v>3293.2</v>
      </c>
      <c r="AQ78" t="s">
        <v>88</v>
      </c>
      <c r="AR78">
        <v>85.78</v>
      </c>
      <c r="AS78" t="s">
        <v>88</v>
      </c>
      <c r="AT78">
        <v>86.15</v>
      </c>
      <c r="AU78" t="s">
        <v>88</v>
      </c>
      <c r="AV78">
        <v>277.71</v>
      </c>
      <c r="AW78" t="s">
        <v>88</v>
      </c>
      <c r="AX78">
        <v>444.93</v>
      </c>
      <c r="AY78" t="s">
        <v>88</v>
      </c>
      <c r="AZ78">
        <v>832.76</v>
      </c>
      <c r="BA78" t="s">
        <v>88</v>
      </c>
      <c r="BB78">
        <v>296</v>
      </c>
      <c r="BC78" t="s">
        <v>88</v>
      </c>
      <c r="BD78">
        <v>510.4</v>
      </c>
      <c r="BE78" t="s">
        <v>88</v>
      </c>
      <c r="BF78">
        <v>0.4626</v>
      </c>
      <c r="BG78" t="s">
        <v>88</v>
      </c>
      <c r="BH78">
        <v>3043</v>
      </c>
      <c r="BI78" t="s">
        <v>88</v>
      </c>
      <c r="BJ78">
        <v>83.76</v>
      </c>
      <c r="BK78" t="s">
        <v>88</v>
      </c>
      <c r="BL78">
        <v>150</v>
      </c>
      <c r="BM78" t="s">
        <v>88</v>
      </c>
      <c r="BN78">
        <v>21.28</v>
      </c>
      <c r="BO78" t="s">
        <v>88</v>
      </c>
      <c r="BP78">
        <v>159</v>
      </c>
      <c r="BQ78" t="s">
        <v>88</v>
      </c>
      <c r="BR78">
        <v>716</v>
      </c>
      <c r="BS78" t="s">
        <v>88</v>
      </c>
      <c r="BT78">
        <v>3.01</v>
      </c>
      <c r="BU78" t="s">
        <v>88</v>
      </c>
      <c r="BV78">
        <v>479.81</v>
      </c>
      <c r="BW78" t="s">
        <v>88</v>
      </c>
      <c r="BX78">
        <v>0.34</v>
      </c>
      <c r="BY78" t="s">
        <v>88</v>
      </c>
      <c r="BZ78">
        <v>2563920</v>
      </c>
      <c r="CA78" t="s">
        <v>88</v>
      </c>
      <c r="CB78">
        <v>13240.31</v>
      </c>
      <c r="CC78" t="s">
        <v>88</v>
      </c>
      <c r="CD78">
        <v>30.72</v>
      </c>
      <c r="CE78" t="s">
        <v>88</v>
      </c>
      <c r="CF78">
        <v>172.46</v>
      </c>
      <c r="CG78" t="s">
        <v>88</v>
      </c>
      <c r="CH78">
        <v>59.01</v>
      </c>
      <c r="CI78" t="s">
        <v>88</v>
      </c>
      <c r="CJ78">
        <v>959</v>
      </c>
      <c r="CK78" t="s">
        <v>88</v>
      </c>
      <c r="CL78">
        <v>699</v>
      </c>
      <c r="CM78" t="s">
        <v>88</v>
      </c>
      <c r="CN78">
        <v>307208572</v>
      </c>
      <c r="CO78" t="s">
        <v>88</v>
      </c>
      <c r="CP78">
        <v>4578016</v>
      </c>
      <c r="CQ78" t="s">
        <v>88</v>
      </c>
      <c r="CR78">
        <v>128090168</v>
      </c>
      <c r="CS78" t="s">
        <v>88</v>
      </c>
      <c r="CT78">
        <v>9256004</v>
      </c>
      <c r="CU78" t="s">
        <v>88</v>
      </c>
      <c r="CV78">
        <v>0</v>
      </c>
      <c r="CW78" t="s">
        <v>88</v>
      </c>
      <c r="CX78">
        <v>3889115</v>
      </c>
      <c r="CY78" t="s">
        <v>88</v>
      </c>
      <c r="CZ78">
        <v>15.84</v>
      </c>
      <c r="DA78" t="s">
        <v>88</v>
      </c>
      <c r="DB78">
        <v>94.38</v>
      </c>
      <c r="DC78" t="s">
        <v>88</v>
      </c>
      <c r="DD78">
        <v>7225.44</v>
      </c>
      <c r="DE78" t="s">
        <v>88</v>
      </c>
      <c r="DF78">
        <v>14.14</v>
      </c>
      <c r="DG78" t="s">
        <v>88</v>
      </c>
      <c r="DH78">
        <v>6.5</v>
      </c>
      <c r="DI78" t="s">
        <v>88</v>
      </c>
      <c r="DJ78">
        <v>85</v>
      </c>
      <c r="DK78" t="s">
        <v>88</v>
      </c>
      <c r="DL78">
        <v>219</v>
      </c>
      <c r="DM78" t="s">
        <v>88</v>
      </c>
      <c r="DN78">
        <v>481.3</v>
      </c>
      <c r="DO78" t="s">
        <v>88</v>
      </c>
      <c r="DP78">
        <v>66</v>
      </c>
      <c r="DQ78" t="s">
        <v>88</v>
      </c>
      <c r="DR78">
        <v>15767</v>
      </c>
      <c r="DS78" t="s">
        <v>88</v>
      </c>
      <c r="DT78">
        <v>23072</v>
      </c>
      <c r="DU78" t="s">
        <v>88</v>
      </c>
      <c r="DV78">
        <v>6275</v>
      </c>
      <c r="DW78" t="s">
        <v>88</v>
      </c>
      <c r="DX78">
        <v>1119</v>
      </c>
      <c r="DY78" t="s">
        <v>88</v>
      </c>
      <c r="DZ78">
        <v>134</v>
      </c>
    </row>
    <row r="79" spans="9:130">
      <c r="I79" t="s">
        <v>89</v>
      </c>
      <c r="J79">
        <v>99.7</v>
      </c>
      <c r="K79" t="s">
        <v>89</v>
      </c>
      <c r="L79">
        <v>98.1</v>
      </c>
      <c r="M79" t="s">
        <v>89</v>
      </c>
      <c r="N79">
        <v>97.67</v>
      </c>
      <c r="O79" t="s">
        <v>89</v>
      </c>
      <c r="P79">
        <v>99.39</v>
      </c>
      <c r="Q79" t="s">
        <v>89</v>
      </c>
      <c r="R79">
        <v>2197414</v>
      </c>
      <c r="S79" t="s">
        <v>89</v>
      </c>
      <c r="T79">
        <v>9911802</v>
      </c>
      <c r="U79" t="s">
        <v>89</v>
      </c>
      <c r="V79">
        <v>4338650</v>
      </c>
      <c r="W79" t="s">
        <v>89</v>
      </c>
      <c r="X79">
        <v>5609422</v>
      </c>
      <c r="Y79" t="s">
        <v>89</v>
      </c>
      <c r="Z79">
        <v>6260262</v>
      </c>
      <c r="AA79" t="s">
        <v>89</v>
      </c>
      <c r="AB79">
        <v>3690735</v>
      </c>
      <c r="AC79" t="s">
        <v>89</v>
      </c>
      <c r="AD79">
        <v>38.02184</v>
      </c>
      <c r="AE79" t="s">
        <v>89</v>
      </c>
      <c r="AF79">
        <v>1200.2</v>
      </c>
      <c r="AG79" t="s">
        <v>89</v>
      </c>
      <c r="AH79">
        <v>1318.54</v>
      </c>
      <c r="AI79" t="s">
        <v>89</v>
      </c>
      <c r="AJ79">
        <v>175.72</v>
      </c>
      <c r="AK79" t="s">
        <v>89</v>
      </c>
      <c r="AL79">
        <v>1202.5</v>
      </c>
      <c r="AM79" t="s">
        <v>89</v>
      </c>
      <c r="AN79">
        <v>818.6</v>
      </c>
      <c r="AO79" t="s">
        <v>89</v>
      </c>
      <c r="AP79">
        <v>3955.4</v>
      </c>
      <c r="AQ79" t="s">
        <v>89</v>
      </c>
      <c r="AR79">
        <v>73.32</v>
      </c>
      <c r="AS79" t="s">
        <v>89</v>
      </c>
      <c r="AT79">
        <v>73.97</v>
      </c>
      <c r="AU79" t="s">
        <v>89</v>
      </c>
      <c r="AV79">
        <v>254.8</v>
      </c>
      <c r="AW79" t="s">
        <v>89</v>
      </c>
      <c r="AX79">
        <v>424.86</v>
      </c>
      <c r="AY79" t="s">
        <v>89</v>
      </c>
      <c r="AZ79">
        <v>742.37</v>
      </c>
      <c r="BA79" t="s">
        <v>89</v>
      </c>
      <c r="BB79">
        <v>291.6</v>
      </c>
      <c r="BC79" t="s">
        <v>89</v>
      </c>
      <c r="BD79">
        <v>481.4</v>
      </c>
      <c r="BE79" t="s">
        <v>89</v>
      </c>
      <c r="BF79">
        <v>0.6458</v>
      </c>
      <c r="BG79" t="s">
        <v>89</v>
      </c>
      <c r="BH79">
        <v>3838</v>
      </c>
      <c r="BI79" t="s">
        <v>89</v>
      </c>
      <c r="BJ79">
        <v>76.27</v>
      </c>
      <c r="BK79" t="s">
        <v>89</v>
      </c>
      <c r="BL79">
        <v>151</v>
      </c>
      <c r="BM79" t="s">
        <v>89</v>
      </c>
      <c r="BN79">
        <v>21.38</v>
      </c>
      <c r="BO79" t="s">
        <v>89</v>
      </c>
      <c r="BP79">
        <v>163</v>
      </c>
      <c r="BQ79" t="s">
        <v>89</v>
      </c>
      <c r="BR79">
        <v>714.38</v>
      </c>
      <c r="BS79" t="s">
        <v>89</v>
      </c>
      <c r="BT79">
        <v>3</v>
      </c>
      <c r="BU79" t="s">
        <v>89</v>
      </c>
      <c r="BV79">
        <v>485.97</v>
      </c>
      <c r="BW79" t="s">
        <v>89</v>
      </c>
      <c r="BX79">
        <v>0.47</v>
      </c>
      <c r="BY79" t="s">
        <v>89</v>
      </c>
      <c r="BZ79">
        <v>2630383</v>
      </c>
      <c r="CA79" t="s">
        <v>89</v>
      </c>
      <c r="CB79">
        <v>13382.05</v>
      </c>
      <c r="CC79" t="s">
        <v>89</v>
      </c>
      <c r="CD79">
        <v>13.89</v>
      </c>
      <c r="CE79" t="s">
        <v>89</v>
      </c>
      <c r="CF79">
        <v>121.26</v>
      </c>
      <c r="CG79" t="s">
        <v>89</v>
      </c>
      <c r="CH79">
        <v>55.33</v>
      </c>
      <c r="CI79" t="s">
        <v>89</v>
      </c>
      <c r="CJ79">
        <v>1047</v>
      </c>
      <c r="CK79" t="s">
        <v>89</v>
      </c>
      <c r="CL79">
        <v>718</v>
      </c>
      <c r="CM79" t="s">
        <v>89</v>
      </c>
      <c r="CN79">
        <v>309747540</v>
      </c>
      <c r="CO79" t="s">
        <v>89</v>
      </c>
      <c r="CP79">
        <v>4336724</v>
      </c>
      <c r="CQ79" t="s">
        <v>89</v>
      </c>
      <c r="CR79">
        <v>128456905</v>
      </c>
      <c r="CS79" t="s">
        <v>89</v>
      </c>
      <c r="CT79">
        <v>12988713</v>
      </c>
      <c r="CU79" t="s">
        <v>89</v>
      </c>
      <c r="CV79">
        <v>1808</v>
      </c>
      <c r="CW79" t="s">
        <v>89</v>
      </c>
      <c r="CX79">
        <v>1413464</v>
      </c>
      <c r="CY79" t="s">
        <v>89</v>
      </c>
      <c r="CZ79">
        <v>13.54</v>
      </c>
      <c r="DA79" t="s">
        <v>89</v>
      </c>
      <c r="DB79">
        <v>100.15</v>
      </c>
      <c r="DC79" t="s">
        <v>89</v>
      </c>
      <c r="DD79">
        <v>9178.8</v>
      </c>
      <c r="DE79" t="s">
        <v>89</v>
      </c>
      <c r="DF79">
        <v>15.42</v>
      </c>
      <c r="DG79" t="s">
        <v>89</v>
      </c>
      <c r="DH79">
        <v>7.3</v>
      </c>
      <c r="DI79" t="s">
        <v>89</v>
      </c>
      <c r="DJ79">
        <v>86</v>
      </c>
      <c r="DK79" t="s">
        <v>89</v>
      </c>
      <c r="DL79">
        <v>226</v>
      </c>
      <c r="DM79" t="s">
        <v>89</v>
      </c>
      <c r="DN79">
        <v>456.38</v>
      </c>
      <c r="DO79" t="s">
        <v>89</v>
      </c>
      <c r="DP79">
        <v>71</v>
      </c>
      <c r="DQ79" t="s">
        <v>89</v>
      </c>
      <c r="DR79">
        <v>19961</v>
      </c>
      <c r="DS79" t="s">
        <v>89</v>
      </c>
      <c r="DT79">
        <v>27823</v>
      </c>
      <c r="DU79" t="s">
        <v>89</v>
      </c>
      <c r="DV79">
        <v>8241</v>
      </c>
      <c r="DW79" t="s">
        <v>89</v>
      </c>
      <c r="DX79">
        <v>1124</v>
      </c>
      <c r="DY79" t="s">
        <v>89</v>
      </c>
      <c r="DZ79">
        <v>138</v>
      </c>
    </row>
    <row r="80" spans="9:130">
      <c r="I80" t="s">
        <v>90</v>
      </c>
      <c r="J80">
        <v>99.6</v>
      </c>
      <c r="K80" t="s">
        <v>90</v>
      </c>
      <c r="L80">
        <v>98.45</v>
      </c>
      <c r="M80" t="s">
        <v>90</v>
      </c>
      <c r="N80">
        <v>98.08</v>
      </c>
      <c r="O80" t="s">
        <v>90</v>
      </c>
      <c r="P80">
        <v>99.39</v>
      </c>
      <c r="Q80" t="s">
        <v>90</v>
      </c>
      <c r="R80">
        <v>2261728</v>
      </c>
      <c r="S80" t="s">
        <v>90</v>
      </c>
      <c r="T80">
        <v>9607114</v>
      </c>
      <c r="U80" t="s">
        <v>90</v>
      </c>
      <c r="V80">
        <v>4157896</v>
      </c>
      <c r="W80" t="s">
        <v>90</v>
      </c>
      <c r="X80">
        <v>4874170</v>
      </c>
      <c r="Y80" t="s">
        <v>90</v>
      </c>
      <c r="Z80">
        <v>6036086</v>
      </c>
      <c r="AA80" t="s">
        <v>90</v>
      </c>
      <c r="AB80">
        <v>3501601</v>
      </c>
      <c r="AC80" t="s">
        <v>90</v>
      </c>
      <c r="AD80">
        <v>40.19488</v>
      </c>
      <c r="AE80" t="s">
        <v>90</v>
      </c>
      <c r="AF80">
        <v>1210.3</v>
      </c>
      <c r="AG80" t="s">
        <v>90</v>
      </c>
      <c r="AH80">
        <v>1364.56</v>
      </c>
      <c r="AI80" t="s">
        <v>90</v>
      </c>
      <c r="AJ80">
        <v>178.04</v>
      </c>
      <c r="AK80" t="s">
        <v>90</v>
      </c>
      <c r="AL80">
        <v>1222.2</v>
      </c>
      <c r="AM80" t="s">
        <v>90</v>
      </c>
      <c r="AN80">
        <v>6737.9</v>
      </c>
      <c r="AO80" t="s">
        <v>90</v>
      </c>
      <c r="AP80">
        <v>5954.3</v>
      </c>
      <c r="AQ80" t="s">
        <v>90</v>
      </c>
      <c r="AR80">
        <v>73.14</v>
      </c>
      <c r="AS80" t="s">
        <v>90</v>
      </c>
      <c r="AT80">
        <v>75.63</v>
      </c>
      <c r="AU80" t="s">
        <v>90</v>
      </c>
      <c r="AV80">
        <v>258.52</v>
      </c>
      <c r="AW80" t="s">
        <v>90</v>
      </c>
      <c r="AX80">
        <v>421.68</v>
      </c>
      <c r="AY80" t="s">
        <v>90</v>
      </c>
      <c r="AZ80">
        <v>716.91</v>
      </c>
      <c r="BA80" t="s">
        <v>90</v>
      </c>
      <c r="BB80">
        <v>284.05</v>
      </c>
      <c r="BC80" t="s">
        <v>90</v>
      </c>
      <c r="BD80">
        <v>474.13</v>
      </c>
      <c r="BE80" t="s">
        <v>90</v>
      </c>
      <c r="BF80">
        <v>0.7523</v>
      </c>
      <c r="BG80" t="s">
        <v>90</v>
      </c>
      <c r="BH80">
        <v>3088</v>
      </c>
      <c r="BI80" t="s">
        <v>90</v>
      </c>
      <c r="BJ80">
        <v>74.6</v>
      </c>
      <c r="BK80" t="s">
        <v>90</v>
      </c>
      <c r="BL80">
        <v>153</v>
      </c>
      <c r="BM80" t="s">
        <v>90</v>
      </c>
      <c r="BN80">
        <v>21.46</v>
      </c>
      <c r="BO80" t="s">
        <v>90</v>
      </c>
      <c r="BP80">
        <v>165</v>
      </c>
      <c r="BQ80" t="s">
        <v>90</v>
      </c>
      <c r="BR80">
        <v>702.38</v>
      </c>
      <c r="BS80" t="s">
        <v>90</v>
      </c>
      <c r="BT80">
        <v>3.63</v>
      </c>
      <c r="BU80" t="s">
        <v>90</v>
      </c>
      <c r="BV80">
        <v>492.15</v>
      </c>
      <c r="BW80" t="s">
        <v>90</v>
      </c>
      <c r="BX80">
        <v>0.41</v>
      </c>
      <c r="BY80" t="s">
        <v>90</v>
      </c>
      <c r="BZ80">
        <v>3435344</v>
      </c>
      <c r="CA80" t="s">
        <v>90</v>
      </c>
      <c r="CB80">
        <v>13481.76</v>
      </c>
      <c r="CC80" t="s">
        <v>90</v>
      </c>
      <c r="CD80">
        <v>9.37</v>
      </c>
      <c r="CE80" t="s">
        <v>90</v>
      </c>
      <c r="CF80">
        <v>142.67</v>
      </c>
      <c r="CG80" t="s">
        <v>90</v>
      </c>
      <c r="CH80">
        <v>51.9</v>
      </c>
      <c r="CI80" t="s">
        <v>90</v>
      </c>
      <c r="CJ80">
        <v>911</v>
      </c>
      <c r="CK80" t="s">
        <v>90</v>
      </c>
      <c r="CL80">
        <v>681</v>
      </c>
      <c r="CM80" t="s">
        <v>90</v>
      </c>
      <c r="CN80">
        <v>316668771</v>
      </c>
      <c r="CO80" t="s">
        <v>90</v>
      </c>
      <c r="CP80">
        <v>4211469</v>
      </c>
      <c r="CQ80" t="s">
        <v>90</v>
      </c>
      <c r="CR80">
        <v>126794924</v>
      </c>
      <c r="CS80" t="s">
        <v>90</v>
      </c>
      <c r="CT80">
        <v>11907696</v>
      </c>
      <c r="CU80" t="s">
        <v>90</v>
      </c>
      <c r="CV80">
        <v>6553</v>
      </c>
      <c r="CW80" t="s">
        <v>90</v>
      </c>
      <c r="CX80">
        <v>4898286</v>
      </c>
      <c r="CY80" t="s">
        <v>90</v>
      </c>
      <c r="CZ80">
        <v>11.04</v>
      </c>
      <c r="DA80" t="s">
        <v>90</v>
      </c>
      <c r="DB80">
        <v>100.13</v>
      </c>
      <c r="DC80" t="s">
        <v>90</v>
      </c>
      <c r="DD80">
        <v>10022.06</v>
      </c>
      <c r="DE80" t="s">
        <v>90</v>
      </c>
      <c r="DF80">
        <v>15.49</v>
      </c>
      <c r="DG80" t="s">
        <v>90</v>
      </c>
      <c r="DH80">
        <v>6.66</v>
      </c>
      <c r="DI80" t="s">
        <v>90</v>
      </c>
      <c r="DJ80">
        <v>88</v>
      </c>
      <c r="DK80" t="s">
        <v>90</v>
      </c>
      <c r="DL80">
        <v>229</v>
      </c>
      <c r="DM80" t="s">
        <v>90</v>
      </c>
      <c r="DN80">
        <v>440</v>
      </c>
      <c r="DO80" t="s">
        <v>90</v>
      </c>
      <c r="DP80">
        <v>77</v>
      </c>
      <c r="DQ80" t="s">
        <v>90</v>
      </c>
      <c r="DR80">
        <v>16583</v>
      </c>
      <c r="DS80" t="s">
        <v>90</v>
      </c>
      <c r="DT80">
        <v>22993</v>
      </c>
      <c r="DU80" t="s">
        <v>90</v>
      </c>
      <c r="DV80">
        <v>10278</v>
      </c>
      <c r="DW80" t="s">
        <v>90</v>
      </c>
      <c r="DX80">
        <v>1152</v>
      </c>
      <c r="DY80" t="s">
        <v>90</v>
      </c>
      <c r="DZ80">
        <v>140</v>
      </c>
    </row>
    <row r="81" spans="9:130">
      <c r="I81" t="s">
        <v>91</v>
      </c>
      <c r="J81">
        <v>99.8</v>
      </c>
      <c r="K81" t="s">
        <v>91</v>
      </c>
      <c r="L81">
        <v>102.54</v>
      </c>
      <c r="M81" t="s">
        <v>91</v>
      </c>
      <c r="N81">
        <v>102.87</v>
      </c>
      <c r="O81" t="s">
        <v>91</v>
      </c>
      <c r="P81">
        <v>99.39</v>
      </c>
      <c r="Q81" t="s">
        <v>91</v>
      </c>
      <c r="R81">
        <v>2368373</v>
      </c>
      <c r="S81" t="s">
        <v>91</v>
      </c>
      <c r="T81">
        <v>9551000</v>
      </c>
      <c r="U81" t="s">
        <v>91</v>
      </c>
      <c r="V81">
        <v>4467266</v>
      </c>
      <c r="W81" t="s">
        <v>91</v>
      </c>
      <c r="X81">
        <v>5576956</v>
      </c>
      <c r="Y81" t="s">
        <v>91</v>
      </c>
      <c r="Z81">
        <v>6148876</v>
      </c>
      <c r="AA81" t="s">
        <v>91</v>
      </c>
      <c r="AB81">
        <v>3687325</v>
      </c>
      <c r="AC81" t="s">
        <v>91</v>
      </c>
      <c r="AD81">
        <v>66.74889</v>
      </c>
      <c r="AE81" t="s">
        <v>91</v>
      </c>
      <c r="AF81">
        <v>1187.2</v>
      </c>
      <c r="AG81" t="s">
        <v>91</v>
      </c>
      <c r="AH81">
        <v>1369.95</v>
      </c>
      <c r="AI81" t="s">
        <v>91</v>
      </c>
      <c r="AJ81">
        <v>175.2</v>
      </c>
      <c r="AK81" t="s">
        <v>91</v>
      </c>
      <c r="AL81">
        <v>1182.7</v>
      </c>
      <c r="AM81" t="s">
        <v>91</v>
      </c>
      <c r="AN81">
        <v>3644.2</v>
      </c>
      <c r="AO81" t="s">
        <v>91</v>
      </c>
      <c r="AP81">
        <v>4622.4</v>
      </c>
      <c r="AQ81" t="s">
        <v>91</v>
      </c>
      <c r="AR81">
        <v>73.75</v>
      </c>
      <c r="AS81" t="s">
        <v>91</v>
      </c>
      <c r="AT81">
        <v>78.95</v>
      </c>
      <c r="AU81" t="s">
        <v>91</v>
      </c>
      <c r="AV81">
        <v>274.35</v>
      </c>
      <c r="AW81" t="s">
        <v>91</v>
      </c>
      <c r="AX81">
        <v>438.56</v>
      </c>
      <c r="AY81" t="s">
        <v>91</v>
      </c>
      <c r="AZ81">
        <v>776.76</v>
      </c>
      <c r="BA81" t="s">
        <v>91</v>
      </c>
      <c r="BB81">
        <v>287.34</v>
      </c>
      <c r="BC81" t="s">
        <v>91</v>
      </c>
      <c r="BD81">
        <v>486.96</v>
      </c>
      <c r="BE81" t="s">
        <v>91</v>
      </c>
      <c r="BF81">
        <v>0.7193</v>
      </c>
      <c r="BG81" t="s">
        <v>91</v>
      </c>
      <c r="BH81">
        <v>1910</v>
      </c>
      <c r="BI81" t="s">
        <v>91</v>
      </c>
      <c r="BJ81">
        <v>75.75</v>
      </c>
      <c r="BK81" t="s">
        <v>91</v>
      </c>
      <c r="BL81">
        <v>153</v>
      </c>
      <c r="BM81" t="s">
        <v>91</v>
      </c>
      <c r="BN81">
        <v>21.41</v>
      </c>
      <c r="BO81" t="s">
        <v>91</v>
      </c>
      <c r="BP81">
        <v>166</v>
      </c>
      <c r="BQ81" t="s">
        <v>91</v>
      </c>
      <c r="BR81">
        <v>692.5</v>
      </c>
      <c r="BS81" t="s">
        <v>91</v>
      </c>
      <c r="BT81">
        <v>4.79</v>
      </c>
      <c r="BU81" t="s">
        <v>91</v>
      </c>
      <c r="BV81">
        <v>498.69</v>
      </c>
      <c r="BW81" t="s">
        <v>91</v>
      </c>
      <c r="BX81">
        <v>1</v>
      </c>
      <c r="BY81" t="s">
        <v>91</v>
      </c>
      <c r="BZ81">
        <v>4587165</v>
      </c>
      <c r="CA81" t="s">
        <v>91</v>
      </c>
      <c r="CB81">
        <v>13615.06</v>
      </c>
      <c r="CC81" t="s">
        <v>91</v>
      </c>
      <c r="CD81">
        <v>7.47</v>
      </c>
      <c r="CE81" t="s">
        <v>91</v>
      </c>
      <c r="CF81">
        <v>259.55</v>
      </c>
      <c r="CG81" t="s">
        <v>91</v>
      </c>
      <c r="CH81">
        <v>47.17</v>
      </c>
      <c r="CI81" t="s">
        <v>91</v>
      </c>
      <c r="CJ81">
        <v>824</v>
      </c>
      <c r="CK81" t="s">
        <v>91</v>
      </c>
      <c r="CL81">
        <v>822</v>
      </c>
      <c r="CM81" t="s">
        <v>91</v>
      </c>
      <c r="CN81">
        <v>320889583</v>
      </c>
      <c r="CO81" t="s">
        <v>91</v>
      </c>
      <c r="CP81">
        <v>4070861</v>
      </c>
      <c r="CQ81" t="s">
        <v>91</v>
      </c>
      <c r="CR81">
        <v>127936317</v>
      </c>
      <c r="CS81" t="s">
        <v>91</v>
      </c>
      <c r="CT81">
        <v>8603776</v>
      </c>
      <c r="CU81" t="s">
        <v>91</v>
      </c>
      <c r="CV81">
        <v>184144</v>
      </c>
      <c r="CW81" t="s">
        <v>91</v>
      </c>
      <c r="CX81">
        <v>4975429</v>
      </c>
      <c r="CY81" t="s">
        <v>91</v>
      </c>
      <c r="CZ81">
        <v>11.53</v>
      </c>
      <c r="DA81" t="s">
        <v>91</v>
      </c>
      <c r="DB81">
        <v>98.19</v>
      </c>
      <c r="DC81" t="s">
        <v>91</v>
      </c>
      <c r="DD81">
        <v>11632.76</v>
      </c>
      <c r="DE81" t="s">
        <v>91</v>
      </c>
      <c r="DF81">
        <v>16.2</v>
      </c>
      <c r="DG81" t="s">
        <v>91</v>
      </c>
      <c r="DH81">
        <v>7.11</v>
      </c>
      <c r="DI81" t="s">
        <v>91</v>
      </c>
      <c r="DJ81">
        <v>89</v>
      </c>
      <c r="DK81" t="s">
        <v>91</v>
      </c>
      <c r="DL81">
        <v>215</v>
      </c>
      <c r="DM81" t="s">
        <v>91</v>
      </c>
      <c r="DN81">
        <v>438.8</v>
      </c>
      <c r="DO81" t="s">
        <v>91</v>
      </c>
      <c r="DP81">
        <v>83</v>
      </c>
      <c r="DQ81" t="s">
        <v>91</v>
      </c>
      <c r="DR81">
        <v>16244</v>
      </c>
      <c r="DS81" t="s">
        <v>91</v>
      </c>
      <c r="DT81">
        <v>15934</v>
      </c>
      <c r="DU81" t="s">
        <v>91</v>
      </c>
      <c r="DV81">
        <v>10865</v>
      </c>
      <c r="DW81" t="s">
        <v>91</v>
      </c>
      <c r="DX81">
        <v>1192</v>
      </c>
      <c r="DY81" t="s">
        <v>91</v>
      </c>
      <c r="DZ81">
        <v>137</v>
      </c>
    </row>
    <row r="82" spans="9:130">
      <c r="I82" t="s">
        <v>92</v>
      </c>
      <c r="J82">
        <v>100.3</v>
      </c>
      <c r="K82" t="s">
        <v>92</v>
      </c>
      <c r="L82">
        <v>106.81</v>
      </c>
      <c r="M82" t="s">
        <v>92</v>
      </c>
      <c r="N82">
        <v>107.8</v>
      </c>
      <c r="O82" t="s">
        <v>92</v>
      </c>
      <c r="P82">
        <v>99.39</v>
      </c>
      <c r="Q82" t="s">
        <v>92</v>
      </c>
      <c r="R82">
        <v>2485476</v>
      </c>
      <c r="S82" t="s">
        <v>92</v>
      </c>
      <c r="T82">
        <v>9878814</v>
      </c>
      <c r="U82" t="s">
        <v>92</v>
      </c>
      <c r="V82">
        <v>4540970</v>
      </c>
      <c r="W82" t="s">
        <v>92</v>
      </c>
      <c r="X82">
        <v>5695860</v>
      </c>
      <c r="Y82" t="s">
        <v>92</v>
      </c>
      <c r="Z82">
        <v>6035353</v>
      </c>
      <c r="AA82" t="s">
        <v>92</v>
      </c>
      <c r="AB82">
        <v>3506441</v>
      </c>
      <c r="AC82" t="s">
        <v>92</v>
      </c>
      <c r="AD82">
        <v>50.01892</v>
      </c>
      <c r="AE82" t="s">
        <v>92</v>
      </c>
      <c r="AF82">
        <v>1189.1</v>
      </c>
      <c r="AG82" t="s">
        <v>92</v>
      </c>
      <c r="AH82">
        <v>1405.97</v>
      </c>
      <c r="AI82" t="s">
        <v>92</v>
      </c>
      <c r="AJ82">
        <v>174.79</v>
      </c>
      <c r="AK82" t="s">
        <v>92</v>
      </c>
      <c r="AL82">
        <v>1198.1</v>
      </c>
      <c r="AM82" t="s">
        <v>92</v>
      </c>
      <c r="AN82">
        <v>3690.3</v>
      </c>
      <c r="AO82" t="s">
        <v>92</v>
      </c>
      <c r="AP82">
        <v>4095.4</v>
      </c>
      <c r="AQ82" t="s">
        <v>92</v>
      </c>
      <c r="AR82">
        <v>72.76</v>
      </c>
      <c r="AS82" t="s">
        <v>92</v>
      </c>
      <c r="AT82">
        <v>71.92</v>
      </c>
      <c r="AU82" t="s">
        <v>92</v>
      </c>
      <c r="AV82">
        <v>264.19</v>
      </c>
      <c r="AW82" t="s">
        <v>92</v>
      </c>
      <c r="AX82">
        <v>455.4</v>
      </c>
      <c r="AY82" t="s">
        <v>92</v>
      </c>
      <c r="AZ82">
        <v>813.05</v>
      </c>
      <c r="BA82" t="s">
        <v>92</v>
      </c>
      <c r="BB82">
        <v>303.21</v>
      </c>
      <c r="BC82" t="s">
        <v>92</v>
      </c>
      <c r="BD82">
        <v>504.38</v>
      </c>
      <c r="BE82" t="s">
        <v>92</v>
      </c>
      <c r="BF82">
        <v>0.574</v>
      </c>
      <c r="BG82" t="s">
        <v>92</v>
      </c>
      <c r="BH82">
        <v>2432</v>
      </c>
      <c r="BI82" t="s">
        <v>92</v>
      </c>
      <c r="BJ82">
        <v>73.78</v>
      </c>
      <c r="BK82" t="s">
        <v>92</v>
      </c>
      <c r="BL82">
        <v>152</v>
      </c>
      <c r="BM82" t="s">
        <v>92</v>
      </c>
      <c r="BN82">
        <v>21.51</v>
      </c>
      <c r="BO82" t="s">
        <v>92</v>
      </c>
      <c r="BP82">
        <v>167</v>
      </c>
      <c r="BQ82" t="s">
        <v>92</v>
      </c>
      <c r="BR82">
        <v>694.38</v>
      </c>
      <c r="BS82" t="s">
        <v>92</v>
      </c>
      <c r="BT82">
        <v>1.95</v>
      </c>
      <c r="BU82" t="s">
        <v>92</v>
      </c>
      <c r="BV82">
        <v>506.45</v>
      </c>
      <c r="BW82" t="s">
        <v>92</v>
      </c>
      <c r="BX82">
        <v>0.76</v>
      </c>
      <c r="BY82" t="s">
        <v>92</v>
      </c>
      <c r="BZ82">
        <v>2137919</v>
      </c>
      <c r="CA82" t="s">
        <v>92</v>
      </c>
      <c r="CB82">
        <v>13867.14</v>
      </c>
      <c r="CC82" t="s">
        <v>92</v>
      </c>
      <c r="CD82">
        <v>7.95</v>
      </c>
      <c r="CE82" t="s">
        <v>92</v>
      </c>
      <c r="CF82">
        <v>106.39</v>
      </c>
      <c r="CG82" t="s">
        <v>92</v>
      </c>
      <c r="CH82">
        <v>51.34</v>
      </c>
      <c r="CI82" t="s">
        <v>92</v>
      </c>
      <c r="CJ82">
        <v>773</v>
      </c>
      <c r="CK82" t="s">
        <v>92</v>
      </c>
      <c r="CL82">
        <v>717</v>
      </c>
      <c r="CM82" t="s">
        <v>92</v>
      </c>
      <c r="CN82">
        <v>312399972</v>
      </c>
      <c r="CO82" t="s">
        <v>92</v>
      </c>
      <c r="CP82">
        <v>3917561</v>
      </c>
      <c r="CQ82" t="s">
        <v>92</v>
      </c>
      <c r="CR82">
        <v>126254825</v>
      </c>
      <c r="CS82" t="s">
        <v>92</v>
      </c>
      <c r="CT82">
        <v>5706082</v>
      </c>
      <c r="CU82" t="s">
        <v>92</v>
      </c>
      <c r="CV82">
        <v>26492</v>
      </c>
      <c r="CW82" t="s">
        <v>92</v>
      </c>
      <c r="CX82">
        <v>4321369</v>
      </c>
      <c r="CY82" t="s">
        <v>92</v>
      </c>
      <c r="CZ82">
        <v>13.33</v>
      </c>
      <c r="DA82" t="s">
        <v>92</v>
      </c>
      <c r="DB82">
        <v>95.98</v>
      </c>
      <c r="DC82" t="s">
        <v>92</v>
      </c>
      <c r="DD82">
        <v>9723.25</v>
      </c>
      <c r="DE82" t="s">
        <v>92</v>
      </c>
      <c r="DF82">
        <v>16.39</v>
      </c>
      <c r="DG82" t="s">
        <v>92</v>
      </c>
      <c r="DH82">
        <v>8.02</v>
      </c>
      <c r="DI82" t="s">
        <v>92</v>
      </c>
      <c r="DJ82">
        <v>90</v>
      </c>
      <c r="DK82" t="s">
        <v>92</v>
      </c>
      <c r="DL82">
        <v>215</v>
      </c>
      <c r="DM82" t="s">
        <v>92</v>
      </c>
      <c r="DN82">
        <v>447.5</v>
      </c>
      <c r="DO82" t="s">
        <v>92</v>
      </c>
      <c r="DP82">
        <v>83</v>
      </c>
      <c r="DQ82" t="s">
        <v>92</v>
      </c>
      <c r="DR82">
        <v>12156</v>
      </c>
      <c r="DS82" t="s">
        <v>92</v>
      </c>
      <c r="DT82">
        <v>18798</v>
      </c>
      <c r="DU82" t="s">
        <v>92</v>
      </c>
      <c r="DV82">
        <v>11538</v>
      </c>
      <c r="DW82" t="s">
        <v>92</v>
      </c>
      <c r="DX82">
        <v>1212</v>
      </c>
      <c r="DY82" t="s">
        <v>92</v>
      </c>
      <c r="DZ82">
        <v>137</v>
      </c>
    </row>
    <row r="83" spans="9:130">
      <c r="I83" t="s">
        <v>93</v>
      </c>
      <c r="J83">
        <v>101.1</v>
      </c>
      <c r="K83" t="s">
        <v>93</v>
      </c>
      <c r="L83">
        <v>101.53</v>
      </c>
      <c r="M83" t="s">
        <v>93</v>
      </c>
      <c r="N83">
        <v>102.1</v>
      </c>
      <c r="O83" t="s">
        <v>93</v>
      </c>
      <c r="P83">
        <v>99.39</v>
      </c>
      <c r="Q83" t="s">
        <v>93</v>
      </c>
      <c r="R83">
        <v>2413491</v>
      </c>
      <c r="S83" t="s">
        <v>93</v>
      </c>
      <c r="T83">
        <v>9612204</v>
      </c>
      <c r="U83" t="s">
        <v>93</v>
      </c>
      <c r="V83">
        <v>4050745</v>
      </c>
      <c r="W83" t="s">
        <v>93</v>
      </c>
      <c r="X83">
        <v>5479688</v>
      </c>
      <c r="Y83" t="s">
        <v>93</v>
      </c>
      <c r="Z83">
        <v>5830150</v>
      </c>
      <c r="AA83" t="s">
        <v>93</v>
      </c>
      <c r="AB83">
        <v>3274563</v>
      </c>
      <c r="AC83" t="s">
        <v>93</v>
      </c>
      <c r="AD83">
        <v>12.05991</v>
      </c>
      <c r="AE83" t="s">
        <v>93</v>
      </c>
      <c r="AF83">
        <v>1142</v>
      </c>
      <c r="AG83" t="s">
        <v>93</v>
      </c>
      <c r="AH83">
        <v>1363.34</v>
      </c>
      <c r="AI83" t="s">
        <v>93</v>
      </c>
      <c r="AJ83">
        <v>170.82</v>
      </c>
      <c r="AK83" t="s">
        <v>93</v>
      </c>
      <c r="AL83">
        <v>1140.2</v>
      </c>
      <c r="AM83" t="s">
        <v>93</v>
      </c>
      <c r="AN83">
        <v>3846.3</v>
      </c>
      <c r="AO83" t="s">
        <v>93</v>
      </c>
      <c r="AP83">
        <v>4765.1</v>
      </c>
      <c r="AQ83" t="s">
        <v>93</v>
      </c>
      <c r="AR83">
        <v>77.24</v>
      </c>
      <c r="AS83" t="s">
        <v>93</v>
      </c>
      <c r="AT83">
        <v>79.97</v>
      </c>
      <c r="AU83" t="s">
        <v>93</v>
      </c>
      <c r="AV83">
        <v>286.86</v>
      </c>
      <c r="AW83" t="s">
        <v>93</v>
      </c>
      <c r="AX83">
        <v>487.26</v>
      </c>
      <c r="AY83" t="s">
        <v>93</v>
      </c>
      <c r="AZ83">
        <v>876.81</v>
      </c>
      <c r="BA83" t="s">
        <v>93</v>
      </c>
      <c r="BB83">
        <v>318.13</v>
      </c>
      <c r="BC83" t="s">
        <v>93</v>
      </c>
      <c r="BD83">
        <v>528.31</v>
      </c>
      <c r="BE83" t="s">
        <v>93</v>
      </c>
      <c r="BF83">
        <v>0.4807</v>
      </c>
      <c r="BG83" t="s">
        <v>93</v>
      </c>
      <c r="BH83">
        <v>2719</v>
      </c>
      <c r="BI83" t="s">
        <v>93</v>
      </c>
      <c r="BJ83">
        <v>78.85</v>
      </c>
      <c r="BK83" t="s">
        <v>93</v>
      </c>
      <c r="BL83">
        <v>150</v>
      </c>
      <c r="BM83" t="s">
        <v>93</v>
      </c>
      <c r="BN83">
        <v>21.5</v>
      </c>
      <c r="BO83" t="s">
        <v>93</v>
      </c>
      <c r="BP83">
        <v>167</v>
      </c>
      <c r="BQ83" t="s">
        <v>93</v>
      </c>
      <c r="BR83">
        <v>694.38</v>
      </c>
      <c r="BS83" t="s">
        <v>93</v>
      </c>
      <c r="BT83">
        <v>3.4</v>
      </c>
      <c r="BU83" t="s">
        <v>93</v>
      </c>
      <c r="BV83">
        <v>511.56</v>
      </c>
      <c r="BW83" t="s">
        <v>93</v>
      </c>
      <c r="BX83">
        <v>0.14</v>
      </c>
      <c r="BY83" t="s">
        <v>93</v>
      </c>
      <c r="BZ83">
        <v>3509471</v>
      </c>
      <c r="CA83" t="s">
        <v>93</v>
      </c>
      <c r="CB83">
        <v>13965.58</v>
      </c>
      <c r="CC83" t="s">
        <v>93</v>
      </c>
      <c r="CD83">
        <v>1.9</v>
      </c>
      <c r="CE83" t="s">
        <v>93</v>
      </c>
      <c r="CF83">
        <v>112.89</v>
      </c>
      <c r="CG83" t="s">
        <v>93</v>
      </c>
      <c r="CH83">
        <v>44.61</v>
      </c>
      <c r="CI83" t="s">
        <v>93</v>
      </c>
      <c r="CJ83">
        <v>689</v>
      </c>
      <c r="CK83" t="s">
        <v>93</v>
      </c>
      <c r="CL83">
        <v>659</v>
      </c>
      <c r="CM83" t="s">
        <v>93</v>
      </c>
      <c r="CN83">
        <v>308942231</v>
      </c>
      <c r="CO83" t="s">
        <v>93</v>
      </c>
      <c r="CP83">
        <v>3822407</v>
      </c>
      <c r="CQ83" t="s">
        <v>93</v>
      </c>
      <c r="CR83">
        <v>128629790</v>
      </c>
      <c r="CS83" t="s">
        <v>93</v>
      </c>
      <c r="CT83">
        <v>6201385</v>
      </c>
      <c r="CU83" t="s">
        <v>93</v>
      </c>
      <c r="CV83">
        <v>181889</v>
      </c>
      <c r="CW83" t="s">
        <v>93</v>
      </c>
      <c r="CX83">
        <v>4938658</v>
      </c>
      <c r="CY83" t="s">
        <v>93</v>
      </c>
      <c r="CZ83">
        <v>12.84</v>
      </c>
      <c r="DA83" t="s">
        <v>93</v>
      </c>
      <c r="DB83">
        <v>89.78</v>
      </c>
      <c r="DC83" t="s">
        <v>93</v>
      </c>
      <c r="DD83">
        <v>8878.78</v>
      </c>
      <c r="DE83" t="s">
        <v>93</v>
      </c>
      <c r="DF83">
        <v>16.23</v>
      </c>
      <c r="DG83" t="s">
        <v>93</v>
      </c>
      <c r="DH83">
        <v>8.38</v>
      </c>
      <c r="DI83" t="s">
        <v>93</v>
      </c>
      <c r="DJ83">
        <v>90</v>
      </c>
      <c r="DK83" t="s">
        <v>93</v>
      </c>
      <c r="DL83">
        <v>219</v>
      </c>
      <c r="DM83" t="s">
        <v>93</v>
      </c>
      <c r="DN83">
        <v>440.25</v>
      </c>
      <c r="DO83" t="s">
        <v>93</v>
      </c>
      <c r="DP83">
        <v>83</v>
      </c>
      <c r="DQ83" t="s">
        <v>93</v>
      </c>
      <c r="DR83">
        <v>9482</v>
      </c>
      <c r="DS83" t="s">
        <v>93</v>
      </c>
      <c r="DT83">
        <v>20806</v>
      </c>
      <c r="DU83" t="s">
        <v>93</v>
      </c>
      <c r="DV83">
        <v>11875</v>
      </c>
      <c r="DW83" t="s">
        <v>93</v>
      </c>
      <c r="DX83">
        <v>1200</v>
      </c>
      <c r="DY83" t="s">
        <v>93</v>
      </c>
      <c r="DZ83">
        <v>138</v>
      </c>
    </row>
    <row r="84" spans="9:130">
      <c r="I84" t="s">
        <v>94</v>
      </c>
      <c r="J84">
        <v>101.1</v>
      </c>
      <c r="K84" t="s">
        <v>94</v>
      </c>
      <c r="L84">
        <v>100.59</v>
      </c>
      <c r="M84" t="s">
        <v>94</v>
      </c>
      <c r="N84">
        <v>100.97</v>
      </c>
      <c r="O84" t="s">
        <v>94</v>
      </c>
      <c r="P84">
        <v>99.39</v>
      </c>
      <c r="Q84" t="s">
        <v>94</v>
      </c>
      <c r="R84">
        <v>2377542</v>
      </c>
      <c r="S84" t="s">
        <v>94</v>
      </c>
      <c r="T84">
        <v>9714202</v>
      </c>
      <c r="U84" t="s">
        <v>94</v>
      </c>
      <c r="V84">
        <v>4149301</v>
      </c>
      <c r="W84" t="s">
        <v>94</v>
      </c>
      <c r="X84">
        <v>5371262</v>
      </c>
      <c r="Y84" t="s">
        <v>94</v>
      </c>
      <c r="Z84">
        <v>5866008</v>
      </c>
      <c r="AA84" t="s">
        <v>94</v>
      </c>
      <c r="AB84">
        <v>3316216</v>
      </c>
      <c r="AC84" t="s">
        <v>94</v>
      </c>
      <c r="AD84">
        <v>44.09102</v>
      </c>
      <c r="AE84" t="s">
        <v>94</v>
      </c>
      <c r="AF84">
        <v>1126.6</v>
      </c>
      <c r="AG84" t="s">
        <v>94</v>
      </c>
      <c r="AH84">
        <v>1390.69</v>
      </c>
      <c r="AI84" t="s">
        <v>94</v>
      </c>
      <c r="AJ84">
        <v>168.47</v>
      </c>
      <c r="AK84" t="s">
        <v>94</v>
      </c>
      <c r="AL84">
        <v>1125.3</v>
      </c>
      <c r="AM84" t="s">
        <v>94</v>
      </c>
      <c r="AN84">
        <v>4390.6</v>
      </c>
      <c r="AO84" t="s">
        <v>94</v>
      </c>
      <c r="AP84">
        <v>5628.5</v>
      </c>
      <c r="AQ84" t="s">
        <v>94</v>
      </c>
      <c r="AR84">
        <v>79.86</v>
      </c>
      <c r="AS84" t="s">
        <v>94</v>
      </c>
      <c r="AT84">
        <v>81.43</v>
      </c>
      <c r="AU84" t="s">
        <v>94</v>
      </c>
      <c r="AV84">
        <v>300.67</v>
      </c>
      <c r="AW84" t="s">
        <v>94</v>
      </c>
      <c r="AX84">
        <v>490.03</v>
      </c>
      <c r="AY84" t="s">
        <v>94</v>
      </c>
      <c r="AZ84">
        <v>887.97</v>
      </c>
      <c r="BA84" t="s">
        <v>94</v>
      </c>
      <c r="BB84">
        <v>336.91</v>
      </c>
      <c r="BC84" t="s">
        <v>94</v>
      </c>
      <c r="BD84">
        <v>543</v>
      </c>
      <c r="BE84" t="s">
        <v>94</v>
      </c>
      <c r="BF84">
        <v>0.4557</v>
      </c>
      <c r="BG84" t="s">
        <v>94</v>
      </c>
      <c r="BH84">
        <v>2693</v>
      </c>
      <c r="BI84" t="s">
        <v>94</v>
      </c>
      <c r="BJ84">
        <v>84.49</v>
      </c>
      <c r="BK84" t="s">
        <v>94</v>
      </c>
      <c r="BL84">
        <v>150</v>
      </c>
      <c r="BM84" t="s">
        <v>94</v>
      </c>
      <c r="BN84">
        <v>21.58</v>
      </c>
      <c r="BO84" t="s">
        <v>94</v>
      </c>
      <c r="BP84">
        <v>167</v>
      </c>
      <c r="BQ84" t="s">
        <v>94</v>
      </c>
      <c r="BR84">
        <v>718.5</v>
      </c>
      <c r="BS84" t="s">
        <v>94</v>
      </c>
      <c r="BT84">
        <v>2.99</v>
      </c>
      <c r="BU84" t="s">
        <v>94</v>
      </c>
      <c r="BV84">
        <v>519.36</v>
      </c>
      <c r="BW84" t="s">
        <v>94</v>
      </c>
      <c r="BX84">
        <v>0.48</v>
      </c>
      <c r="BY84" t="s">
        <v>94</v>
      </c>
      <c r="BZ84">
        <v>3652890</v>
      </c>
      <c r="CA84" t="s">
        <v>94</v>
      </c>
      <c r="CB84">
        <v>14074.46</v>
      </c>
      <c r="CC84" t="s">
        <v>94</v>
      </c>
      <c r="CD84">
        <v>4.43</v>
      </c>
      <c r="CE84" t="s">
        <v>94</v>
      </c>
      <c r="CF84">
        <v>79.34</v>
      </c>
      <c r="CG84" t="s">
        <v>94</v>
      </c>
      <c r="CH84">
        <v>52.66</v>
      </c>
      <c r="CI84" t="s">
        <v>94</v>
      </c>
      <c r="CJ84">
        <v>731</v>
      </c>
      <c r="CK84" t="s">
        <v>94</v>
      </c>
      <c r="CL84">
        <v>624</v>
      </c>
      <c r="CM84" t="s">
        <v>94</v>
      </c>
      <c r="CN84">
        <v>306808687</v>
      </c>
      <c r="CO84" t="s">
        <v>94</v>
      </c>
      <c r="CP84">
        <v>3884863</v>
      </c>
      <c r="CQ84" t="s">
        <v>94</v>
      </c>
      <c r="CR84">
        <v>129057701</v>
      </c>
      <c r="CS84" t="s">
        <v>94</v>
      </c>
      <c r="CT84">
        <v>3656048</v>
      </c>
      <c r="CU84" t="s">
        <v>94</v>
      </c>
      <c r="CV84">
        <v>3326</v>
      </c>
      <c r="CW84" t="s">
        <v>94</v>
      </c>
      <c r="CX84">
        <v>3405241</v>
      </c>
      <c r="CY84" t="s">
        <v>94</v>
      </c>
      <c r="CZ84">
        <v>15.32</v>
      </c>
      <c r="DA84" t="s">
        <v>94</v>
      </c>
      <c r="DB84">
        <v>94.9</v>
      </c>
      <c r="DC84" t="s">
        <v>94</v>
      </c>
      <c r="DD84">
        <v>9708.26</v>
      </c>
      <c r="DE84" t="s">
        <v>94</v>
      </c>
      <c r="DF84">
        <v>15.98</v>
      </c>
      <c r="DG84" t="s">
        <v>94</v>
      </c>
      <c r="DH84">
        <v>6.66</v>
      </c>
      <c r="DI84" t="s">
        <v>94</v>
      </c>
      <c r="DJ84">
        <v>93</v>
      </c>
      <c r="DK84" t="s">
        <v>94</v>
      </c>
      <c r="DL84">
        <v>216</v>
      </c>
      <c r="DM84" t="s">
        <v>94</v>
      </c>
      <c r="DN84">
        <v>466.2</v>
      </c>
      <c r="DO84" t="s">
        <v>94</v>
      </c>
      <c r="DP84">
        <v>86</v>
      </c>
      <c r="DQ84" t="s">
        <v>94</v>
      </c>
      <c r="DR84">
        <v>9090</v>
      </c>
      <c r="DS84" t="s">
        <v>94</v>
      </c>
      <c r="DT84">
        <v>19261</v>
      </c>
      <c r="DU84" t="s">
        <v>94</v>
      </c>
      <c r="DV84">
        <v>10846</v>
      </c>
      <c r="DW84" t="s">
        <v>94</v>
      </c>
      <c r="DX84">
        <v>1140</v>
      </c>
      <c r="DY84" t="s">
        <v>94</v>
      </c>
      <c r="DZ84">
        <v>138</v>
      </c>
    </row>
    <row r="85" spans="9:130">
      <c r="I85" t="s">
        <v>95</v>
      </c>
      <c r="J85">
        <v>100.6</v>
      </c>
      <c r="K85" t="s">
        <v>95</v>
      </c>
      <c r="L85">
        <v>96.39</v>
      </c>
      <c r="M85" t="s">
        <v>95</v>
      </c>
      <c r="N85">
        <v>96.11</v>
      </c>
      <c r="O85" t="s">
        <v>95</v>
      </c>
      <c r="P85">
        <v>99.39</v>
      </c>
      <c r="Q85" t="s">
        <v>95</v>
      </c>
      <c r="R85">
        <v>2666568</v>
      </c>
      <c r="S85" t="s">
        <v>95</v>
      </c>
      <c r="T85">
        <v>10348324</v>
      </c>
      <c r="U85" t="s">
        <v>95</v>
      </c>
      <c r="V85">
        <v>4777593</v>
      </c>
      <c r="W85" t="s">
        <v>95</v>
      </c>
      <c r="X85">
        <v>5435658</v>
      </c>
      <c r="Y85" t="s">
        <v>95</v>
      </c>
      <c r="Z85">
        <v>6569309</v>
      </c>
      <c r="AA85" t="s">
        <v>95</v>
      </c>
      <c r="AB85">
        <v>3197839</v>
      </c>
      <c r="AC85" t="s">
        <v>95</v>
      </c>
      <c r="AD85">
        <v>63.3924</v>
      </c>
      <c r="AE85" t="s">
        <v>95</v>
      </c>
      <c r="AF85">
        <v>1157.3</v>
      </c>
      <c r="AG85" t="s">
        <v>95</v>
      </c>
      <c r="AH85">
        <v>1373.41</v>
      </c>
      <c r="AI85" t="s">
        <v>95</v>
      </c>
      <c r="AJ85">
        <v>173.76</v>
      </c>
      <c r="AK85" t="s">
        <v>95</v>
      </c>
      <c r="AL85">
        <v>1159.7</v>
      </c>
      <c r="AM85" t="s">
        <v>95</v>
      </c>
      <c r="AN85">
        <v>4230.4</v>
      </c>
      <c r="AO85" t="s">
        <v>95</v>
      </c>
      <c r="AP85">
        <v>5477.1</v>
      </c>
      <c r="AQ85" t="s">
        <v>95</v>
      </c>
      <c r="AR85">
        <v>84.53</v>
      </c>
      <c r="AS85" t="s">
        <v>95</v>
      </c>
      <c r="AT85">
        <v>84.11</v>
      </c>
      <c r="AU85" t="s">
        <v>95</v>
      </c>
      <c r="AV85">
        <v>301.41</v>
      </c>
      <c r="AW85" t="s">
        <v>95</v>
      </c>
      <c r="AX85">
        <v>484.19</v>
      </c>
      <c r="AY85" t="s">
        <v>95</v>
      </c>
      <c r="AZ85">
        <v>899.8</v>
      </c>
      <c r="BA85" t="s">
        <v>95</v>
      </c>
      <c r="BB85">
        <v>331.63</v>
      </c>
      <c r="BC85" t="s">
        <v>95</v>
      </c>
      <c r="BD85">
        <v>551.5</v>
      </c>
      <c r="BE85" t="s">
        <v>95</v>
      </c>
      <c r="BF85">
        <v>0.4459</v>
      </c>
      <c r="BG85" t="s">
        <v>95</v>
      </c>
      <c r="BH85">
        <v>2321</v>
      </c>
      <c r="BI85" t="s">
        <v>95</v>
      </c>
      <c r="BJ85">
        <v>85.1</v>
      </c>
      <c r="BK85" t="s">
        <v>95</v>
      </c>
      <c r="BL85">
        <v>150</v>
      </c>
      <c r="BM85" t="s">
        <v>95</v>
      </c>
      <c r="BN85">
        <v>21.77</v>
      </c>
      <c r="BO85" t="s">
        <v>95</v>
      </c>
      <c r="BP85">
        <v>165</v>
      </c>
      <c r="BQ85" t="s">
        <v>95</v>
      </c>
      <c r="BR85">
        <v>740</v>
      </c>
      <c r="BS85" t="s">
        <v>95</v>
      </c>
      <c r="BT85">
        <v>2.86</v>
      </c>
      <c r="BU85" t="s">
        <v>95</v>
      </c>
      <c r="BV85">
        <v>525.76</v>
      </c>
      <c r="BW85" t="s">
        <v>95</v>
      </c>
      <c r="BX85">
        <v>0.59</v>
      </c>
      <c r="BY85" t="s">
        <v>95</v>
      </c>
      <c r="BZ85">
        <v>2668470</v>
      </c>
      <c r="CA85" t="s">
        <v>95</v>
      </c>
      <c r="CB85">
        <v>14149.37</v>
      </c>
      <c r="CC85" t="s">
        <v>95</v>
      </c>
      <c r="CD85">
        <v>1.56</v>
      </c>
      <c r="CE85" t="s">
        <v>95</v>
      </c>
      <c r="CF85">
        <v>10.56</v>
      </c>
      <c r="CG85" t="s">
        <v>95</v>
      </c>
      <c r="CH85">
        <v>45.72</v>
      </c>
      <c r="CI85" t="s">
        <v>95</v>
      </c>
      <c r="CJ85">
        <v>818</v>
      </c>
      <c r="CK85" t="s">
        <v>95</v>
      </c>
      <c r="CL85">
        <v>659</v>
      </c>
      <c r="CM85" t="s">
        <v>95</v>
      </c>
      <c r="CN85">
        <v>302505613</v>
      </c>
      <c r="CO85" t="s">
        <v>95</v>
      </c>
      <c r="CP85">
        <v>3808845</v>
      </c>
      <c r="CQ85" t="s">
        <v>95</v>
      </c>
      <c r="CR85">
        <v>129260434</v>
      </c>
      <c r="CS85" t="s">
        <v>95</v>
      </c>
      <c r="CT85">
        <v>5651212</v>
      </c>
      <c r="CU85" t="s">
        <v>95</v>
      </c>
      <c r="CV85">
        <v>75093</v>
      </c>
      <c r="CW85" t="s">
        <v>95</v>
      </c>
      <c r="CX85">
        <v>2672494</v>
      </c>
      <c r="CY85" t="s">
        <v>95</v>
      </c>
      <c r="CZ85">
        <v>12.42</v>
      </c>
      <c r="DA85" t="s">
        <v>95</v>
      </c>
      <c r="DB85">
        <v>97.45</v>
      </c>
      <c r="DC85" t="s">
        <v>95</v>
      </c>
      <c r="DD85">
        <v>9022.67</v>
      </c>
      <c r="DE85" t="s">
        <v>95</v>
      </c>
      <c r="DF85">
        <v>16.72</v>
      </c>
      <c r="DG85" t="s">
        <v>95</v>
      </c>
      <c r="DH85">
        <v>7.11</v>
      </c>
      <c r="DI85" t="s">
        <v>95</v>
      </c>
      <c r="DJ85">
        <v>94</v>
      </c>
      <c r="DK85" t="s">
        <v>95</v>
      </c>
      <c r="DL85">
        <v>214</v>
      </c>
      <c r="DM85" t="s">
        <v>95</v>
      </c>
      <c r="DN85">
        <v>488.5</v>
      </c>
      <c r="DO85" t="s">
        <v>95</v>
      </c>
      <c r="DP85">
        <v>86</v>
      </c>
      <c r="DQ85" t="s">
        <v>95</v>
      </c>
      <c r="DR85">
        <v>11215</v>
      </c>
      <c r="DS85" t="s">
        <v>95</v>
      </c>
      <c r="DT85">
        <v>16874</v>
      </c>
      <c r="DU85" t="s">
        <v>95</v>
      </c>
      <c r="DV85">
        <v>9441</v>
      </c>
      <c r="DW85" t="s">
        <v>95</v>
      </c>
      <c r="DX85">
        <v>1103</v>
      </c>
      <c r="DY85" t="s">
        <v>95</v>
      </c>
      <c r="DZ85">
        <v>127</v>
      </c>
    </row>
    <row r="86" spans="9:130">
      <c r="I86" t="s">
        <v>96</v>
      </c>
      <c r="J86">
        <v>101</v>
      </c>
      <c r="K86" t="s">
        <v>96</v>
      </c>
      <c r="L86">
        <v>93.07</v>
      </c>
      <c r="M86" t="s">
        <v>96</v>
      </c>
      <c r="N86">
        <v>92.23</v>
      </c>
      <c r="O86" t="s">
        <v>96</v>
      </c>
      <c r="P86">
        <v>99.39</v>
      </c>
      <c r="Q86" t="s">
        <v>96</v>
      </c>
      <c r="R86">
        <v>2784634</v>
      </c>
      <c r="S86" t="s">
        <v>96</v>
      </c>
      <c r="T86">
        <v>10586575</v>
      </c>
      <c r="U86" t="s">
        <v>96</v>
      </c>
      <c r="V86">
        <v>4447907</v>
      </c>
      <c r="W86" t="s">
        <v>96</v>
      </c>
      <c r="X86">
        <v>5460280</v>
      </c>
      <c r="Y86" t="s">
        <v>96</v>
      </c>
      <c r="Z86">
        <v>6999303</v>
      </c>
      <c r="AA86" t="s">
        <v>96</v>
      </c>
      <c r="AB86">
        <v>3353671</v>
      </c>
      <c r="AC86" t="s">
        <v>96</v>
      </c>
      <c r="AD86">
        <v>25.91608</v>
      </c>
      <c r="AE86" t="s">
        <v>96</v>
      </c>
      <c r="AF86">
        <v>1138.9</v>
      </c>
      <c r="AG86" t="s">
        <v>96</v>
      </c>
      <c r="AH86">
        <v>1397.08</v>
      </c>
      <c r="AI86" t="s">
        <v>96</v>
      </c>
      <c r="AJ86">
        <v>172.5</v>
      </c>
      <c r="AK86" t="s">
        <v>96</v>
      </c>
      <c r="AL86">
        <v>1134.8</v>
      </c>
      <c r="AM86" t="s">
        <v>96</v>
      </c>
      <c r="AN86">
        <v>4057.9</v>
      </c>
      <c r="AO86" t="s">
        <v>96</v>
      </c>
      <c r="AP86">
        <v>6588.1</v>
      </c>
      <c r="AQ86" t="s">
        <v>96</v>
      </c>
      <c r="AR86">
        <v>88.8</v>
      </c>
      <c r="AS86" t="s">
        <v>96</v>
      </c>
      <c r="AT86">
        <v>91.38</v>
      </c>
      <c r="AU86" t="s">
        <v>96</v>
      </c>
      <c r="AV86">
        <v>332.8</v>
      </c>
      <c r="AW86" t="s">
        <v>96</v>
      </c>
      <c r="AX86">
        <v>468.62</v>
      </c>
      <c r="AY86" t="s">
        <v>96</v>
      </c>
      <c r="AZ86">
        <v>1006.24</v>
      </c>
      <c r="BA86" t="s">
        <v>96</v>
      </c>
      <c r="BB86">
        <v>342.07</v>
      </c>
      <c r="BC86" t="s">
        <v>96</v>
      </c>
      <c r="BD86">
        <v>583.81</v>
      </c>
      <c r="BE86" t="s">
        <v>96</v>
      </c>
      <c r="BF86">
        <v>0.4592</v>
      </c>
      <c r="BG86" t="s">
        <v>96</v>
      </c>
      <c r="BH86">
        <v>2031</v>
      </c>
      <c r="BI86" t="s">
        <v>96</v>
      </c>
      <c r="BJ86">
        <v>94.28</v>
      </c>
      <c r="BK86" t="s">
        <v>96</v>
      </c>
      <c r="BL86">
        <v>150</v>
      </c>
      <c r="BM86" t="s">
        <v>96</v>
      </c>
      <c r="BN86">
        <v>21.71</v>
      </c>
      <c r="BO86" t="s">
        <v>96</v>
      </c>
      <c r="BP86">
        <v>165</v>
      </c>
      <c r="BQ86" t="s">
        <v>96</v>
      </c>
      <c r="BR86">
        <v>790.5</v>
      </c>
      <c r="BS86" t="s">
        <v>96</v>
      </c>
      <c r="BT86">
        <v>1.48</v>
      </c>
      <c r="BU86" t="s">
        <v>96</v>
      </c>
      <c r="BV86">
        <v>533</v>
      </c>
      <c r="BW86" t="s">
        <v>96</v>
      </c>
      <c r="BX86">
        <v>0.74</v>
      </c>
      <c r="BY86" t="s">
        <v>96</v>
      </c>
      <c r="BZ86">
        <v>3576140</v>
      </c>
      <c r="CA86" t="s">
        <v>96</v>
      </c>
      <c r="CB86">
        <v>14158.37</v>
      </c>
      <c r="CC86" t="s">
        <v>96</v>
      </c>
      <c r="CD86">
        <v>9.01</v>
      </c>
      <c r="CE86" t="s">
        <v>96</v>
      </c>
      <c r="CF86">
        <v>64.77</v>
      </c>
      <c r="CG86" t="s">
        <v>96</v>
      </c>
      <c r="CH86">
        <v>57.38</v>
      </c>
      <c r="CI86" t="s">
        <v>96</v>
      </c>
      <c r="CJ86">
        <v>1020</v>
      </c>
      <c r="CK86" t="s">
        <v>96</v>
      </c>
      <c r="CL86">
        <v>786</v>
      </c>
      <c r="CM86" t="s">
        <v>96</v>
      </c>
      <c r="CN86">
        <v>300590919</v>
      </c>
      <c r="CO86" t="s">
        <v>96</v>
      </c>
      <c r="CP86">
        <v>3851983</v>
      </c>
      <c r="CQ86" t="s">
        <v>96</v>
      </c>
      <c r="CR86">
        <v>127545967</v>
      </c>
      <c r="CS86" t="s">
        <v>96</v>
      </c>
      <c r="CT86">
        <v>11886491</v>
      </c>
      <c r="CU86" t="s">
        <v>96</v>
      </c>
      <c r="CV86">
        <v>98754</v>
      </c>
      <c r="CW86" t="s">
        <v>96</v>
      </c>
      <c r="CX86">
        <v>2850169</v>
      </c>
      <c r="CY86" t="s">
        <v>96</v>
      </c>
      <c r="CZ86">
        <v>14.56</v>
      </c>
      <c r="DA86" t="s">
        <v>96</v>
      </c>
      <c r="DB86">
        <v>107.16</v>
      </c>
      <c r="DC86" t="s">
        <v>96</v>
      </c>
      <c r="DD86">
        <v>8472.41</v>
      </c>
      <c r="DE86" t="s">
        <v>96</v>
      </c>
      <c r="DF86">
        <v>16.25</v>
      </c>
      <c r="DG86" t="s">
        <v>96</v>
      </c>
      <c r="DH86">
        <v>6.66</v>
      </c>
      <c r="DI86" t="s">
        <v>96</v>
      </c>
      <c r="DJ86">
        <v>95</v>
      </c>
      <c r="DK86" t="s">
        <v>96</v>
      </c>
      <c r="DL86">
        <v>202</v>
      </c>
      <c r="DM86" t="s">
        <v>96</v>
      </c>
      <c r="DN86">
        <v>503.9</v>
      </c>
      <c r="DO86" t="s">
        <v>96</v>
      </c>
      <c r="DP86">
        <v>86</v>
      </c>
      <c r="DQ86" t="s">
        <v>96</v>
      </c>
      <c r="DR86">
        <v>16822</v>
      </c>
      <c r="DS86" t="s">
        <v>96</v>
      </c>
      <c r="DT86">
        <v>15249</v>
      </c>
      <c r="DU86" t="s">
        <v>96</v>
      </c>
      <c r="DV86">
        <v>10020</v>
      </c>
      <c r="DW86" t="s">
        <v>96</v>
      </c>
      <c r="DX86">
        <v>1064</v>
      </c>
      <c r="DY86" t="s">
        <v>96</v>
      </c>
      <c r="DZ86">
        <v>126</v>
      </c>
    </row>
    <row r="87" spans="9:130">
      <c r="I87" t="s">
        <v>97</v>
      </c>
      <c r="J87">
        <v>102.2</v>
      </c>
      <c r="K87" t="s">
        <v>97</v>
      </c>
      <c r="L87">
        <v>101.68</v>
      </c>
      <c r="M87" t="s">
        <v>97</v>
      </c>
      <c r="N87">
        <v>101.69</v>
      </c>
      <c r="O87" t="s">
        <v>97</v>
      </c>
      <c r="P87">
        <v>99.39</v>
      </c>
      <c r="Q87" t="s">
        <v>97</v>
      </c>
      <c r="R87">
        <v>2671525</v>
      </c>
      <c r="S87" t="s">
        <v>97</v>
      </c>
      <c r="T87">
        <v>11067787</v>
      </c>
      <c r="U87" t="s">
        <v>97</v>
      </c>
      <c r="V87">
        <v>4350434</v>
      </c>
      <c r="W87" t="s">
        <v>97</v>
      </c>
      <c r="X87">
        <v>5928398</v>
      </c>
      <c r="Y87" t="s">
        <v>97</v>
      </c>
      <c r="Z87">
        <v>6537353</v>
      </c>
      <c r="AA87" t="s">
        <v>97</v>
      </c>
      <c r="AB87">
        <v>3566312</v>
      </c>
      <c r="AC87" t="s">
        <v>97</v>
      </c>
      <c r="AD87">
        <v>40.88605</v>
      </c>
      <c r="AE87" t="s">
        <v>97</v>
      </c>
      <c r="AF87">
        <v>1114.3</v>
      </c>
      <c r="AG87" t="s">
        <v>97</v>
      </c>
      <c r="AH87">
        <v>1356.59</v>
      </c>
      <c r="AI87" t="s">
        <v>97</v>
      </c>
      <c r="AJ87">
        <v>169.29</v>
      </c>
      <c r="AK87" t="s">
        <v>97</v>
      </c>
      <c r="AL87">
        <v>1121.5</v>
      </c>
      <c r="AM87" t="s">
        <v>97</v>
      </c>
      <c r="AN87">
        <v>-1600.9</v>
      </c>
      <c r="AO87" t="s">
        <v>97</v>
      </c>
      <c r="AP87">
        <v>1820.5</v>
      </c>
      <c r="AQ87" t="s">
        <v>97</v>
      </c>
      <c r="AR87">
        <v>94.57</v>
      </c>
      <c r="AS87" t="s">
        <v>97</v>
      </c>
      <c r="AT87">
        <v>92.19</v>
      </c>
      <c r="AU87" t="s">
        <v>97</v>
      </c>
      <c r="AV87">
        <v>341.42</v>
      </c>
      <c r="AW87" t="s">
        <v>97</v>
      </c>
      <c r="AX87">
        <v>551.03</v>
      </c>
      <c r="AY87" t="s">
        <v>97</v>
      </c>
      <c r="AZ87">
        <v>1055.5</v>
      </c>
      <c r="BA87" t="s">
        <v>97</v>
      </c>
      <c r="BB87">
        <v>355.62</v>
      </c>
      <c r="BC87" t="s">
        <v>97</v>
      </c>
      <c r="BD87">
        <v>606.22</v>
      </c>
      <c r="BE87" t="s">
        <v>97</v>
      </c>
      <c r="BF87">
        <v>0.4558</v>
      </c>
      <c r="BG87" t="s">
        <v>97</v>
      </c>
      <c r="BH87">
        <v>1401</v>
      </c>
      <c r="BI87" t="s">
        <v>97</v>
      </c>
      <c r="BJ87">
        <v>96.86</v>
      </c>
      <c r="BK87" t="s">
        <v>97</v>
      </c>
      <c r="BL87">
        <v>150</v>
      </c>
      <c r="BM87" t="s">
        <v>97</v>
      </c>
      <c r="BN87">
        <v>21.84</v>
      </c>
      <c r="BO87" t="s">
        <v>97</v>
      </c>
      <c r="BP87">
        <v>163</v>
      </c>
      <c r="BQ87" t="s">
        <v>97</v>
      </c>
      <c r="BR87">
        <v>835</v>
      </c>
      <c r="BS87" t="s">
        <v>97</v>
      </c>
      <c r="BT87">
        <v>5.34</v>
      </c>
      <c r="BU87" t="s">
        <v>97</v>
      </c>
      <c r="BV87">
        <v>539.44</v>
      </c>
      <c r="BW87" t="s">
        <v>97</v>
      </c>
      <c r="BX87">
        <v>1.82</v>
      </c>
      <c r="BY87" t="s">
        <v>97</v>
      </c>
      <c r="BZ87">
        <v>6417303</v>
      </c>
      <c r="CA87" t="s">
        <v>97</v>
      </c>
      <c r="CB87">
        <v>14212.72</v>
      </c>
      <c r="CC87" t="s">
        <v>97</v>
      </c>
      <c r="CD87">
        <v>2.75</v>
      </c>
      <c r="CE87" t="s">
        <v>97</v>
      </c>
      <c r="CF87">
        <v>116.17</v>
      </c>
      <c r="CG87" t="s">
        <v>97</v>
      </c>
      <c r="CH87">
        <v>58.09</v>
      </c>
      <c r="CI87" t="s">
        <v>97</v>
      </c>
      <c r="CJ87">
        <v>714</v>
      </c>
      <c r="CK87" t="s">
        <v>97</v>
      </c>
      <c r="CL87">
        <v>633</v>
      </c>
      <c r="CM87" t="s">
        <v>97</v>
      </c>
      <c r="CN87">
        <v>305315234</v>
      </c>
      <c r="CO87" t="s">
        <v>97</v>
      </c>
      <c r="CP87">
        <v>3848595</v>
      </c>
      <c r="CQ87" t="s">
        <v>97</v>
      </c>
      <c r="CR87">
        <v>127602172</v>
      </c>
      <c r="CS87" t="s">
        <v>97</v>
      </c>
      <c r="CT87">
        <v>10356396</v>
      </c>
      <c r="CU87" t="s">
        <v>97</v>
      </c>
      <c r="CV87">
        <v>94991</v>
      </c>
      <c r="CW87" t="s">
        <v>97</v>
      </c>
      <c r="CX87">
        <v>1177855</v>
      </c>
      <c r="CY87" t="s">
        <v>97</v>
      </c>
      <c r="CZ87">
        <v>17.51</v>
      </c>
      <c r="DA87" t="s">
        <v>97</v>
      </c>
      <c r="DB87">
        <v>118.29</v>
      </c>
      <c r="DC87" t="s">
        <v>97</v>
      </c>
      <c r="DD87">
        <v>9040.54</v>
      </c>
      <c r="DE87" t="s">
        <v>97</v>
      </c>
      <c r="DF87">
        <v>14.74</v>
      </c>
      <c r="DG87" t="s">
        <v>97</v>
      </c>
      <c r="DH87">
        <v>6.14</v>
      </c>
      <c r="DI87" t="s">
        <v>97</v>
      </c>
      <c r="DJ87">
        <v>95</v>
      </c>
      <c r="DK87" t="s">
        <v>97</v>
      </c>
      <c r="DL87">
        <v>203</v>
      </c>
      <c r="DM87" t="s">
        <v>97</v>
      </c>
      <c r="DN87">
        <v>541</v>
      </c>
      <c r="DO87" t="s">
        <v>97</v>
      </c>
      <c r="DP87">
        <v>90</v>
      </c>
      <c r="DQ87" t="s">
        <v>97</v>
      </c>
      <c r="DR87">
        <v>10424</v>
      </c>
      <c r="DS87" t="s">
        <v>97</v>
      </c>
      <c r="DT87">
        <v>11691</v>
      </c>
      <c r="DU87" t="s">
        <v>97</v>
      </c>
      <c r="DV87">
        <v>11837</v>
      </c>
      <c r="DW87" t="s">
        <v>97</v>
      </c>
      <c r="DX87">
        <v>1061</v>
      </c>
      <c r="DY87" t="s">
        <v>97</v>
      </c>
      <c r="DZ87">
        <v>127</v>
      </c>
    </row>
    <row r="88" spans="9:130">
      <c r="I88" t="s">
        <v>98</v>
      </c>
      <c r="J88">
        <v>102.9</v>
      </c>
      <c r="K88" t="s">
        <v>98</v>
      </c>
      <c r="L88">
        <v>102.18</v>
      </c>
      <c r="M88" t="s">
        <v>98</v>
      </c>
      <c r="N88">
        <v>102.25</v>
      </c>
      <c r="O88" t="s">
        <v>98</v>
      </c>
      <c r="P88">
        <v>99.39</v>
      </c>
      <c r="Q88" t="s">
        <v>98</v>
      </c>
      <c r="R88">
        <v>2939001</v>
      </c>
      <c r="S88" t="s">
        <v>98</v>
      </c>
      <c r="T88">
        <v>10032454</v>
      </c>
      <c r="U88" t="s">
        <v>98</v>
      </c>
      <c r="V88">
        <v>4144650</v>
      </c>
      <c r="W88" t="s">
        <v>98</v>
      </c>
      <c r="X88">
        <v>5198546</v>
      </c>
      <c r="Y88" t="s">
        <v>98</v>
      </c>
      <c r="Z88">
        <v>7067855</v>
      </c>
      <c r="AA88" t="s">
        <v>98</v>
      </c>
      <c r="AB88">
        <v>3113341</v>
      </c>
      <c r="AC88" t="s">
        <v>98</v>
      </c>
      <c r="AD88">
        <v>26.36881</v>
      </c>
      <c r="AE88" t="s">
        <v>98</v>
      </c>
      <c r="AF88">
        <v>1127.9</v>
      </c>
      <c r="AG88" t="s">
        <v>98</v>
      </c>
      <c r="AH88">
        <v>1380.96</v>
      </c>
      <c r="AI88" t="s">
        <v>98</v>
      </c>
      <c r="AJ88">
        <v>171.56</v>
      </c>
      <c r="AK88" t="s">
        <v>98</v>
      </c>
      <c r="AL88">
        <v>1128.7</v>
      </c>
      <c r="AM88" t="s">
        <v>98</v>
      </c>
      <c r="AN88">
        <v>-2973.1</v>
      </c>
      <c r="AO88" t="s">
        <v>98</v>
      </c>
      <c r="AP88">
        <v>-477.6</v>
      </c>
      <c r="AQ88" t="s">
        <v>98</v>
      </c>
      <c r="AR88">
        <v>107.41</v>
      </c>
      <c r="AS88" t="s">
        <v>98</v>
      </c>
      <c r="AT88">
        <v>96.97</v>
      </c>
      <c r="AU88" t="s">
        <v>98</v>
      </c>
      <c r="AV88">
        <v>352.58</v>
      </c>
      <c r="AW88" t="s">
        <v>98</v>
      </c>
      <c r="AX88">
        <v>565.78</v>
      </c>
      <c r="AY88" t="s">
        <v>98</v>
      </c>
      <c r="AZ88">
        <v>1089.85</v>
      </c>
      <c r="BA88" t="s">
        <v>98</v>
      </c>
      <c r="BB88">
        <v>370.57</v>
      </c>
      <c r="BC88" t="s">
        <v>98</v>
      </c>
      <c r="BD88">
        <v>620.34</v>
      </c>
      <c r="BE88" t="s">
        <v>98</v>
      </c>
      <c r="BF88">
        <v>0.4639</v>
      </c>
      <c r="BG88" t="s">
        <v>98</v>
      </c>
      <c r="BH88">
        <v>1181</v>
      </c>
      <c r="BI88" t="s">
        <v>98</v>
      </c>
      <c r="BJ88">
        <v>104.6</v>
      </c>
      <c r="BK88" t="s">
        <v>98</v>
      </c>
      <c r="BL88">
        <v>149</v>
      </c>
      <c r="BM88" t="s">
        <v>98</v>
      </c>
      <c r="BN88">
        <v>22.4</v>
      </c>
      <c r="BO88" t="s">
        <v>98</v>
      </c>
      <c r="BP88">
        <v>162</v>
      </c>
      <c r="BQ88" t="s">
        <v>98</v>
      </c>
      <c r="BR88">
        <v>898.12</v>
      </c>
      <c r="BS88" t="s">
        <v>98</v>
      </c>
      <c r="BT88">
        <v>2.33</v>
      </c>
      <c r="BU88" t="s">
        <v>98</v>
      </c>
      <c r="BV88">
        <v>550.33</v>
      </c>
      <c r="BW88" t="s">
        <v>98</v>
      </c>
      <c r="BX88">
        <v>1.61</v>
      </c>
      <c r="BY88" t="s">
        <v>98</v>
      </c>
      <c r="BZ88">
        <v>2071900</v>
      </c>
      <c r="CA88" t="s">
        <v>98</v>
      </c>
      <c r="CB88">
        <v>14324.11</v>
      </c>
      <c r="CC88" t="s">
        <v>98</v>
      </c>
      <c r="CD88">
        <v>6.3</v>
      </c>
      <c r="CE88" t="s">
        <v>98</v>
      </c>
      <c r="CF88">
        <v>47.64</v>
      </c>
      <c r="CG88" t="s">
        <v>98</v>
      </c>
      <c r="CH88">
        <v>68.97</v>
      </c>
      <c r="CI88" t="s">
        <v>98</v>
      </c>
      <c r="CJ88">
        <v>741</v>
      </c>
      <c r="CK88" t="s">
        <v>98</v>
      </c>
      <c r="CL88">
        <v>641</v>
      </c>
      <c r="CM88" t="s">
        <v>98</v>
      </c>
      <c r="CN88">
        <v>302542170</v>
      </c>
      <c r="CO88" t="s">
        <v>98</v>
      </c>
      <c r="CP88">
        <v>3827418</v>
      </c>
      <c r="CQ88" t="s">
        <v>98</v>
      </c>
      <c r="CR88">
        <v>122798999</v>
      </c>
      <c r="CS88" t="s">
        <v>98</v>
      </c>
      <c r="CT88">
        <v>2977463</v>
      </c>
      <c r="CU88" t="s">
        <v>98</v>
      </c>
      <c r="CV88">
        <v>285854</v>
      </c>
      <c r="CW88" t="s">
        <v>98</v>
      </c>
      <c r="CX88">
        <v>429941</v>
      </c>
      <c r="CY88" t="s">
        <v>98</v>
      </c>
      <c r="CZ88">
        <v>17.64</v>
      </c>
      <c r="DA88" t="s">
        <v>98</v>
      </c>
      <c r="DB88">
        <v>132.48</v>
      </c>
      <c r="DC88" t="s">
        <v>98</v>
      </c>
      <c r="DD88">
        <v>8812.07</v>
      </c>
      <c r="DE88" t="s">
        <v>98</v>
      </c>
      <c r="DF88">
        <v>15.56</v>
      </c>
      <c r="DG88" t="s">
        <v>98</v>
      </c>
      <c r="DH88">
        <v>6.36</v>
      </c>
      <c r="DI88" t="s">
        <v>98</v>
      </c>
      <c r="DJ88">
        <v>94</v>
      </c>
      <c r="DK88" t="s">
        <v>98</v>
      </c>
      <c r="DL88">
        <v>200</v>
      </c>
      <c r="DM88" t="s">
        <v>98</v>
      </c>
      <c r="DN88">
        <v>617.62</v>
      </c>
      <c r="DO88" t="s">
        <v>98</v>
      </c>
      <c r="DP88">
        <v>93</v>
      </c>
      <c r="DQ88" t="s">
        <v>98</v>
      </c>
      <c r="DR88">
        <v>11808</v>
      </c>
      <c r="DS88" t="s">
        <v>98</v>
      </c>
      <c r="DT88">
        <v>10836</v>
      </c>
      <c r="DU88" t="s">
        <v>98</v>
      </c>
      <c r="DV88">
        <v>12587</v>
      </c>
      <c r="DW88" t="s">
        <v>98</v>
      </c>
      <c r="DX88">
        <v>1053</v>
      </c>
      <c r="DY88" t="s">
        <v>98</v>
      </c>
      <c r="DZ88">
        <v>133</v>
      </c>
    </row>
    <row r="89" spans="9:130">
      <c r="I89" t="s">
        <v>99</v>
      </c>
      <c r="J89">
        <v>103.3</v>
      </c>
      <c r="K89" t="s">
        <v>99</v>
      </c>
      <c r="L89">
        <v>92.38</v>
      </c>
      <c r="M89" t="s">
        <v>99</v>
      </c>
      <c r="N89">
        <v>91.1</v>
      </c>
      <c r="O89" t="s">
        <v>99</v>
      </c>
      <c r="P89">
        <v>99.39</v>
      </c>
      <c r="Q89" t="s">
        <v>99</v>
      </c>
      <c r="R89">
        <v>2701490</v>
      </c>
      <c r="S89" t="s">
        <v>99</v>
      </c>
      <c r="T89">
        <v>9577653</v>
      </c>
      <c r="U89" t="s">
        <v>99</v>
      </c>
      <c r="V89">
        <v>3812295</v>
      </c>
      <c r="W89" t="s">
        <v>99</v>
      </c>
      <c r="X89">
        <v>5251712</v>
      </c>
      <c r="Y89" t="s">
        <v>99</v>
      </c>
      <c r="Z89">
        <v>5308572</v>
      </c>
      <c r="AA89" t="s">
        <v>99</v>
      </c>
      <c r="AB89">
        <v>2965215</v>
      </c>
      <c r="AC89" t="s">
        <v>99</v>
      </c>
      <c r="AD89">
        <v>21.42327</v>
      </c>
      <c r="AE89" t="s">
        <v>99</v>
      </c>
      <c r="AF89">
        <v>1107.2</v>
      </c>
      <c r="AG89" t="s">
        <v>99</v>
      </c>
      <c r="AH89">
        <v>1331.89</v>
      </c>
      <c r="AI89" t="s">
        <v>99</v>
      </c>
      <c r="AJ89">
        <v>168.88</v>
      </c>
      <c r="AK89" t="s">
        <v>99</v>
      </c>
      <c r="AL89">
        <v>1096.7</v>
      </c>
      <c r="AM89" t="s">
        <v>99</v>
      </c>
      <c r="AN89">
        <v>1513.5</v>
      </c>
      <c r="AO89" t="s">
        <v>99</v>
      </c>
      <c r="AP89">
        <v>2698.4</v>
      </c>
      <c r="AQ89" t="s">
        <v>99</v>
      </c>
      <c r="AR89">
        <v>109.4</v>
      </c>
      <c r="AS89" t="s">
        <v>99</v>
      </c>
      <c r="AT89">
        <v>106.72</v>
      </c>
      <c r="AU89" t="s">
        <v>99</v>
      </c>
      <c r="AV89">
        <v>359.43</v>
      </c>
      <c r="AW89" t="s">
        <v>99</v>
      </c>
      <c r="AX89">
        <v>575.25</v>
      </c>
      <c r="AY89" t="s">
        <v>99</v>
      </c>
      <c r="AZ89">
        <v>1087.98</v>
      </c>
      <c r="BA89" t="s">
        <v>99</v>
      </c>
      <c r="BB89">
        <v>369.14</v>
      </c>
      <c r="BC89" t="s">
        <v>99</v>
      </c>
      <c r="BD89">
        <v>627.38</v>
      </c>
      <c r="BE89" t="s">
        <v>99</v>
      </c>
      <c r="BF89">
        <v>0.4608</v>
      </c>
      <c r="BG89" t="s">
        <v>99</v>
      </c>
      <c r="BH89">
        <v>1493</v>
      </c>
      <c r="BI89" t="s">
        <v>99</v>
      </c>
      <c r="BJ89">
        <v>114.59</v>
      </c>
      <c r="BK89" t="s">
        <v>99</v>
      </c>
      <c r="BL89">
        <v>147</v>
      </c>
      <c r="BM89" t="s">
        <v>99</v>
      </c>
      <c r="BN89">
        <v>22.68</v>
      </c>
      <c r="BO89" t="s">
        <v>99</v>
      </c>
      <c r="BP89">
        <v>159</v>
      </c>
      <c r="BQ89" t="s">
        <v>99</v>
      </c>
      <c r="BR89">
        <v>994.38</v>
      </c>
      <c r="BS89" t="s">
        <v>99</v>
      </c>
      <c r="BT89">
        <v>4.07</v>
      </c>
      <c r="BU89" t="s">
        <v>99</v>
      </c>
      <c r="BV89">
        <v>553.06</v>
      </c>
      <c r="BW89" t="s">
        <v>99</v>
      </c>
      <c r="BX89">
        <v>2.38</v>
      </c>
      <c r="BY89" t="s">
        <v>99</v>
      </c>
      <c r="BZ89">
        <v>3886398</v>
      </c>
      <c r="CA89" t="s">
        <v>99</v>
      </c>
      <c r="CB89">
        <v>14360.45</v>
      </c>
      <c r="CC89" t="s">
        <v>99</v>
      </c>
      <c r="CD89">
        <v>3.1</v>
      </c>
      <c r="CE89" t="s">
        <v>99</v>
      </c>
      <c r="CF89">
        <v>107.5</v>
      </c>
      <c r="CG89" t="s">
        <v>99</v>
      </c>
      <c r="CH89">
        <v>48.81</v>
      </c>
      <c r="CI89" t="s">
        <v>99</v>
      </c>
      <c r="CJ89">
        <v>1004</v>
      </c>
      <c r="CK89" t="s">
        <v>99</v>
      </c>
      <c r="CL89">
        <v>805</v>
      </c>
      <c r="CM89" t="s">
        <v>99</v>
      </c>
      <c r="CN89">
        <v>300805226</v>
      </c>
      <c r="CO89" t="s">
        <v>99</v>
      </c>
      <c r="CP89">
        <v>4044131</v>
      </c>
      <c r="CQ89" t="s">
        <v>99</v>
      </c>
      <c r="CR89">
        <v>120571946</v>
      </c>
      <c r="CS89" t="s">
        <v>99</v>
      </c>
      <c r="CT89">
        <v>2814554</v>
      </c>
      <c r="CU89" t="s">
        <v>99</v>
      </c>
      <c r="CV89">
        <v>173254</v>
      </c>
      <c r="CW89" t="s">
        <v>99</v>
      </c>
      <c r="CX89">
        <v>444200</v>
      </c>
      <c r="CY89" t="s">
        <v>99</v>
      </c>
      <c r="CZ89">
        <v>7.27</v>
      </c>
      <c r="DA89" t="s">
        <v>99</v>
      </c>
      <c r="DB89">
        <v>128.36</v>
      </c>
      <c r="DC89" t="s">
        <v>99</v>
      </c>
      <c r="DD89">
        <v>7393.44</v>
      </c>
      <c r="DE89" t="s">
        <v>99</v>
      </c>
      <c r="DF89">
        <v>15.8</v>
      </c>
      <c r="DG89" t="s">
        <v>99</v>
      </c>
      <c r="DH89">
        <v>8.16</v>
      </c>
      <c r="DI89" t="s">
        <v>99</v>
      </c>
      <c r="DJ89">
        <v>95</v>
      </c>
      <c r="DK89" t="s">
        <v>99</v>
      </c>
      <c r="DL89">
        <v>188</v>
      </c>
      <c r="DM89" t="s">
        <v>99</v>
      </c>
      <c r="DN89">
        <v>640.12</v>
      </c>
      <c r="DO89" t="s">
        <v>99</v>
      </c>
      <c r="DP89">
        <v>91</v>
      </c>
      <c r="DQ89" t="s">
        <v>99</v>
      </c>
      <c r="DR89">
        <v>19264</v>
      </c>
      <c r="DS89" t="s">
        <v>99</v>
      </c>
      <c r="DT89">
        <v>13127</v>
      </c>
      <c r="DU89" t="s">
        <v>99</v>
      </c>
      <c r="DV89">
        <v>13871</v>
      </c>
      <c r="DW89" t="s">
        <v>99</v>
      </c>
      <c r="DX89">
        <v>1030</v>
      </c>
      <c r="DY89" t="s">
        <v>99</v>
      </c>
      <c r="DZ89">
        <v>133</v>
      </c>
    </row>
    <row r="90" spans="9:130">
      <c r="I90" t="s">
        <v>100</v>
      </c>
      <c r="J90">
        <v>103.4</v>
      </c>
      <c r="K90" t="s">
        <v>100</v>
      </c>
      <c r="L90">
        <v>94</v>
      </c>
      <c r="M90" t="s">
        <v>100</v>
      </c>
      <c r="N90">
        <v>92.89</v>
      </c>
      <c r="O90" t="s">
        <v>100</v>
      </c>
      <c r="P90">
        <v>100.87</v>
      </c>
      <c r="Q90" t="s">
        <v>100</v>
      </c>
      <c r="R90">
        <v>3257494</v>
      </c>
      <c r="S90" t="s">
        <v>100</v>
      </c>
      <c r="T90">
        <v>11519180</v>
      </c>
      <c r="U90" t="s">
        <v>100</v>
      </c>
      <c r="V90">
        <v>4645718</v>
      </c>
      <c r="W90" t="s">
        <v>100</v>
      </c>
      <c r="X90">
        <v>6242208</v>
      </c>
      <c r="Y90" t="s">
        <v>100</v>
      </c>
      <c r="Z90">
        <v>7892275</v>
      </c>
      <c r="AA90" t="s">
        <v>100</v>
      </c>
      <c r="AB90">
        <v>3908155</v>
      </c>
      <c r="AC90" t="s">
        <v>100</v>
      </c>
      <c r="AD90">
        <v>25.61319</v>
      </c>
      <c r="AE90" t="s">
        <v>100</v>
      </c>
      <c r="AF90">
        <v>1072.3</v>
      </c>
      <c r="AG90" t="s">
        <v>100</v>
      </c>
      <c r="AH90">
        <v>1313.77</v>
      </c>
      <c r="AI90" t="s">
        <v>100</v>
      </c>
      <c r="AJ90">
        <v>164.92</v>
      </c>
      <c r="AK90" t="s">
        <v>100</v>
      </c>
      <c r="AL90">
        <v>1071.5</v>
      </c>
      <c r="AM90" t="s">
        <v>100</v>
      </c>
      <c r="AN90">
        <v>-2309.5</v>
      </c>
      <c r="AO90" t="s">
        <v>100</v>
      </c>
      <c r="AP90">
        <v>232.8</v>
      </c>
      <c r="AQ90" t="s">
        <v>100</v>
      </c>
      <c r="AR90">
        <v>118.35</v>
      </c>
      <c r="AS90" t="s">
        <v>100</v>
      </c>
      <c r="AT90">
        <v>113.93</v>
      </c>
      <c r="AU90" t="s">
        <v>100</v>
      </c>
      <c r="AV90">
        <v>370.56</v>
      </c>
      <c r="AW90" t="s">
        <v>100</v>
      </c>
      <c r="AX90">
        <v>569.61</v>
      </c>
      <c r="AY90" t="s">
        <v>100</v>
      </c>
      <c r="AZ90">
        <v>1077.52</v>
      </c>
      <c r="BA90" t="s">
        <v>100</v>
      </c>
      <c r="BB90">
        <v>356.54</v>
      </c>
      <c r="BC90" t="s">
        <v>100</v>
      </c>
      <c r="BD90">
        <v>619.54</v>
      </c>
      <c r="BE90" t="s">
        <v>100</v>
      </c>
      <c r="BF90">
        <v>0.4425</v>
      </c>
      <c r="BG90" t="s">
        <v>100</v>
      </c>
      <c r="BH90">
        <v>1343</v>
      </c>
      <c r="BI90" t="s">
        <v>100</v>
      </c>
      <c r="BJ90">
        <v>123.91</v>
      </c>
      <c r="BK90" t="s">
        <v>100</v>
      </c>
      <c r="BL90">
        <v>147</v>
      </c>
      <c r="BM90" t="s">
        <v>100</v>
      </c>
      <c r="BN90">
        <v>22.54</v>
      </c>
      <c r="BO90" t="s">
        <v>100</v>
      </c>
      <c r="BP90">
        <v>159</v>
      </c>
      <c r="BQ90" t="s">
        <v>100</v>
      </c>
      <c r="BR90">
        <v>1045</v>
      </c>
      <c r="BS90" t="s">
        <v>100</v>
      </c>
      <c r="BT90">
        <v>4.11</v>
      </c>
      <c r="BU90" t="s">
        <v>100</v>
      </c>
      <c r="BV90">
        <v>558.53</v>
      </c>
      <c r="BW90" t="s">
        <v>100</v>
      </c>
      <c r="BX90">
        <v>2.15</v>
      </c>
      <c r="BY90" t="s">
        <v>100</v>
      </c>
      <c r="BZ90">
        <v>3025986</v>
      </c>
      <c r="CA90" t="s">
        <v>100</v>
      </c>
      <c r="CB90">
        <v>14463.87</v>
      </c>
      <c r="CC90" t="s">
        <v>100</v>
      </c>
      <c r="CD90">
        <v>6.11</v>
      </c>
      <c r="CE90" t="s">
        <v>100</v>
      </c>
      <c r="CF90">
        <v>210.56</v>
      </c>
      <c r="CG90" t="s">
        <v>100</v>
      </c>
      <c r="CH90">
        <v>59.48</v>
      </c>
      <c r="CI90" t="s">
        <v>100</v>
      </c>
      <c r="CJ90">
        <v>858</v>
      </c>
      <c r="CK90" t="s">
        <v>100</v>
      </c>
      <c r="CL90">
        <v>846</v>
      </c>
      <c r="CM90" t="s">
        <v>100</v>
      </c>
      <c r="CN90">
        <v>292741065</v>
      </c>
      <c r="CO90" t="s">
        <v>100</v>
      </c>
      <c r="CP90">
        <v>4108134</v>
      </c>
      <c r="CQ90" t="s">
        <v>100</v>
      </c>
      <c r="CR90">
        <v>116480150</v>
      </c>
      <c r="CS90" t="s">
        <v>100</v>
      </c>
      <c r="CT90">
        <v>3344922</v>
      </c>
      <c r="CU90" t="s">
        <v>100</v>
      </c>
      <c r="CV90">
        <v>184996</v>
      </c>
      <c r="CW90" t="s">
        <v>100</v>
      </c>
      <c r="CX90">
        <v>1425152</v>
      </c>
      <c r="CY90" t="s">
        <v>100</v>
      </c>
      <c r="CZ90">
        <v>9.77</v>
      </c>
      <c r="DA90" t="s">
        <v>100</v>
      </c>
      <c r="DB90">
        <v>126.13</v>
      </c>
      <c r="DC90" t="s">
        <v>100</v>
      </c>
      <c r="DD90">
        <v>9926.1</v>
      </c>
      <c r="DE90" t="s">
        <v>100</v>
      </c>
      <c r="DF90">
        <v>15.44</v>
      </c>
      <c r="DG90" t="s">
        <v>100</v>
      </c>
      <c r="DH90">
        <v>8.82</v>
      </c>
      <c r="DI90" t="s">
        <v>100</v>
      </c>
      <c r="DJ90">
        <v>95</v>
      </c>
      <c r="DK90" t="s">
        <v>100</v>
      </c>
      <c r="DL90">
        <v>187</v>
      </c>
      <c r="DM90" t="s">
        <v>100</v>
      </c>
      <c r="DN90">
        <v>666.9</v>
      </c>
      <c r="DO90" t="s">
        <v>100</v>
      </c>
      <c r="DP90">
        <v>91</v>
      </c>
      <c r="DQ90" t="s">
        <v>100</v>
      </c>
      <c r="DR90">
        <v>14083</v>
      </c>
      <c r="DS90" t="s">
        <v>100</v>
      </c>
      <c r="DT90">
        <v>12118</v>
      </c>
      <c r="DU90" t="s">
        <v>100</v>
      </c>
      <c r="DV90">
        <v>13684</v>
      </c>
      <c r="DW90" t="s">
        <v>100</v>
      </c>
      <c r="DX90">
        <v>1008</v>
      </c>
      <c r="DY90" t="s">
        <v>100</v>
      </c>
      <c r="DZ90">
        <v>134</v>
      </c>
    </row>
    <row r="91" spans="9:130">
      <c r="I91" t="s">
        <v>101</v>
      </c>
      <c r="J91">
        <v>103.6</v>
      </c>
      <c r="K91" t="s">
        <v>101</v>
      </c>
      <c r="L91">
        <v>98.18</v>
      </c>
      <c r="M91" t="s">
        <v>101</v>
      </c>
      <c r="N91">
        <v>97.67</v>
      </c>
      <c r="O91" t="s">
        <v>101</v>
      </c>
      <c r="P91">
        <v>100.87</v>
      </c>
      <c r="Q91" t="s">
        <v>101</v>
      </c>
      <c r="R91">
        <v>3575417</v>
      </c>
      <c r="S91" t="s">
        <v>101</v>
      </c>
      <c r="T91">
        <v>10810932</v>
      </c>
      <c r="U91" t="s">
        <v>101</v>
      </c>
      <c r="V91">
        <v>5095448</v>
      </c>
      <c r="W91" t="s">
        <v>101</v>
      </c>
      <c r="X91">
        <v>5826191</v>
      </c>
      <c r="Y91" t="s">
        <v>101</v>
      </c>
      <c r="Z91">
        <v>7634093</v>
      </c>
      <c r="AA91" t="s">
        <v>101</v>
      </c>
      <c r="AB91">
        <v>3819075</v>
      </c>
      <c r="AC91" t="s">
        <v>101</v>
      </c>
      <c r="AD91">
        <v>43.56492</v>
      </c>
      <c r="AE91" t="s">
        <v>101</v>
      </c>
      <c r="AF91">
        <v>1080.6</v>
      </c>
      <c r="AG91" t="s">
        <v>101</v>
      </c>
      <c r="AH91">
        <v>1335.56</v>
      </c>
      <c r="AI91" t="s">
        <v>101</v>
      </c>
      <c r="AJ91">
        <v>166.68</v>
      </c>
      <c r="AK91" t="s">
        <v>101</v>
      </c>
      <c r="AL91">
        <v>1079.2</v>
      </c>
      <c r="AM91" t="s">
        <v>101</v>
      </c>
      <c r="AN91">
        <v>-2358.7</v>
      </c>
      <c r="AO91" t="s">
        <v>101</v>
      </c>
      <c r="AP91">
        <v>431.4</v>
      </c>
      <c r="AQ91" t="s">
        <v>101</v>
      </c>
      <c r="AR91">
        <v>109.66</v>
      </c>
      <c r="AS91" t="s">
        <v>101</v>
      </c>
      <c r="AT91">
        <v>102.7</v>
      </c>
      <c r="AU91" t="s">
        <v>101</v>
      </c>
      <c r="AV91">
        <v>350.06</v>
      </c>
      <c r="AW91" t="s">
        <v>101</v>
      </c>
      <c r="AX91">
        <v>564.53</v>
      </c>
      <c r="AY91" t="s">
        <v>101</v>
      </c>
      <c r="AZ91">
        <v>1048.23</v>
      </c>
      <c r="BA91" t="s">
        <v>101</v>
      </c>
      <c r="BB91">
        <v>354.68</v>
      </c>
      <c r="BC91" t="s">
        <v>101</v>
      </c>
      <c r="BD91">
        <v>611.97</v>
      </c>
      <c r="BE91" t="s">
        <v>101</v>
      </c>
      <c r="BF91">
        <v>0.4145</v>
      </c>
      <c r="BG91" t="s">
        <v>101</v>
      </c>
      <c r="BH91">
        <v>1352</v>
      </c>
      <c r="BI91" t="s">
        <v>101</v>
      </c>
      <c r="BJ91">
        <v>114.9</v>
      </c>
      <c r="BK91" t="s">
        <v>101</v>
      </c>
      <c r="BL91">
        <v>147</v>
      </c>
      <c r="BM91" t="s">
        <v>101</v>
      </c>
      <c r="BN91">
        <v>22.34</v>
      </c>
      <c r="BO91" t="s">
        <v>101</v>
      </c>
      <c r="BP91">
        <v>159</v>
      </c>
      <c r="BQ91" t="s">
        <v>101</v>
      </c>
      <c r="BR91">
        <v>1017.5</v>
      </c>
      <c r="BS91" t="s">
        <v>101</v>
      </c>
      <c r="BT91">
        <v>2.44</v>
      </c>
      <c r="BU91" t="s">
        <v>101</v>
      </c>
      <c r="BV91">
        <v>563.12</v>
      </c>
      <c r="BW91" t="s">
        <v>101</v>
      </c>
      <c r="BX91">
        <v>3.23</v>
      </c>
      <c r="BY91" t="s">
        <v>101</v>
      </c>
      <c r="BZ91">
        <v>4105237</v>
      </c>
      <c r="CA91" t="s">
        <v>101</v>
      </c>
      <c r="CB91">
        <v>14666.01</v>
      </c>
      <c r="CC91" t="s">
        <v>101</v>
      </c>
      <c r="CD91">
        <v>0</v>
      </c>
      <c r="CE91" t="s">
        <v>101</v>
      </c>
      <c r="CF91">
        <v>170.28</v>
      </c>
      <c r="CG91" t="s">
        <v>101</v>
      </c>
      <c r="CH91">
        <v>52.88</v>
      </c>
      <c r="CI91" t="s">
        <v>101</v>
      </c>
      <c r="CJ91">
        <v>786</v>
      </c>
      <c r="CK91" t="s">
        <v>101</v>
      </c>
      <c r="CL91">
        <v>810</v>
      </c>
      <c r="CM91" t="s">
        <v>101</v>
      </c>
      <c r="CN91">
        <v>288026948</v>
      </c>
      <c r="CO91" t="s">
        <v>101</v>
      </c>
      <c r="CP91">
        <v>4072225</v>
      </c>
      <c r="CQ91" t="s">
        <v>101</v>
      </c>
      <c r="CR91">
        <v>112564142</v>
      </c>
      <c r="CS91" t="s">
        <v>101</v>
      </c>
      <c r="CT91">
        <v>3174606</v>
      </c>
      <c r="CU91" t="s">
        <v>101</v>
      </c>
      <c r="CV91">
        <v>194644</v>
      </c>
      <c r="CW91" t="s">
        <v>101</v>
      </c>
      <c r="CX91">
        <v>1137208</v>
      </c>
      <c r="CY91" t="s">
        <v>101</v>
      </c>
      <c r="CZ91">
        <v>11.34</v>
      </c>
      <c r="DA91" t="s">
        <v>101</v>
      </c>
      <c r="DB91">
        <v>122.5</v>
      </c>
      <c r="DC91" t="s">
        <v>101</v>
      </c>
      <c r="DD91">
        <v>12478.9</v>
      </c>
      <c r="DE91" t="s">
        <v>101</v>
      </c>
      <c r="DF91">
        <v>15.98</v>
      </c>
      <c r="DG91" t="s">
        <v>101</v>
      </c>
      <c r="DH91">
        <v>8.07</v>
      </c>
      <c r="DI91" t="s">
        <v>101</v>
      </c>
      <c r="DJ91">
        <v>95</v>
      </c>
      <c r="DK91" t="s">
        <v>101</v>
      </c>
      <c r="DL91">
        <v>189</v>
      </c>
      <c r="DM91" t="s">
        <v>101</v>
      </c>
      <c r="DN91">
        <v>639.5</v>
      </c>
      <c r="DO91" t="s">
        <v>101</v>
      </c>
      <c r="DP91">
        <v>91</v>
      </c>
      <c r="DQ91" t="s">
        <v>101</v>
      </c>
      <c r="DR91">
        <v>13244</v>
      </c>
      <c r="DS91" t="s">
        <v>101</v>
      </c>
      <c r="DT91">
        <v>12686</v>
      </c>
      <c r="DU91" t="s">
        <v>101</v>
      </c>
      <c r="DV91">
        <v>13597</v>
      </c>
      <c r="DW91" t="s">
        <v>101</v>
      </c>
      <c r="DX91">
        <v>1012</v>
      </c>
      <c r="DY91" t="s">
        <v>101</v>
      </c>
      <c r="DZ91">
        <v>135</v>
      </c>
    </row>
    <row r="92" spans="9:130">
      <c r="I92" t="s">
        <v>102</v>
      </c>
      <c r="J92">
        <v>103.8</v>
      </c>
      <c r="K92" t="s">
        <v>102</v>
      </c>
      <c r="L92">
        <v>94.33</v>
      </c>
      <c r="M92" t="s">
        <v>102</v>
      </c>
      <c r="N92">
        <v>93.24</v>
      </c>
      <c r="O92" t="s">
        <v>102</v>
      </c>
      <c r="P92">
        <v>100.87</v>
      </c>
      <c r="Q92" t="s">
        <v>102</v>
      </c>
      <c r="R92">
        <v>3058715</v>
      </c>
      <c r="S92" t="s">
        <v>102</v>
      </c>
      <c r="T92">
        <v>11294812</v>
      </c>
      <c r="U92" t="s">
        <v>102</v>
      </c>
      <c r="V92">
        <v>5171510</v>
      </c>
      <c r="W92" t="s">
        <v>102</v>
      </c>
      <c r="X92">
        <v>5560190</v>
      </c>
      <c r="Y92" t="s">
        <v>102</v>
      </c>
      <c r="Z92">
        <v>7775044</v>
      </c>
      <c r="AA92" t="s">
        <v>102</v>
      </c>
      <c r="AB92">
        <v>4470666</v>
      </c>
      <c r="AC92" t="s">
        <v>102</v>
      </c>
      <c r="AD92">
        <v>20.46396</v>
      </c>
      <c r="AE92" t="s">
        <v>102</v>
      </c>
      <c r="AF92">
        <v>1078.1</v>
      </c>
      <c r="AG92" t="s">
        <v>102</v>
      </c>
      <c r="AH92">
        <v>1335.69</v>
      </c>
      <c r="AI92" t="s">
        <v>102</v>
      </c>
      <c r="AJ92">
        <v>166.8</v>
      </c>
      <c r="AK92" t="s">
        <v>102</v>
      </c>
      <c r="AL92">
        <v>1067.7</v>
      </c>
      <c r="AM92" t="s">
        <v>102</v>
      </c>
      <c r="AN92">
        <v>-1058.6</v>
      </c>
      <c r="AO92" t="s">
        <v>102</v>
      </c>
      <c r="AP92">
        <v>-651.2</v>
      </c>
      <c r="AQ92" t="s">
        <v>102</v>
      </c>
      <c r="AR92">
        <v>106.75</v>
      </c>
      <c r="AS92" t="s">
        <v>102</v>
      </c>
      <c r="AT92">
        <v>95.42</v>
      </c>
      <c r="AU92" t="s">
        <v>102</v>
      </c>
      <c r="AV92">
        <v>338.05</v>
      </c>
      <c r="AW92" t="s">
        <v>102</v>
      </c>
      <c r="AX92">
        <v>550.3</v>
      </c>
      <c r="AY92" t="s">
        <v>102</v>
      </c>
      <c r="AZ92">
        <v>1035.83</v>
      </c>
      <c r="BA92" t="s">
        <v>102</v>
      </c>
      <c r="BB92">
        <v>333.09</v>
      </c>
      <c r="BC92" t="s">
        <v>102</v>
      </c>
      <c r="BD92">
        <v>600.62</v>
      </c>
      <c r="BE92" t="s">
        <v>102</v>
      </c>
      <c r="BF92">
        <v>0.3972</v>
      </c>
      <c r="BG92" t="s">
        <v>102</v>
      </c>
      <c r="BH92">
        <v>1433</v>
      </c>
      <c r="BI92" t="s">
        <v>102</v>
      </c>
      <c r="BJ92">
        <v>115.85</v>
      </c>
      <c r="BK92" t="s">
        <v>102</v>
      </c>
      <c r="BL92">
        <v>147</v>
      </c>
      <c r="BM92" t="s">
        <v>102</v>
      </c>
      <c r="BN92">
        <v>22.51</v>
      </c>
      <c r="BO92" t="s">
        <v>102</v>
      </c>
      <c r="BP92">
        <v>159</v>
      </c>
      <c r="BQ92" t="s">
        <v>102</v>
      </c>
      <c r="BR92">
        <v>1010.62</v>
      </c>
      <c r="BS92" t="s">
        <v>102</v>
      </c>
      <c r="BT92">
        <v>4.23</v>
      </c>
      <c r="BU92" t="s">
        <v>102</v>
      </c>
      <c r="BV92">
        <v>569.92</v>
      </c>
      <c r="BW92" t="s">
        <v>102</v>
      </c>
      <c r="BX92">
        <v>3.31</v>
      </c>
      <c r="BY92" t="s">
        <v>102</v>
      </c>
      <c r="BZ92">
        <v>3543008</v>
      </c>
      <c r="CA92" t="s">
        <v>102</v>
      </c>
      <c r="CB92">
        <v>14835.98</v>
      </c>
      <c r="CC92" t="s">
        <v>102</v>
      </c>
      <c r="CD92">
        <v>5.23</v>
      </c>
      <c r="CE92" t="s">
        <v>102</v>
      </c>
      <c r="CF92">
        <v>96.95</v>
      </c>
      <c r="CG92" t="s">
        <v>102</v>
      </c>
      <c r="CH92">
        <v>53.33</v>
      </c>
      <c r="CI92" t="s">
        <v>102</v>
      </c>
      <c r="CJ92">
        <v>744</v>
      </c>
      <c r="CK92" t="s">
        <v>102</v>
      </c>
      <c r="CL92">
        <v>690</v>
      </c>
      <c r="CM92" t="s">
        <v>102</v>
      </c>
      <c r="CN92">
        <v>281336566</v>
      </c>
      <c r="CO92" t="s">
        <v>102</v>
      </c>
      <c r="CP92">
        <v>4096586</v>
      </c>
      <c r="CQ92" t="s">
        <v>102</v>
      </c>
      <c r="CR92">
        <v>111051772</v>
      </c>
      <c r="CS92" t="s">
        <v>102</v>
      </c>
      <c r="CT92">
        <v>4758745</v>
      </c>
      <c r="CU92" t="s">
        <v>102</v>
      </c>
      <c r="CV92">
        <v>539094</v>
      </c>
      <c r="CW92" t="s">
        <v>102</v>
      </c>
      <c r="CX92">
        <v>490378</v>
      </c>
      <c r="CY92" t="s">
        <v>102</v>
      </c>
      <c r="CZ92">
        <v>14.9</v>
      </c>
      <c r="DA92" t="s">
        <v>102</v>
      </c>
      <c r="DB92">
        <v>119.12</v>
      </c>
      <c r="DC92" t="s">
        <v>102</v>
      </c>
      <c r="DD92">
        <v>10427.24</v>
      </c>
      <c r="DE92" t="s">
        <v>102</v>
      </c>
      <c r="DF92">
        <v>14.2</v>
      </c>
      <c r="DG92" t="s">
        <v>102</v>
      </c>
      <c r="DH92">
        <v>7.18</v>
      </c>
      <c r="DI92" t="s">
        <v>102</v>
      </c>
      <c r="DJ92">
        <v>95</v>
      </c>
      <c r="DK92" t="s">
        <v>102</v>
      </c>
      <c r="DL92">
        <v>187</v>
      </c>
      <c r="DM92" t="s">
        <v>102</v>
      </c>
      <c r="DN92">
        <v>656.12</v>
      </c>
      <c r="DO92" t="s">
        <v>102</v>
      </c>
      <c r="DP92">
        <v>91</v>
      </c>
      <c r="DQ92" t="s">
        <v>102</v>
      </c>
      <c r="DR92">
        <v>9020</v>
      </c>
      <c r="DS92" t="s">
        <v>102</v>
      </c>
      <c r="DT92">
        <v>12922</v>
      </c>
      <c r="DU92" t="s">
        <v>102</v>
      </c>
      <c r="DV92">
        <v>13176</v>
      </c>
      <c r="DW92" t="s">
        <v>102</v>
      </c>
      <c r="DX92">
        <v>997</v>
      </c>
      <c r="DY92" t="s">
        <v>102</v>
      </c>
      <c r="DZ92">
        <v>134</v>
      </c>
    </row>
    <row r="93" spans="9:130">
      <c r="I93" t="s">
        <v>103</v>
      </c>
      <c r="J93">
        <v>104.3</v>
      </c>
      <c r="K93" t="s">
        <v>103</v>
      </c>
      <c r="L93">
        <v>93.9</v>
      </c>
      <c r="M93" t="s">
        <v>103</v>
      </c>
      <c r="N93">
        <v>92.13</v>
      </c>
      <c r="O93" t="s">
        <v>103</v>
      </c>
      <c r="P93">
        <v>100.87</v>
      </c>
      <c r="Q93" t="s">
        <v>103</v>
      </c>
      <c r="R93">
        <v>3402469</v>
      </c>
      <c r="S93" t="s">
        <v>103</v>
      </c>
      <c r="T93">
        <v>11126426</v>
      </c>
      <c r="U93" t="s">
        <v>103</v>
      </c>
      <c r="V93">
        <v>4969269</v>
      </c>
      <c r="W93" t="s">
        <v>103</v>
      </c>
      <c r="X93">
        <v>6139413</v>
      </c>
      <c r="Y93" t="s">
        <v>103</v>
      </c>
      <c r="Z93">
        <v>7473500</v>
      </c>
      <c r="AA93" t="s">
        <v>103</v>
      </c>
      <c r="AB93">
        <v>3917067</v>
      </c>
      <c r="AC93" t="s">
        <v>103</v>
      </c>
      <c r="AD93">
        <v>19.1212</v>
      </c>
      <c r="AE93" t="s">
        <v>103</v>
      </c>
      <c r="AF93">
        <v>1052.6</v>
      </c>
      <c r="AG93" t="s">
        <v>103</v>
      </c>
      <c r="AH93">
        <v>1353.22</v>
      </c>
      <c r="AI93" t="s">
        <v>103</v>
      </c>
      <c r="AJ93">
        <v>163.39</v>
      </c>
      <c r="AK93" t="s">
        <v>103</v>
      </c>
      <c r="AL93">
        <v>1054.5</v>
      </c>
      <c r="AM93" t="s">
        <v>103</v>
      </c>
      <c r="AN93">
        <v>1496.1</v>
      </c>
      <c r="AO93" t="s">
        <v>103</v>
      </c>
      <c r="AP93">
        <v>2740.3</v>
      </c>
      <c r="AQ93" t="s">
        <v>103</v>
      </c>
      <c r="AR93">
        <v>111.1</v>
      </c>
      <c r="AS93" t="s">
        <v>103</v>
      </c>
      <c r="AT93">
        <v>95.7</v>
      </c>
      <c r="AU93" t="s">
        <v>103</v>
      </c>
      <c r="AV93">
        <v>342.08</v>
      </c>
      <c r="AW93" t="s">
        <v>103</v>
      </c>
      <c r="AX93">
        <v>554.05</v>
      </c>
      <c r="AY93" t="s">
        <v>103</v>
      </c>
      <c r="AZ93">
        <v>1078.98</v>
      </c>
      <c r="BA93" t="s">
        <v>103</v>
      </c>
      <c r="BB93">
        <v>312.59</v>
      </c>
      <c r="BC93" t="s">
        <v>103</v>
      </c>
      <c r="BD93">
        <v>595.35</v>
      </c>
      <c r="BE93" t="s">
        <v>103</v>
      </c>
      <c r="BF93">
        <v>0.4128</v>
      </c>
      <c r="BG93" t="s">
        <v>103</v>
      </c>
      <c r="BH93">
        <v>1366</v>
      </c>
      <c r="BI93" t="s">
        <v>103</v>
      </c>
      <c r="BJ93">
        <v>117.95</v>
      </c>
      <c r="BK93" t="s">
        <v>103</v>
      </c>
      <c r="BL93">
        <v>141</v>
      </c>
      <c r="BM93" t="s">
        <v>103</v>
      </c>
      <c r="BN93">
        <v>23.62</v>
      </c>
      <c r="BO93" t="s">
        <v>103</v>
      </c>
      <c r="BP93">
        <v>159</v>
      </c>
      <c r="BQ93" t="s">
        <v>103</v>
      </c>
      <c r="BR93">
        <v>995.5</v>
      </c>
      <c r="BS93" t="s">
        <v>103</v>
      </c>
      <c r="BT93">
        <v>3.19</v>
      </c>
      <c r="BU93" t="s">
        <v>103</v>
      </c>
      <c r="BV93">
        <v>575.55</v>
      </c>
      <c r="BW93" t="s">
        <v>103</v>
      </c>
      <c r="BX93">
        <v>1.83</v>
      </c>
      <c r="BY93" t="s">
        <v>103</v>
      </c>
      <c r="BZ93">
        <v>3436283</v>
      </c>
      <c r="CA93" t="s">
        <v>103</v>
      </c>
      <c r="CB93">
        <v>14927.7</v>
      </c>
      <c r="CC93" t="s">
        <v>103</v>
      </c>
      <c r="CD93">
        <v>10.04</v>
      </c>
      <c r="CE93" t="s">
        <v>103</v>
      </c>
      <c r="CF93">
        <v>100.86</v>
      </c>
      <c r="CG93" t="s">
        <v>103</v>
      </c>
      <c r="CH93">
        <v>51.09</v>
      </c>
      <c r="CI93" t="s">
        <v>103</v>
      </c>
      <c r="CJ93">
        <v>740</v>
      </c>
      <c r="CK93" t="s">
        <v>103</v>
      </c>
      <c r="CL93">
        <v>675</v>
      </c>
      <c r="CM93" t="s">
        <v>103</v>
      </c>
      <c r="CN93">
        <v>277552397</v>
      </c>
      <c r="CO93" t="s">
        <v>103</v>
      </c>
      <c r="CP93">
        <v>4529423</v>
      </c>
      <c r="CQ93" t="s">
        <v>103</v>
      </c>
      <c r="CR93">
        <v>106733223</v>
      </c>
      <c r="CS93" t="s">
        <v>103</v>
      </c>
      <c r="CT93">
        <v>1951163</v>
      </c>
      <c r="CU93" t="s">
        <v>103</v>
      </c>
      <c r="CV93">
        <v>34836</v>
      </c>
      <c r="CW93" t="s">
        <v>103</v>
      </c>
      <c r="CX93">
        <v>1232121</v>
      </c>
      <c r="CY93" t="s">
        <v>103</v>
      </c>
      <c r="CZ93">
        <v>15.41</v>
      </c>
      <c r="DA93" t="s">
        <v>103</v>
      </c>
      <c r="DB93">
        <v>120.09</v>
      </c>
      <c r="DC93" t="s">
        <v>103</v>
      </c>
      <c r="DD93">
        <v>12476.95</v>
      </c>
      <c r="DE93" t="s">
        <v>103</v>
      </c>
      <c r="DF93">
        <v>15.32</v>
      </c>
      <c r="DG93" t="s">
        <v>103</v>
      </c>
      <c r="DH93">
        <v>6.84</v>
      </c>
      <c r="DI93" t="s">
        <v>103</v>
      </c>
      <c r="DJ93">
        <v>95</v>
      </c>
      <c r="DK93" t="s">
        <v>103</v>
      </c>
      <c r="DL93">
        <v>179</v>
      </c>
      <c r="DM93" t="s">
        <v>103</v>
      </c>
      <c r="DN93">
        <v>665.9</v>
      </c>
      <c r="DO93" t="s">
        <v>103</v>
      </c>
      <c r="DP93">
        <v>91</v>
      </c>
      <c r="DQ93" t="s">
        <v>103</v>
      </c>
      <c r="DR93">
        <v>7714</v>
      </c>
      <c r="DS93" t="s">
        <v>103</v>
      </c>
      <c r="DT93">
        <v>11764</v>
      </c>
      <c r="DU93" t="s">
        <v>103</v>
      </c>
      <c r="DV93">
        <v>11245</v>
      </c>
      <c r="DW93" t="s">
        <v>103</v>
      </c>
      <c r="DX93">
        <v>982</v>
      </c>
      <c r="DY93" t="s">
        <v>103</v>
      </c>
      <c r="DZ93">
        <v>133</v>
      </c>
    </row>
    <row r="94" spans="9:130">
      <c r="I94" t="s">
        <v>104</v>
      </c>
      <c r="J94">
        <v>105</v>
      </c>
      <c r="K94" t="s">
        <v>104</v>
      </c>
      <c r="L94">
        <v>94.86</v>
      </c>
      <c r="M94" t="s">
        <v>104</v>
      </c>
      <c r="N94">
        <v>92.58</v>
      </c>
      <c r="O94" t="s">
        <v>104</v>
      </c>
      <c r="P94">
        <v>100.87</v>
      </c>
      <c r="Q94" t="s">
        <v>104</v>
      </c>
      <c r="R94">
        <v>3407616</v>
      </c>
      <c r="S94" t="s">
        <v>104</v>
      </c>
      <c r="T94">
        <v>11829363</v>
      </c>
      <c r="U94" t="s">
        <v>104</v>
      </c>
      <c r="V94">
        <v>4650594</v>
      </c>
      <c r="W94" t="s">
        <v>104</v>
      </c>
      <c r="X94">
        <v>5867725</v>
      </c>
      <c r="Y94" t="s">
        <v>104</v>
      </c>
      <c r="Z94">
        <v>7103827</v>
      </c>
      <c r="AA94" t="s">
        <v>104</v>
      </c>
      <c r="AB94">
        <v>3610226</v>
      </c>
      <c r="AC94" t="s">
        <v>104</v>
      </c>
      <c r="AD94">
        <v>46.53984</v>
      </c>
      <c r="AE94" t="s">
        <v>104</v>
      </c>
      <c r="AF94">
        <v>1071.7</v>
      </c>
      <c r="AG94" t="s">
        <v>104</v>
      </c>
      <c r="AH94">
        <v>1396.81</v>
      </c>
      <c r="AI94" t="s">
        <v>104</v>
      </c>
      <c r="AJ94">
        <v>167.96</v>
      </c>
      <c r="AK94" t="s">
        <v>104</v>
      </c>
      <c r="AL94">
        <v>1066.8</v>
      </c>
      <c r="AM94" t="s">
        <v>104</v>
      </c>
      <c r="AN94">
        <v>4139.9</v>
      </c>
      <c r="AO94" t="s">
        <v>104</v>
      </c>
      <c r="AP94">
        <v>4788.7</v>
      </c>
      <c r="AQ94" t="s">
        <v>104</v>
      </c>
      <c r="AR94">
        <v>109.73</v>
      </c>
      <c r="AS94" t="s">
        <v>104</v>
      </c>
      <c r="AT94">
        <v>88.81</v>
      </c>
      <c r="AU94" t="s">
        <v>104</v>
      </c>
      <c r="AV94">
        <v>342.57</v>
      </c>
      <c r="AW94" t="s">
        <v>104</v>
      </c>
      <c r="AX94">
        <v>544.28</v>
      </c>
      <c r="AY94" t="s">
        <v>104</v>
      </c>
      <c r="AZ94">
        <v>995.76</v>
      </c>
      <c r="BA94" t="s">
        <v>104</v>
      </c>
      <c r="BB94">
        <v>310.69</v>
      </c>
      <c r="BC94" t="s">
        <v>104</v>
      </c>
      <c r="BD94">
        <v>571.63</v>
      </c>
      <c r="BE94" t="s">
        <v>104</v>
      </c>
      <c r="BF94">
        <v>0.508</v>
      </c>
      <c r="BG94" t="s">
        <v>104</v>
      </c>
      <c r="BH94">
        <v>1387</v>
      </c>
      <c r="BI94" t="s">
        <v>104</v>
      </c>
      <c r="BJ94">
        <v>109.93</v>
      </c>
      <c r="BK94" t="s">
        <v>104</v>
      </c>
      <c r="BL94">
        <v>138</v>
      </c>
      <c r="BM94" t="s">
        <v>104</v>
      </c>
      <c r="BN94">
        <v>23.33</v>
      </c>
      <c r="BO94" t="s">
        <v>104</v>
      </c>
      <c r="BP94">
        <v>159</v>
      </c>
      <c r="BQ94" t="s">
        <v>104</v>
      </c>
      <c r="BR94">
        <v>969.38</v>
      </c>
      <c r="BS94" t="s">
        <v>104</v>
      </c>
      <c r="BT94">
        <v>2.39</v>
      </c>
      <c r="BU94" t="s">
        <v>104</v>
      </c>
      <c r="BV94">
        <v>582.83</v>
      </c>
      <c r="BW94" t="s">
        <v>104</v>
      </c>
      <c r="BX94">
        <v>1.47</v>
      </c>
      <c r="BY94" t="s">
        <v>104</v>
      </c>
      <c r="BZ94">
        <v>2845474</v>
      </c>
      <c r="CA94" t="s">
        <v>104</v>
      </c>
      <c r="CB94">
        <v>15017.65</v>
      </c>
      <c r="CC94" t="s">
        <v>104</v>
      </c>
      <c r="CD94">
        <v>2.88</v>
      </c>
      <c r="CE94" t="s">
        <v>104</v>
      </c>
      <c r="CF94">
        <v>79.72</v>
      </c>
      <c r="CG94" t="s">
        <v>104</v>
      </c>
      <c r="CH94">
        <v>54.55</v>
      </c>
      <c r="CI94" t="s">
        <v>104</v>
      </c>
      <c r="CJ94">
        <v>699</v>
      </c>
      <c r="CK94" t="s">
        <v>104</v>
      </c>
      <c r="CL94">
        <v>685</v>
      </c>
      <c r="CM94" t="s">
        <v>104</v>
      </c>
      <c r="CN94">
        <v>270218319</v>
      </c>
      <c r="CO94" t="s">
        <v>104</v>
      </c>
      <c r="CP94">
        <v>4463399</v>
      </c>
      <c r="CQ94" t="s">
        <v>104</v>
      </c>
      <c r="CR94">
        <v>103369259</v>
      </c>
      <c r="CS94" t="s">
        <v>104</v>
      </c>
      <c r="CT94">
        <v>3441748</v>
      </c>
      <c r="CU94" t="s">
        <v>104</v>
      </c>
      <c r="CV94">
        <v>114998</v>
      </c>
      <c r="CW94" t="s">
        <v>104</v>
      </c>
      <c r="CX94">
        <v>458442</v>
      </c>
      <c r="CY94" t="s">
        <v>104</v>
      </c>
      <c r="CZ94">
        <v>19.66</v>
      </c>
      <c r="DA94" t="s">
        <v>104</v>
      </c>
      <c r="DB94">
        <v>120.75</v>
      </c>
      <c r="DC94" t="s">
        <v>104</v>
      </c>
      <c r="DD94">
        <v>11134.42</v>
      </c>
      <c r="DE94" t="s">
        <v>104</v>
      </c>
      <c r="DF94">
        <v>14.31</v>
      </c>
      <c r="DG94" t="s">
        <v>104</v>
      </c>
      <c r="DH94">
        <v>6.98</v>
      </c>
      <c r="DI94" t="s">
        <v>104</v>
      </c>
      <c r="DJ94">
        <v>95</v>
      </c>
      <c r="DK94" t="s">
        <v>104</v>
      </c>
      <c r="DL94">
        <v>168</v>
      </c>
      <c r="DM94" t="s">
        <v>104</v>
      </c>
      <c r="DN94">
        <v>651.75</v>
      </c>
      <c r="DO94" t="s">
        <v>104</v>
      </c>
      <c r="DP94">
        <v>91</v>
      </c>
      <c r="DQ94" t="s">
        <v>104</v>
      </c>
      <c r="DR94">
        <v>8504</v>
      </c>
      <c r="DS94" t="s">
        <v>104</v>
      </c>
      <c r="DT94">
        <v>11997</v>
      </c>
      <c r="DU94" t="s">
        <v>104</v>
      </c>
      <c r="DV94">
        <v>10203</v>
      </c>
      <c r="DW94" t="s">
        <v>104</v>
      </c>
      <c r="DX94">
        <v>987</v>
      </c>
      <c r="DY94" t="s">
        <v>104</v>
      </c>
      <c r="DZ94">
        <v>131</v>
      </c>
    </row>
    <row r="95" spans="9:130">
      <c r="I95" t="s">
        <v>105</v>
      </c>
      <c r="J95">
        <v>104.9</v>
      </c>
      <c r="K95" t="s">
        <v>105</v>
      </c>
      <c r="L95">
        <v>89.95</v>
      </c>
      <c r="M95" t="s">
        <v>105</v>
      </c>
      <c r="N95">
        <v>86.93</v>
      </c>
      <c r="O95" t="s">
        <v>105</v>
      </c>
      <c r="P95">
        <v>100.87</v>
      </c>
      <c r="Q95" t="s">
        <v>105</v>
      </c>
      <c r="R95">
        <v>3425151</v>
      </c>
      <c r="S95" t="s">
        <v>105</v>
      </c>
      <c r="T95">
        <v>11615644</v>
      </c>
      <c r="U95" t="s">
        <v>105</v>
      </c>
      <c r="V95">
        <v>4322256</v>
      </c>
      <c r="W95" t="s">
        <v>105</v>
      </c>
      <c r="X95">
        <v>6061222</v>
      </c>
      <c r="Y95" t="s">
        <v>105</v>
      </c>
      <c r="Z95">
        <v>7553299</v>
      </c>
      <c r="AA95" t="s">
        <v>105</v>
      </c>
      <c r="AB95">
        <v>4382667</v>
      </c>
      <c r="AC95" t="s">
        <v>105</v>
      </c>
      <c r="AD95">
        <v>4.1038</v>
      </c>
      <c r="AE95" t="s">
        <v>105</v>
      </c>
      <c r="AF95">
        <v>1179.5</v>
      </c>
      <c r="AG95" t="s">
        <v>105</v>
      </c>
      <c r="AH95">
        <v>1536.61</v>
      </c>
      <c r="AI95" t="s">
        <v>105</v>
      </c>
      <c r="AJ95">
        <v>184.37</v>
      </c>
      <c r="AK95" t="s">
        <v>105</v>
      </c>
      <c r="AL95">
        <v>1178.1</v>
      </c>
      <c r="AM95" t="s">
        <v>105</v>
      </c>
      <c r="AN95">
        <v>4670.2</v>
      </c>
      <c r="AO95" t="s">
        <v>105</v>
      </c>
      <c r="AP95">
        <v>4429.6</v>
      </c>
      <c r="AQ95" t="s">
        <v>105</v>
      </c>
      <c r="AR95">
        <v>100.61</v>
      </c>
      <c r="AS95" t="s">
        <v>105</v>
      </c>
      <c r="AT95">
        <v>79.2</v>
      </c>
      <c r="AU95" t="s">
        <v>105</v>
      </c>
      <c r="AV95">
        <v>298.15</v>
      </c>
      <c r="AW95" t="s">
        <v>105</v>
      </c>
      <c r="AX95">
        <v>503.56</v>
      </c>
      <c r="AY95" t="s">
        <v>105</v>
      </c>
      <c r="AZ95">
        <v>861.45</v>
      </c>
      <c r="BA95" t="s">
        <v>105</v>
      </c>
      <c r="BB95">
        <v>301.5</v>
      </c>
      <c r="BC95" t="s">
        <v>105</v>
      </c>
      <c r="BD95">
        <v>535.96</v>
      </c>
      <c r="BE95" t="s">
        <v>105</v>
      </c>
      <c r="BF95">
        <v>0.5204</v>
      </c>
      <c r="BG95" t="s">
        <v>105</v>
      </c>
      <c r="BH95">
        <v>1840</v>
      </c>
      <c r="BI95" t="s">
        <v>105</v>
      </c>
      <c r="BJ95">
        <v>113.79</v>
      </c>
      <c r="BK95" t="s">
        <v>105</v>
      </c>
      <c r="BL95">
        <v>136</v>
      </c>
      <c r="BM95" t="s">
        <v>105</v>
      </c>
      <c r="BN95">
        <v>23.54</v>
      </c>
      <c r="BO95" t="s">
        <v>105</v>
      </c>
      <c r="BP95">
        <v>158</v>
      </c>
      <c r="BQ95" t="s">
        <v>105</v>
      </c>
      <c r="BR95">
        <v>976.8</v>
      </c>
      <c r="BS95" t="s">
        <v>105</v>
      </c>
      <c r="BT95">
        <v>4.31</v>
      </c>
      <c r="BU95" t="s">
        <v>105</v>
      </c>
      <c r="BV95">
        <v>587.84</v>
      </c>
      <c r="BW95" t="s">
        <v>105</v>
      </c>
      <c r="BX95">
        <v>1.96</v>
      </c>
      <c r="BY95" t="s">
        <v>105</v>
      </c>
      <c r="BZ95">
        <v>5760414</v>
      </c>
      <c r="CA95" t="s">
        <v>105</v>
      </c>
      <c r="CB95">
        <v>15093.79</v>
      </c>
      <c r="CC95" t="s">
        <v>105</v>
      </c>
      <c r="CD95">
        <v>0</v>
      </c>
      <c r="CE95" t="s">
        <v>105</v>
      </c>
      <c r="CF95">
        <v>50.83</v>
      </c>
      <c r="CG95" t="s">
        <v>105</v>
      </c>
      <c r="CH95">
        <v>59.09</v>
      </c>
      <c r="CI95" t="s">
        <v>105</v>
      </c>
      <c r="CJ95">
        <v>685</v>
      </c>
      <c r="CK95" t="s">
        <v>105</v>
      </c>
      <c r="CL95">
        <v>673</v>
      </c>
      <c r="CM95" t="s">
        <v>105</v>
      </c>
      <c r="CN95">
        <v>267120720</v>
      </c>
      <c r="CO95" t="s">
        <v>105</v>
      </c>
      <c r="CP95">
        <v>4496595</v>
      </c>
      <c r="CQ95" t="s">
        <v>105</v>
      </c>
      <c r="CR95">
        <v>99827405</v>
      </c>
      <c r="CS95" t="s">
        <v>105</v>
      </c>
      <c r="CT95">
        <v>1310110</v>
      </c>
      <c r="CU95" t="s">
        <v>105</v>
      </c>
      <c r="CV95">
        <v>6758</v>
      </c>
      <c r="CW95" t="s">
        <v>105</v>
      </c>
      <c r="CX95">
        <v>460965</v>
      </c>
      <c r="CY95" t="s">
        <v>105</v>
      </c>
      <c r="CZ95">
        <v>18.61</v>
      </c>
      <c r="DA95" t="s">
        <v>105</v>
      </c>
      <c r="DB95">
        <v>120.13</v>
      </c>
      <c r="DC95" t="s">
        <v>105</v>
      </c>
      <c r="DD95">
        <v>11005.97</v>
      </c>
      <c r="DE95" t="s">
        <v>105</v>
      </c>
      <c r="DF95">
        <v>14.75</v>
      </c>
      <c r="DG95" t="s">
        <v>105</v>
      </c>
      <c r="DH95">
        <v>6.12</v>
      </c>
      <c r="DI95" t="s">
        <v>105</v>
      </c>
      <c r="DJ95">
        <v>95</v>
      </c>
      <c r="DK95" t="s">
        <v>105</v>
      </c>
      <c r="DL95">
        <v>168</v>
      </c>
      <c r="DM95" t="s">
        <v>105</v>
      </c>
      <c r="DN95">
        <v>659.7</v>
      </c>
      <c r="DO95" t="s">
        <v>105</v>
      </c>
      <c r="DP95">
        <v>85</v>
      </c>
      <c r="DQ95" t="s">
        <v>105</v>
      </c>
      <c r="DR95">
        <v>7804</v>
      </c>
      <c r="DS95" t="s">
        <v>105</v>
      </c>
      <c r="DT95">
        <v>14721</v>
      </c>
      <c r="DU95" t="s">
        <v>105</v>
      </c>
      <c r="DV95">
        <v>9208</v>
      </c>
      <c r="DW95" t="s">
        <v>105</v>
      </c>
      <c r="DX95">
        <v>991</v>
      </c>
      <c r="DY95" t="s">
        <v>105</v>
      </c>
      <c r="DZ95">
        <v>129</v>
      </c>
    </row>
    <row r="96" spans="9:130">
      <c r="I96" t="s">
        <v>106</v>
      </c>
      <c r="J96">
        <v>104.7</v>
      </c>
      <c r="K96" t="s">
        <v>106</v>
      </c>
      <c r="L96">
        <v>90.88</v>
      </c>
      <c r="M96" t="s">
        <v>106</v>
      </c>
      <c r="N96">
        <v>87.95</v>
      </c>
      <c r="O96" t="s">
        <v>106</v>
      </c>
      <c r="P96">
        <v>100.87</v>
      </c>
      <c r="Q96" t="s">
        <v>106</v>
      </c>
      <c r="R96">
        <v>3414076</v>
      </c>
      <c r="S96" t="s">
        <v>106</v>
      </c>
      <c r="T96">
        <v>11664544</v>
      </c>
      <c r="U96" t="s">
        <v>106</v>
      </c>
      <c r="V96">
        <v>4794609</v>
      </c>
      <c r="W96" t="s">
        <v>106</v>
      </c>
      <c r="X96">
        <v>5577654</v>
      </c>
      <c r="Y96" t="s">
        <v>106</v>
      </c>
      <c r="Z96">
        <v>7266649</v>
      </c>
      <c r="AA96" t="s">
        <v>106</v>
      </c>
      <c r="AB96">
        <v>3589834</v>
      </c>
      <c r="AC96" t="s">
        <v>106</v>
      </c>
      <c r="AD96">
        <v>12.31495</v>
      </c>
      <c r="AE96" t="s">
        <v>106</v>
      </c>
      <c r="AF96">
        <v>1104.5</v>
      </c>
      <c r="AG96" t="s">
        <v>106</v>
      </c>
      <c r="AH96">
        <v>1457.99</v>
      </c>
      <c r="AI96" t="s">
        <v>106</v>
      </c>
      <c r="AJ96">
        <v>173.7</v>
      </c>
      <c r="AK96" t="s">
        <v>106</v>
      </c>
      <c r="AL96">
        <v>1110</v>
      </c>
      <c r="AM96" t="s">
        <v>106</v>
      </c>
      <c r="AN96">
        <v>3184.4</v>
      </c>
      <c r="AO96" t="s">
        <v>106</v>
      </c>
      <c r="AP96">
        <v>2217.1</v>
      </c>
      <c r="AQ96" t="s">
        <v>106</v>
      </c>
      <c r="AR96">
        <v>105.8</v>
      </c>
      <c r="AS96" t="s">
        <v>106</v>
      </c>
      <c r="AT96">
        <v>93.19</v>
      </c>
      <c r="AU96" t="s">
        <v>106</v>
      </c>
      <c r="AV96">
        <v>319.84</v>
      </c>
      <c r="AW96" t="s">
        <v>106</v>
      </c>
      <c r="AX96">
        <v>510.23</v>
      </c>
      <c r="AY96" t="s">
        <v>106</v>
      </c>
      <c r="AZ96">
        <v>893.61</v>
      </c>
      <c r="BA96" t="s">
        <v>106</v>
      </c>
      <c r="BB96">
        <v>305.67</v>
      </c>
      <c r="BC96" t="s">
        <v>106</v>
      </c>
      <c r="BD96">
        <v>537.91</v>
      </c>
      <c r="BE96" t="s">
        <v>106</v>
      </c>
      <c r="BF96">
        <v>0.5978</v>
      </c>
      <c r="BG96" t="s">
        <v>106</v>
      </c>
      <c r="BH96">
        <v>2072</v>
      </c>
      <c r="BI96" t="s">
        <v>106</v>
      </c>
      <c r="BJ96">
        <v>109.29</v>
      </c>
      <c r="BK96" t="s">
        <v>106</v>
      </c>
      <c r="BL96">
        <v>131</v>
      </c>
      <c r="BM96" t="s">
        <v>106</v>
      </c>
      <c r="BN96">
        <v>23.19</v>
      </c>
      <c r="BO96" t="s">
        <v>106</v>
      </c>
      <c r="BP96">
        <v>157</v>
      </c>
      <c r="BQ96" t="s">
        <v>106</v>
      </c>
      <c r="BR96">
        <v>951.88</v>
      </c>
      <c r="BS96" t="s">
        <v>106</v>
      </c>
      <c r="BT96">
        <v>3.02</v>
      </c>
      <c r="BU96" t="s">
        <v>106</v>
      </c>
      <c r="BV96">
        <v>598.42</v>
      </c>
      <c r="BW96" t="s">
        <v>106</v>
      </c>
      <c r="BX96">
        <v>1.21</v>
      </c>
      <c r="BY96" t="s">
        <v>106</v>
      </c>
      <c r="BZ96">
        <v>3269361</v>
      </c>
      <c r="CA96" t="s">
        <v>106</v>
      </c>
      <c r="CB96">
        <v>15144.06</v>
      </c>
      <c r="CC96" t="s">
        <v>106</v>
      </c>
      <c r="CD96">
        <v>6.01</v>
      </c>
      <c r="CE96" t="s">
        <v>106</v>
      </c>
      <c r="CF96">
        <v>63.99</v>
      </c>
      <c r="CG96" t="s">
        <v>106</v>
      </c>
      <c r="CH96">
        <v>60.57</v>
      </c>
      <c r="CI96" t="s">
        <v>106</v>
      </c>
      <c r="CJ96">
        <v>800</v>
      </c>
      <c r="CK96" t="s">
        <v>106</v>
      </c>
      <c r="CL96">
        <v>709</v>
      </c>
      <c r="CM96" t="s">
        <v>106</v>
      </c>
      <c r="CN96">
        <v>254982023</v>
      </c>
      <c r="CO96" t="s">
        <v>106</v>
      </c>
      <c r="CP96">
        <v>4446172</v>
      </c>
      <c r="CQ96" t="s">
        <v>106</v>
      </c>
      <c r="CR96">
        <v>94913074</v>
      </c>
      <c r="CS96" t="s">
        <v>106</v>
      </c>
      <c r="CT96">
        <v>1775732</v>
      </c>
      <c r="CU96" t="s">
        <v>106</v>
      </c>
      <c r="CV96">
        <v>89000</v>
      </c>
      <c r="CW96" t="s">
        <v>106</v>
      </c>
      <c r="CX96">
        <v>364150</v>
      </c>
      <c r="CY96" t="s">
        <v>106</v>
      </c>
      <c r="CZ96">
        <v>20.6</v>
      </c>
      <c r="DA96" t="s">
        <v>106</v>
      </c>
      <c r="DB96">
        <v>123.09</v>
      </c>
      <c r="DC96" t="s">
        <v>106</v>
      </c>
      <c r="DD96">
        <v>10452.27</v>
      </c>
      <c r="DE96" t="s">
        <v>106</v>
      </c>
      <c r="DF96">
        <v>15.38</v>
      </c>
      <c r="DG96" t="s">
        <v>106</v>
      </c>
      <c r="DH96">
        <v>5.32</v>
      </c>
      <c r="DI96" t="s">
        <v>106</v>
      </c>
      <c r="DJ96">
        <v>94</v>
      </c>
      <c r="DK96" t="s">
        <v>106</v>
      </c>
      <c r="DL96">
        <v>171</v>
      </c>
      <c r="DM96" t="s">
        <v>106</v>
      </c>
      <c r="DN96">
        <v>667.25</v>
      </c>
      <c r="DO96" t="s">
        <v>106</v>
      </c>
      <c r="DP96">
        <v>78</v>
      </c>
      <c r="DQ96" t="s">
        <v>106</v>
      </c>
      <c r="DR96">
        <v>12326</v>
      </c>
      <c r="DS96" t="s">
        <v>106</v>
      </c>
      <c r="DT96">
        <v>15614</v>
      </c>
      <c r="DU96" t="s">
        <v>106</v>
      </c>
      <c r="DV96">
        <v>6761</v>
      </c>
      <c r="DW96" t="s">
        <v>106</v>
      </c>
      <c r="DX96">
        <v>957</v>
      </c>
      <c r="DY96" t="s">
        <v>106</v>
      </c>
      <c r="DZ96">
        <v>128</v>
      </c>
    </row>
    <row r="97" spans="9:130">
      <c r="I97" t="s">
        <v>107</v>
      </c>
      <c r="J97">
        <v>104.8</v>
      </c>
      <c r="K97" t="s">
        <v>107</v>
      </c>
      <c r="L97">
        <v>94.53</v>
      </c>
      <c r="M97" t="s">
        <v>107</v>
      </c>
      <c r="N97">
        <v>92.15</v>
      </c>
      <c r="O97" t="s">
        <v>107</v>
      </c>
      <c r="P97">
        <v>100.87</v>
      </c>
      <c r="Q97" t="s">
        <v>107</v>
      </c>
      <c r="R97">
        <v>3291812</v>
      </c>
      <c r="S97" t="s">
        <v>107</v>
      </c>
      <c r="T97">
        <v>11842269</v>
      </c>
      <c r="U97" t="s">
        <v>107</v>
      </c>
      <c r="V97">
        <v>4604885</v>
      </c>
      <c r="W97" t="s">
        <v>107</v>
      </c>
      <c r="X97">
        <v>5342217</v>
      </c>
      <c r="Y97" t="s">
        <v>107</v>
      </c>
      <c r="Z97">
        <v>7013690</v>
      </c>
      <c r="AA97" t="s">
        <v>107</v>
      </c>
      <c r="AB97">
        <v>3491612</v>
      </c>
      <c r="AC97" t="s">
        <v>107</v>
      </c>
      <c r="AD97">
        <v>39.03708</v>
      </c>
      <c r="AE97" t="s">
        <v>107</v>
      </c>
      <c r="AF97">
        <v>1150.3</v>
      </c>
      <c r="AG97" t="s">
        <v>107</v>
      </c>
      <c r="AH97">
        <v>1475.69</v>
      </c>
      <c r="AI97" t="s">
        <v>107</v>
      </c>
      <c r="AJ97">
        <v>180.38</v>
      </c>
      <c r="AK97" t="s">
        <v>107</v>
      </c>
      <c r="AL97">
        <v>1143</v>
      </c>
      <c r="AM97" t="s">
        <v>107</v>
      </c>
      <c r="AN97">
        <v>3734.1</v>
      </c>
      <c r="AO97" t="s">
        <v>107</v>
      </c>
      <c r="AP97">
        <v>3306.9</v>
      </c>
      <c r="AQ97" t="s">
        <v>107</v>
      </c>
      <c r="AR97">
        <v>108.26</v>
      </c>
      <c r="AS97" t="s">
        <v>107</v>
      </c>
      <c r="AT97">
        <v>100.36</v>
      </c>
      <c r="AU97" t="s">
        <v>107</v>
      </c>
      <c r="AV97">
        <v>314</v>
      </c>
      <c r="AW97" t="s">
        <v>107</v>
      </c>
      <c r="AX97">
        <v>489.92</v>
      </c>
      <c r="AY97" t="s">
        <v>107</v>
      </c>
      <c r="AZ97">
        <v>862.48</v>
      </c>
      <c r="BA97" t="s">
        <v>107</v>
      </c>
      <c r="BB97">
        <v>293.82</v>
      </c>
      <c r="BC97" t="s">
        <v>107</v>
      </c>
      <c r="BD97">
        <v>527.6</v>
      </c>
      <c r="BE97" t="s">
        <v>107</v>
      </c>
      <c r="BF97">
        <v>0.6741</v>
      </c>
      <c r="BG97" t="s">
        <v>107</v>
      </c>
      <c r="BH97">
        <v>1835</v>
      </c>
      <c r="BI97" t="s">
        <v>107</v>
      </c>
      <c r="BJ97">
        <v>106.82</v>
      </c>
      <c r="BK97" t="s">
        <v>107</v>
      </c>
      <c r="BL97">
        <v>130</v>
      </c>
      <c r="BM97" t="s">
        <v>107</v>
      </c>
      <c r="BN97">
        <v>23.09</v>
      </c>
      <c r="BO97" t="s">
        <v>107</v>
      </c>
      <c r="BP97">
        <v>157</v>
      </c>
      <c r="BQ97" t="s">
        <v>107</v>
      </c>
      <c r="BR97">
        <v>990</v>
      </c>
      <c r="BS97" t="s">
        <v>107</v>
      </c>
      <c r="BT97">
        <v>3.33</v>
      </c>
      <c r="BU97" t="s">
        <v>107</v>
      </c>
      <c r="BV97">
        <v>605.06</v>
      </c>
      <c r="BW97" t="s">
        <v>107</v>
      </c>
      <c r="BX97">
        <v>0.95</v>
      </c>
      <c r="BY97" t="s">
        <v>107</v>
      </c>
      <c r="BZ97">
        <v>4151178</v>
      </c>
      <c r="CA97" t="s">
        <v>107</v>
      </c>
      <c r="CB97">
        <v>15199.01</v>
      </c>
      <c r="CC97" t="s">
        <v>107</v>
      </c>
      <c r="CD97">
        <v>8.83</v>
      </c>
      <c r="CE97" t="s">
        <v>107</v>
      </c>
      <c r="CF97">
        <v>69.46</v>
      </c>
      <c r="CG97" t="s">
        <v>107</v>
      </c>
      <c r="CH97">
        <v>49.94</v>
      </c>
      <c r="CI97" t="s">
        <v>107</v>
      </c>
      <c r="CJ97">
        <v>778</v>
      </c>
      <c r="CK97" t="s">
        <v>107</v>
      </c>
      <c r="CL97">
        <v>700</v>
      </c>
      <c r="CM97" t="s">
        <v>107</v>
      </c>
      <c r="CN97">
        <v>248357442</v>
      </c>
      <c r="CO97" t="s">
        <v>107</v>
      </c>
      <c r="CP97">
        <v>4471180</v>
      </c>
      <c r="CQ97" t="s">
        <v>107</v>
      </c>
      <c r="CR97">
        <v>90965200</v>
      </c>
      <c r="CS97" t="s">
        <v>107</v>
      </c>
      <c r="CT97">
        <v>3362004</v>
      </c>
      <c r="CU97" t="s">
        <v>107</v>
      </c>
      <c r="CV97">
        <v>95448</v>
      </c>
      <c r="CW97" t="s">
        <v>107</v>
      </c>
      <c r="CX97">
        <v>351526</v>
      </c>
      <c r="CY97" t="s">
        <v>107</v>
      </c>
      <c r="CZ97">
        <v>17.5</v>
      </c>
      <c r="DA97" t="s">
        <v>107</v>
      </c>
      <c r="DB97">
        <v>119.39</v>
      </c>
      <c r="DC97" t="s">
        <v>107</v>
      </c>
      <c r="DD97">
        <v>10069.37</v>
      </c>
      <c r="DE97" t="s">
        <v>107</v>
      </c>
      <c r="DF97">
        <v>15.47</v>
      </c>
      <c r="DG97" t="s">
        <v>107</v>
      </c>
      <c r="DH97">
        <v>5.87</v>
      </c>
      <c r="DI97" t="s">
        <v>107</v>
      </c>
      <c r="DJ97">
        <v>93</v>
      </c>
      <c r="DK97" t="s">
        <v>107</v>
      </c>
      <c r="DL97">
        <v>167</v>
      </c>
      <c r="DM97" t="s">
        <v>107</v>
      </c>
      <c r="DN97">
        <v>686.25</v>
      </c>
      <c r="DO97" t="s">
        <v>107</v>
      </c>
      <c r="DP97">
        <v>66</v>
      </c>
      <c r="DQ97" t="s">
        <v>107</v>
      </c>
      <c r="DR97">
        <v>9796</v>
      </c>
      <c r="DS97" t="s">
        <v>107</v>
      </c>
      <c r="DT97">
        <v>13541</v>
      </c>
      <c r="DU97" t="s">
        <v>107</v>
      </c>
      <c r="DV97">
        <v>6545</v>
      </c>
      <c r="DW97" t="s">
        <v>107</v>
      </c>
      <c r="DX97">
        <v>934</v>
      </c>
      <c r="DY97" t="s">
        <v>107</v>
      </c>
      <c r="DZ97">
        <v>119</v>
      </c>
    </row>
    <row r="98" spans="9:130">
      <c r="I98" t="s">
        <v>108</v>
      </c>
      <c r="J98">
        <v>105.2</v>
      </c>
      <c r="K98" t="s">
        <v>108</v>
      </c>
      <c r="L98">
        <v>94.31</v>
      </c>
      <c r="M98" t="s">
        <v>108</v>
      </c>
      <c r="N98">
        <v>91.84</v>
      </c>
      <c r="O98" t="s">
        <v>108</v>
      </c>
      <c r="P98">
        <v>100.87</v>
      </c>
      <c r="Q98" t="s">
        <v>108</v>
      </c>
      <c r="R98">
        <v>3488539</v>
      </c>
      <c r="S98" t="s">
        <v>108</v>
      </c>
      <c r="T98">
        <v>11194390</v>
      </c>
      <c r="U98" t="s">
        <v>108</v>
      </c>
      <c r="V98">
        <v>5401549</v>
      </c>
      <c r="W98" t="s">
        <v>108</v>
      </c>
      <c r="X98">
        <v>5359717</v>
      </c>
      <c r="Y98" t="s">
        <v>108</v>
      </c>
      <c r="Z98">
        <v>7491389</v>
      </c>
      <c r="AA98" t="s">
        <v>108</v>
      </c>
      <c r="AB98">
        <v>3636085</v>
      </c>
      <c r="AC98" t="s">
        <v>108</v>
      </c>
      <c r="AD98">
        <v>30.02114</v>
      </c>
      <c r="AE98" t="s">
        <v>108</v>
      </c>
      <c r="AF98">
        <v>1153.3</v>
      </c>
      <c r="AG98" t="s">
        <v>108</v>
      </c>
      <c r="AH98">
        <v>1485.16</v>
      </c>
      <c r="AI98" t="s">
        <v>108</v>
      </c>
      <c r="AJ98">
        <v>182.51</v>
      </c>
      <c r="AK98" t="s">
        <v>108</v>
      </c>
      <c r="AL98">
        <v>1151.8</v>
      </c>
      <c r="AM98" t="s">
        <v>108</v>
      </c>
      <c r="AN98">
        <v>6793.6</v>
      </c>
      <c r="AO98" t="s">
        <v>108</v>
      </c>
      <c r="AP98">
        <v>6837.1</v>
      </c>
      <c r="AQ98" t="s">
        <v>108</v>
      </c>
      <c r="AR98">
        <v>104.89</v>
      </c>
      <c r="AS98" t="s">
        <v>108</v>
      </c>
      <c r="AT98">
        <v>98.83</v>
      </c>
      <c r="AU98" t="s">
        <v>108</v>
      </c>
      <c r="AV98">
        <v>305.3</v>
      </c>
      <c r="AW98" t="s">
        <v>108</v>
      </c>
      <c r="AX98">
        <v>482.01</v>
      </c>
      <c r="AY98" t="s">
        <v>108</v>
      </c>
      <c r="AZ98">
        <v>839.35</v>
      </c>
      <c r="BA98" t="s">
        <v>108</v>
      </c>
      <c r="BB98">
        <v>290.15</v>
      </c>
      <c r="BC98" t="s">
        <v>108</v>
      </c>
      <c r="BD98">
        <v>516.84</v>
      </c>
      <c r="BE98" t="s">
        <v>108</v>
      </c>
      <c r="BF98">
        <v>0.7795</v>
      </c>
      <c r="BG98" t="s">
        <v>108</v>
      </c>
      <c r="BH98">
        <v>1869</v>
      </c>
      <c r="BI98" t="s">
        <v>108</v>
      </c>
      <c r="BJ98">
        <v>107.06</v>
      </c>
      <c r="BK98" t="s">
        <v>108</v>
      </c>
      <c r="BL98">
        <v>130</v>
      </c>
      <c r="BM98" t="s">
        <v>108</v>
      </c>
      <c r="BN98">
        <v>23.48</v>
      </c>
      <c r="BO98" t="s">
        <v>108</v>
      </c>
      <c r="BP98">
        <v>156</v>
      </c>
      <c r="BQ98" t="s">
        <v>108</v>
      </c>
      <c r="BR98">
        <v>978</v>
      </c>
      <c r="BS98" t="s">
        <v>108</v>
      </c>
      <c r="BT98">
        <v>1.31</v>
      </c>
      <c r="BU98" t="s">
        <v>108</v>
      </c>
      <c r="BV98">
        <v>613.17</v>
      </c>
      <c r="BW98" t="s">
        <v>108</v>
      </c>
      <c r="BX98">
        <v>1.32</v>
      </c>
      <c r="BY98" t="s">
        <v>108</v>
      </c>
      <c r="BZ98">
        <v>3059075</v>
      </c>
      <c r="CA98" t="s">
        <v>108</v>
      </c>
      <c r="CB98">
        <v>15259.65</v>
      </c>
      <c r="CC98" t="s">
        <v>108</v>
      </c>
      <c r="CD98">
        <v>26.53</v>
      </c>
      <c r="CE98" t="s">
        <v>108</v>
      </c>
      <c r="CF98">
        <v>98.82</v>
      </c>
      <c r="CG98" t="s">
        <v>108</v>
      </c>
      <c r="CH98">
        <v>64.2</v>
      </c>
      <c r="CI98" t="s">
        <v>108</v>
      </c>
      <c r="CJ98">
        <v>847</v>
      </c>
      <c r="CK98" t="s">
        <v>108</v>
      </c>
      <c r="CL98">
        <v>793</v>
      </c>
      <c r="CM98" t="s">
        <v>108</v>
      </c>
      <c r="CN98">
        <v>239829921</v>
      </c>
      <c r="CO98" t="s">
        <v>108</v>
      </c>
      <c r="CP98">
        <v>4432612</v>
      </c>
      <c r="CQ98" t="s">
        <v>108</v>
      </c>
      <c r="CR98">
        <v>86629875</v>
      </c>
      <c r="CS98" t="s">
        <v>108</v>
      </c>
      <c r="CT98">
        <v>3121773</v>
      </c>
      <c r="CU98" t="s">
        <v>108</v>
      </c>
      <c r="CV98">
        <v>24324</v>
      </c>
      <c r="CW98" t="s">
        <v>108</v>
      </c>
      <c r="CX98">
        <v>2105191</v>
      </c>
      <c r="CY98" t="s">
        <v>108</v>
      </c>
      <c r="CZ98">
        <v>24.78</v>
      </c>
      <c r="DA98" t="s">
        <v>108</v>
      </c>
      <c r="DB98">
        <v>113.78</v>
      </c>
      <c r="DC98" t="s">
        <v>108</v>
      </c>
      <c r="DD98">
        <v>8799.98</v>
      </c>
      <c r="DE98" t="s">
        <v>108</v>
      </c>
      <c r="DF98">
        <v>15.19</v>
      </c>
      <c r="DG98" t="s">
        <v>108</v>
      </c>
      <c r="DH98">
        <v>6.58</v>
      </c>
      <c r="DI98" t="s">
        <v>108</v>
      </c>
      <c r="DJ98">
        <v>91</v>
      </c>
      <c r="DK98" t="s">
        <v>108</v>
      </c>
      <c r="DL98">
        <v>155</v>
      </c>
      <c r="DM98" t="s">
        <v>108</v>
      </c>
      <c r="DN98">
        <v>671.2</v>
      </c>
      <c r="DO98" t="s">
        <v>108</v>
      </c>
      <c r="DP98">
        <v>66</v>
      </c>
      <c r="DQ98" t="s">
        <v>108</v>
      </c>
      <c r="DR98">
        <v>15663</v>
      </c>
      <c r="DS98" t="s">
        <v>108</v>
      </c>
      <c r="DT98">
        <v>13935</v>
      </c>
      <c r="DU98" t="s">
        <v>108</v>
      </c>
      <c r="DV98">
        <v>5947</v>
      </c>
      <c r="DW98" t="s">
        <v>108</v>
      </c>
      <c r="DX98">
        <v>903</v>
      </c>
      <c r="DY98" t="s">
        <v>108</v>
      </c>
      <c r="DZ98">
        <v>111</v>
      </c>
    </row>
    <row r="99" spans="9:130">
      <c r="I99" t="s">
        <v>109</v>
      </c>
      <c r="J99">
        <v>105.62</v>
      </c>
      <c r="K99" t="s">
        <v>109</v>
      </c>
      <c r="L99">
        <v>94.71</v>
      </c>
      <c r="M99" t="s">
        <v>109</v>
      </c>
      <c r="N99">
        <v>92.3</v>
      </c>
      <c r="O99" t="s">
        <v>109</v>
      </c>
      <c r="P99">
        <v>100.87</v>
      </c>
      <c r="Q99" t="s">
        <v>109</v>
      </c>
      <c r="R99">
        <v>3719723</v>
      </c>
      <c r="S99" t="s">
        <v>109</v>
      </c>
      <c r="T99">
        <v>11684612</v>
      </c>
      <c r="U99" t="s">
        <v>109</v>
      </c>
      <c r="V99">
        <v>4600335</v>
      </c>
      <c r="W99" t="s">
        <v>109</v>
      </c>
      <c r="X99">
        <v>5873652</v>
      </c>
      <c r="Y99" t="s">
        <v>109</v>
      </c>
      <c r="Z99">
        <v>6848639</v>
      </c>
      <c r="AA99" t="s">
        <v>109</v>
      </c>
      <c r="AB99">
        <v>3655450</v>
      </c>
      <c r="AC99" t="s">
        <v>109</v>
      </c>
      <c r="AD99">
        <v>22.55254</v>
      </c>
      <c r="AE99" t="s">
        <v>109</v>
      </c>
      <c r="AF99">
        <v>1125</v>
      </c>
      <c r="AG99" t="s">
        <v>109</v>
      </c>
      <c r="AH99">
        <v>1473.09</v>
      </c>
      <c r="AI99" t="s">
        <v>109</v>
      </c>
      <c r="AJ99">
        <v>177.62</v>
      </c>
      <c r="AK99" t="s">
        <v>109</v>
      </c>
      <c r="AL99">
        <v>1123.3</v>
      </c>
      <c r="AM99" t="s">
        <v>109</v>
      </c>
      <c r="AN99">
        <v>1823.9</v>
      </c>
      <c r="AO99" t="s">
        <v>109</v>
      </c>
      <c r="AP99">
        <v>2536.4</v>
      </c>
      <c r="AQ99" t="s">
        <v>109</v>
      </c>
      <c r="AR99">
        <v>109.59</v>
      </c>
      <c r="AS99" t="s">
        <v>109</v>
      </c>
      <c r="AT99">
        <v>98.48</v>
      </c>
      <c r="AU99" t="s">
        <v>109</v>
      </c>
      <c r="AV99">
        <v>312.31</v>
      </c>
      <c r="AW99" t="s">
        <v>109</v>
      </c>
      <c r="AX99">
        <v>499</v>
      </c>
      <c r="AY99" t="s">
        <v>109</v>
      </c>
      <c r="AZ99">
        <v>962.05</v>
      </c>
      <c r="BA99" t="s">
        <v>109</v>
      </c>
      <c r="BB99">
        <v>295.76</v>
      </c>
      <c r="BC99" t="s">
        <v>109</v>
      </c>
      <c r="BD99">
        <v>546.4</v>
      </c>
      <c r="BE99" t="s">
        <v>109</v>
      </c>
      <c r="BF99">
        <v>0.7982</v>
      </c>
      <c r="BG99" t="s">
        <v>109</v>
      </c>
      <c r="BH99">
        <v>1039</v>
      </c>
      <c r="BI99" t="s">
        <v>109</v>
      </c>
      <c r="BJ99">
        <v>111.8</v>
      </c>
      <c r="BK99" t="s">
        <v>109</v>
      </c>
      <c r="BL99">
        <v>128</v>
      </c>
      <c r="BM99" t="s">
        <v>109</v>
      </c>
      <c r="BN99">
        <v>23.39</v>
      </c>
      <c r="BO99" t="s">
        <v>109</v>
      </c>
      <c r="BP99">
        <v>152</v>
      </c>
      <c r="BQ99" t="s">
        <v>109</v>
      </c>
      <c r="BR99">
        <v>1007.5</v>
      </c>
      <c r="BS99" t="s">
        <v>109</v>
      </c>
      <c r="BT99">
        <v>5.24</v>
      </c>
      <c r="BU99" t="s">
        <v>109</v>
      </c>
      <c r="BV99">
        <v>619.78</v>
      </c>
      <c r="BW99" t="s">
        <v>109</v>
      </c>
      <c r="BX99">
        <v>2.21</v>
      </c>
      <c r="BY99" t="s">
        <v>109</v>
      </c>
      <c r="BZ99">
        <v>5112962</v>
      </c>
      <c r="CA99" t="s">
        <v>109</v>
      </c>
      <c r="CB99">
        <v>15331.94</v>
      </c>
      <c r="CC99" t="s">
        <v>109</v>
      </c>
      <c r="CD99">
        <v>14.62</v>
      </c>
      <c r="CE99" t="s">
        <v>109</v>
      </c>
      <c r="CF99">
        <v>93.23</v>
      </c>
      <c r="CG99" t="s">
        <v>109</v>
      </c>
      <c r="CH99">
        <v>64.11</v>
      </c>
      <c r="CI99" t="s">
        <v>109</v>
      </c>
      <c r="CJ99">
        <v>811</v>
      </c>
      <c r="CK99" t="s">
        <v>109</v>
      </c>
      <c r="CL99">
        <v>695</v>
      </c>
      <c r="CM99" t="s">
        <v>109</v>
      </c>
      <c r="CN99">
        <v>232434090</v>
      </c>
      <c r="CO99" t="s">
        <v>109</v>
      </c>
      <c r="CP99">
        <v>4355579</v>
      </c>
      <c r="CQ99" t="s">
        <v>109</v>
      </c>
      <c r="CR99">
        <v>85923824</v>
      </c>
      <c r="CS99" t="s">
        <v>109</v>
      </c>
      <c r="CT99">
        <v>5391566</v>
      </c>
      <c r="CU99" t="s">
        <v>109</v>
      </c>
      <c r="CV99">
        <v>11797</v>
      </c>
      <c r="CW99" t="s">
        <v>109</v>
      </c>
      <c r="CX99">
        <v>1688348</v>
      </c>
      <c r="CY99" t="s">
        <v>109</v>
      </c>
      <c r="CZ99">
        <v>24.11</v>
      </c>
      <c r="DA99" t="s">
        <v>109</v>
      </c>
      <c r="DB99">
        <v>111.56</v>
      </c>
      <c r="DC99" t="s">
        <v>109</v>
      </c>
      <c r="DD99">
        <v>10490.08</v>
      </c>
      <c r="DE99" t="s">
        <v>109</v>
      </c>
      <c r="DF99">
        <v>15.34</v>
      </c>
      <c r="DG99" t="s">
        <v>109</v>
      </c>
      <c r="DH99">
        <v>5.6</v>
      </c>
      <c r="DI99" t="s">
        <v>109</v>
      </c>
      <c r="DJ99">
        <v>90</v>
      </c>
      <c r="DK99" t="s">
        <v>109</v>
      </c>
      <c r="DL99">
        <v>164</v>
      </c>
      <c r="DM99" t="s">
        <v>109</v>
      </c>
      <c r="DN99">
        <v>732</v>
      </c>
      <c r="DO99" t="s">
        <v>109</v>
      </c>
      <c r="DP99">
        <v>60</v>
      </c>
      <c r="DQ99" t="s">
        <v>109</v>
      </c>
      <c r="DR99">
        <v>15595</v>
      </c>
      <c r="DS99" t="s">
        <v>109</v>
      </c>
      <c r="DT99">
        <v>9096</v>
      </c>
      <c r="DU99" t="s">
        <v>109</v>
      </c>
      <c r="DV99">
        <v>5662</v>
      </c>
      <c r="DW99" t="s">
        <v>109</v>
      </c>
      <c r="DX99">
        <v>914</v>
      </c>
      <c r="DY99" t="s">
        <v>109</v>
      </c>
      <c r="DZ99">
        <v>114</v>
      </c>
    </row>
    <row r="100" spans="9:130">
      <c r="I100" t="s">
        <v>110</v>
      </c>
      <c r="J100">
        <v>106.02</v>
      </c>
      <c r="K100" t="s">
        <v>110</v>
      </c>
      <c r="L100">
        <v>99.22</v>
      </c>
      <c r="M100" t="s">
        <v>110</v>
      </c>
      <c r="N100">
        <v>97.4</v>
      </c>
      <c r="O100" t="s">
        <v>110</v>
      </c>
      <c r="P100">
        <v>100.87</v>
      </c>
      <c r="Q100" t="s">
        <v>110</v>
      </c>
      <c r="R100">
        <v>3277663</v>
      </c>
      <c r="S100" t="s">
        <v>110</v>
      </c>
      <c r="T100">
        <v>9794038</v>
      </c>
      <c r="U100" t="s">
        <v>110</v>
      </c>
      <c r="V100">
        <v>4123520</v>
      </c>
      <c r="W100" t="s">
        <v>110</v>
      </c>
      <c r="X100">
        <v>5242299</v>
      </c>
      <c r="Y100" t="s">
        <v>110</v>
      </c>
      <c r="Z100">
        <v>6832463</v>
      </c>
      <c r="AA100" t="s">
        <v>110</v>
      </c>
      <c r="AB100">
        <v>3694504</v>
      </c>
      <c r="AC100" t="s">
        <v>110</v>
      </c>
      <c r="AD100">
        <v>-22.92345</v>
      </c>
      <c r="AE100" t="s">
        <v>110</v>
      </c>
      <c r="AF100">
        <v>1126.5</v>
      </c>
      <c r="AG100" t="s">
        <v>110</v>
      </c>
      <c r="AH100">
        <v>1399.21</v>
      </c>
      <c r="AI100" t="s">
        <v>110</v>
      </c>
      <c r="AJ100">
        <v>178.84</v>
      </c>
      <c r="AK100" t="s">
        <v>110</v>
      </c>
      <c r="AL100">
        <v>1118.7</v>
      </c>
      <c r="AM100" t="s">
        <v>110</v>
      </c>
      <c r="AN100">
        <v>-2151.2</v>
      </c>
      <c r="AO100" t="s">
        <v>110</v>
      </c>
      <c r="AP100">
        <v>-1727.4</v>
      </c>
      <c r="AQ100" t="s">
        <v>110</v>
      </c>
      <c r="AR100">
        <v>120.02</v>
      </c>
      <c r="AS100" t="s">
        <v>110</v>
      </c>
      <c r="AT100">
        <v>107.07</v>
      </c>
      <c r="AU100" t="s">
        <v>110</v>
      </c>
      <c r="AV100">
        <v>322.43</v>
      </c>
      <c r="AW100" t="s">
        <v>110</v>
      </c>
      <c r="AX100">
        <v>503.46</v>
      </c>
      <c r="AY100" t="s">
        <v>110</v>
      </c>
      <c r="AZ100">
        <v>949.42</v>
      </c>
      <c r="BA100" t="s">
        <v>110</v>
      </c>
      <c r="BB100">
        <v>292.41</v>
      </c>
      <c r="BC100" t="s">
        <v>110</v>
      </c>
      <c r="BD100">
        <v>549.52</v>
      </c>
      <c r="BE100" t="s">
        <v>110</v>
      </c>
      <c r="BF100">
        <v>0.7584</v>
      </c>
      <c r="BG100" t="s">
        <v>110</v>
      </c>
      <c r="BH100">
        <v>703</v>
      </c>
      <c r="BI100" t="s">
        <v>110</v>
      </c>
      <c r="BJ100">
        <v>119.79</v>
      </c>
      <c r="BK100" t="s">
        <v>110</v>
      </c>
      <c r="BL100">
        <v>126</v>
      </c>
      <c r="BM100" t="s">
        <v>110</v>
      </c>
      <c r="BN100">
        <v>23.4</v>
      </c>
      <c r="BO100" t="s">
        <v>110</v>
      </c>
      <c r="BP100">
        <v>151</v>
      </c>
      <c r="BQ100" t="s">
        <v>110</v>
      </c>
      <c r="BR100">
        <v>1021.88</v>
      </c>
      <c r="BS100" t="s">
        <v>110</v>
      </c>
      <c r="BT100">
        <v>1.6</v>
      </c>
      <c r="BU100" t="s">
        <v>110</v>
      </c>
      <c r="BV100">
        <v>630.06</v>
      </c>
      <c r="BW100" t="s">
        <v>110</v>
      </c>
      <c r="BX100">
        <v>2.75</v>
      </c>
      <c r="BY100" t="s">
        <v>110</v>
      </c>
      <c r="BZ100">
        <v>3372292</v>
      </c>
      <c r="CA100" t="s">
        <v>110</v>
      </c>
      <c r="CB100">
        <v>15409.12</v>
      </c>
      <c r="CC100" t="s">
        <v>110</v>
      </c>
      <c r="CD100">
        <v>19.18</v>
      </c>
      <c r="CE100" t="s">
        <v>110</v>
      </c>
      <c r="CF100">
        <v>98.11</v>
      </c>
      <c r="CG100" t="s">
        <v>110</v>
      </c>
      <c r="CH100">
        <v>59.32</v>
      </c>
      <c r="CI100" t="s">
        <v>110</v>
      </c>
      <c r="CJ100">
        <v>798</v>
      </c>
      <c r="CK100" t="s">
        <v>110</v>
      </c>
      <c r="CL100">
        <v>687</v>
      </c>
      <c r="CM100" t="s">
        <v>110</v>
      </c>
      <c r="CN100">
        <v>223013581</v>
      </c>
      <c r="CO100" t="s">
        <v>110</v>
      </c>
      <c r="CP100">
        <v>4257389</v>
      </c>
      <c r="CQ100" t="s">
        <v>110</v>
      </c>
      <c r="CR100">
        <v>81115119</v>
      </c>
      <c r="CS100" t="s">
        <v>110</v>
      </c>
      <c r="CT100">
        <v>2041277</v>
      </c>
      <c r="CU100" t="s">
        <v>110</v>
      </c>
      <c r="CV100">
        <v>4957</v>
      </c>
      <c r="CW100" t="s">
        <v>110</v>
      </c>
      <c r="CX100">
        <v>642375</v>
      </c>
      <c r="CY100" t="s">
        <v>110</v>
      </c>
      <c r="CZ100">
        <v>18.36</v>
      </c>
      <c r="DA100" t="s">
        <v>110</v>
      </c>
      <c r="DB100">
        <v>116.46</v>
      </c>
      <c r="DC100" t="s">
        <v>110</v>
      </c>
      <c r="DD100">
        <v>10665.06</v>
      </c>
      <c r="DE100" t="s">
        <v>110</v>
      </c>
      <c r="DF100">
        <v>15.27</v>
      </c>
      <c r="DG100" t="s">
        <v>110</v>
      </c>
      <c r="DH100">
        <v>5.3</v>
      </c>
      <c r="DI100" t="s">
        <v>110</v>
      </c>
      <c r="DJ100">
        <v>88</v>
      </c>
      <c r="DK100" t="s">
        <v>110</v>
      </c>
      <c r="DL100">
        <v>146</v>
      </c>
      <c r="DM100" t="s">
        <v>110</v>
      </c>
      <c r="DN100">
        <v>732.75</v>
      </c>
      <c r="DO100" t="s">
        <v>110</v>
      </c>
      <c r="DP100">
        <v>53</v>
      </c>
      <c r="DQ100" t="s">
        <v>110</v>
      </c>
      <c r="DR100">
        <v>11219</v>
      </c>
      <c r="DS100" t="s">
        <v>110</v>
      </c>
      <c r="DT100">
        <v>7307</v>
      </c>
      <c r="DU100" t="s">
        <v>110</v>
      </c>
      <c r="DV100">
        <v>5686</v>
      </c>
      <c r="DW100" t="s">
        <v>110</v>
      </c>
      <c r="DX100">
        <v>944</v>
      </c>
      <c r="DY100" t="s">
        <v>110</v>
      </c>
      <c r="DZ100">
        <v>114</v>
      </c>
    </row>
    <row r="101" spans="9:130">
      <c r="I101" t="s">
        <v>111</v>
      </c>
      <c r="J101">
        <v>106.05</v>
      </c>
      <c r="K101" t="s">
        <v>111</v>
      </c>
      <c r="L101">
        <v>96.39</v>
      </c>
      <c r="M101" t="s">
        <v>111</v>
      </c>
      <c r="N101">
        <v>93.84</v>
      </c>
      <c r="O101" t="s">
        <v>111</v>
      </c>
      <c r="P101">
        <v>103.19</v>
      </c>
      <c r="Q101" t="s">
        <v>111</v>
      </c>
      <c r="R101">
        <v>3503412</v>
      </c>
      <c r="S101" t="s">
        <v>111</v>
      </c>
      <c r="T101">
        <v>10500481</v>
      </c>
      <c r="U101" t="s">
        <v>111</v>
      </c>
      <c r="V101">
        <v>5619301</v>
      </c>
      <c r="W101" t="s">
        <v>111</v>
      </c>
      <c r="X101">
        <v>5708288</v>
      </c>
      <c r="Y101" t="s">
        <v>111</v>
      </c>
      <c r="Z101">
        <v>6109234</v>
      </c>
      <c r="AA101" t="s">
        <v>111</v>
      </c>
      <c r="AB101">
        <v>4143404</v>
      </c>
      <c r="AC101" t="s">
        <v>111</v>
      </c>
      <c r="AD101">
        <v>12.16199</v>
      </c>
      <c r="AE101" t="s">
        <v>111</v>
      </c>
      <c r="AF101">
        <v>1137.8</v>
      </c>
      <c r="AG101" t="s">
        <v>111</v>
      </c>
      <c r="AH101">
        <v>1380.74</v>
      </c>
      <c r="AI101" t="s">
        <v>111</v>
      </c>
      <c r="AJ101">
        <v>180.44</v>
      </c>
      <c r="AK101" t="s">
        <v>111</v>
      </c>
      <c r="AL101">
        <v>1133</v>
      </c>
      <c r="AM101" t="s">
        <v>111</v>
      </c>
      <c r="AN101">
        <v>-2409.5</v>
      </c>
      <c r="AO101" t="s">
        <v>111</v>
      </c>
      <c r="AP101">
        <v>-863.1</v>
      </c>
      <c r="AQ101" t="s">
        <v>111</v>
      </c>
      <c r="AR101">
        <v>120.38</v>
      </c>
      <c r="AS101" t="s">
        <v>111</v>
      </c>
      <c r="AT101">
        <v>103.02</v>
      </c>
      <c r="AU101" t="s">
        <v>111</v>
      </c>
      <c r="AV101">
        <v>308.46</v>
      </c>
      <c r="AW101" t="s">
        <v>111</v>
      </c>
      <c r="AX101">
        <v>497.18</v>
      </c>
      <c r="AY101" t="s">
        <v>111</v>
      </c>
      <c r="AZ101">
        <v>923.66</v>
      </c>
      <c r="BA101" t="s">
        <v>111</v>
      </c>
      <c r="BB101">
        <v>290.48</v>
      </c>
      <c r="BC101" t="s">
        <v>111</v>
      </c>
      <c r="BD101">
        <v>540.37</v>
      </c>
      <c r="BE101" t="s">
        <v>111</v>
      </c>
      <c r="BF101">
        <v>0.7418</v>
      </c>
      <c r="BG101" t="s">
        <v>111</v>
      </c>
      <c r="BH101">
        <v>859</v>
      </c>
      <c r="BI101" t="s">
        <v>111</v>
      </c>
      <c r="BJ101">
        <v>124.11</v>
      </c>
      <c r="BK101" t="s">
        <v>111</v>
      </c>
      <c r="BL101">
        <v>126</v>
      </c>
      <c r="BM101" t="s">
        <v>111</v>
      </c>
      <c r="BN101">
        <v>23.45</v>
      </c>
      <c r="BO101" t="s">
        <v>111</v>
      </c>
      <c r="BP101">
        <v>151</v>
      </c>
      <c r="BQ101" t="s">
        <v>111</v>
      </c>
      <c r="BR101">
        <v>1041.6</v>
      </c>
      <c r="BS101" t="s">
        <v>111</v>
      </c>
      <c r="BT101">
        <v>2.5</v>
      </c>
      <c r="BU101" t="s">
        <v>111</v>
      </c>
      <c r="BV101">
        <v>635.1</v>
      </c>
      <c r="BW101" t="s">
        <v>111</v>
      </c>
      <c r="BX101">
        <v>3.77</v>
      </c>
      <c r="BY101" t="s">
        <v>111</v>
      </c>
      <c r="BZ101">
        <v>4384415</v>
      </c>
      <c r="CA101" t="s">
        <v>111</v>
      </c>
      <c r="CB101">
        <v>15487.94</v>
      </c>
      <c r="CC101" t="s">
        <v>111</v>
      </c>
      <c r="CD101">
        <v>32.84</v>
      </c>
      <c r="CE101" t="s">
        <v>111</v>
      </c>
      <c r="CF101">
        <v>204.24</v>
      </c>
      <c r="CG101" t="s">
        <v>111</v>
      </c>
      <c r="CH101">
        <v>64.98</v>
      </c>
      <c r="CI101" t="s">
        <v>111</v>
      </c>
      <c r="CJ101">
        <v>823</v>
      </c>
      <c r="CK101" t="s">
        <v>111</v>
      </c>
      <c r="CL101">
        <v>668</v>
      </c>
      <c r="CM101" t="s">
        <v>111</v>
      </c>
      <c r="CN101">
        <v>216947678</v>
      </c>
      <c r="CO101" t="s">
        <v>111</v>
      </c>
      <c r="CP101">
        <v>4124514</v>
      </c>
      <c r="CQ101" t="s">
        <v>111</v>
      </c>
      <c r="CR101">
        <v>80113060</v>
      </c>
      <c r="CS101" t="s">
        <v>111</v>
      </c>
      <c r="CT101">
        <v>1401168</v>
      </c>
      <c r="CU101" t="s">
        <v>111</v>
      </c>
      <c r="CV101">
        <v>4380</v>
      </c>
      <c r="CW101" t="s">
        <v>111</v>
      </c>
      <c r="CX101">
        <v>998965</v>
      </c>
      <c r="CY101" t="s">
        <v>111</v>
      </c>
      <c r="CZ101">
        <v>18.6</v>
      </c>
      <c r="DA101" t="s">
        <v>111</v>
      </c>
      <c r="DB101">
        <v>117.02</v>
      </c>
      <c r="DC101" t="s">
        <v>111</v>
      </c>
      <c r="DD101">
        <v>11243.89</v>
      </c>
      <c r="DE101" t="s">
        <v>111</v>
      </c>
      <c r="DF101">
        <v>14.47</v>
      </c>
      <c r="DG101" t="s">
        <v>111</v>
      </c>
      <c r="DH101">
        <v>5.88</v>
      </c>
      <c r="DI101" t="s">
        <v>111</v>
      </c>
      <c r="DJ101">
        <v>85</v>
      </c>
      <c r="DK101" t="s">
        <v>111</v>
      </c>
      <c r="DL101">
        <v>143</v>
      </c>
      <c r="DM101" t="s">
        <v>111</v>
      </c>
      <c r="DN101">
        <v>733.3</v>
      </c>
      <c r="DO101" t="s">
        <v>111</v>
      </c>
      <c r="DP101">
        <v>53</v>
      </c>
      <c r="DQ101" t="s">
        <v>111</v>
      </c>
      <c r="DR101">
        <v>12780</v>
      </c>
      <c r="DS101" t="s">
        <v>111</v>
      </c>
      <c r="DT101">
        <v>8370</v>
      </c>
      <c r="DU101" t="s">
        <v>111</v>
      </c>
      <c r="DV101">
        <v>6244</v>
      </c>
      <c r="DW101" t="s">
        <v>111</v>
      </c>
      <c r="DX101">
        <v>1040</v>
      </c>
      <c r="DY101" t="s">
        <v>111</v>
      </c>
      <c r="DZ101">
        <v>112</v>
      </c>
    </row>
    <row r="102" spans="9:130">
      <c r="I102" t="s">
        <v>112</v>
      </c>
      <c r="J102">
        <v>106.04</v>
      </c>
      <c r="K102" t="s">
        <v>112</v>
      </c>
      <c r="L102">
        <v>93.65</v>
      </c>
      <c r="M102" t="s">
        <v>112</v>
      </c>
      <c r="N102">
        <v>90.53</v>
      </c>
      <c r="O102" t="s">
        <v>112</v>
      </c>
      <c r="P102">
        <v>103.19</v>
      </c>
      <c r="Q102" t="s">
        <v>112</v>
      </c>
      <c r="R102">
        <v>3329167</v>
      </c>
      <c r="S102" t="s">
        <v>112</v>
      </c>
      <c r="T102">
        <v>11043090</v>
      </c>
      <c r="U102" t="s">
        <v>112</v>
      </c>
      <c r="V102">
        <v>5934644</v>
      </c>
      <c r="W102" t="s">
        <v>112</v>
      </c>
      <c r="X102">
        <v>5883404</v>
      </c>
      <c r="Y102" t="s">
        <v>112</v>
      </c>
      <c r="Z102">
        <v>7091192</v>
      </c>
      <c r="AA102" t="s">
        <v>112</v>
      </c>
      <c r="AB102">
        <v>3979383</v>
      </c>
      <c r="AC102" t="s">
        <v>112</v>
      </c>
      <c r="AD102">
        <v>22.7641</v>
      </c>
      <c r="AE102" t="s">
        <v>112</v>
      </c>
      <c r="AF102">
        <v>1134.2</v>
      </c>
      <c r="AG102" t="s">
        <v>112</v>
      </c>
      <c r="AH102">
        <v>1412.01</v>
      </c>
      <c r="AI102" t="s">
        <v>112</v>
      </c>
      <c r="AJ102">
        <v>179.75</v>
      </c>
      <c r="AK102" t="s">
        <v>112</v>
      </c>
      <c r="AL102">
        <v>1130</v>
      </c>
      <c r="AM102" t="s">
        <v>112</v>
      </c>
      <c r="AN102">
        <v>3814.7</v>
      </c>
      <c r="AO102" t="s">
        <v>112</v>
      </c>
      <c r="AP102">
        <v>4252</v>
      </c>
      <c r="AQ102" t="s">
        <v>112</v>
      </c>
      <c r="AR102">
        <v>116.38</v>
      </c>
      <c r="AS102" t="s">
        <v>112</v>
      </c>
      <c r="AT102">
        <v>104.87</v>
      </c>
      <c r="AU102" t="s">
        <v>112</v>
      </c>
      <c r="AV102">
        <v>305.95</v>
      </c>
      <c r="AW102" t="s">
        <v>112</v>
      </c>
      <c r="AX102">
        <v>491.42</v>
      </c>
      <c r="AY102" t="s">
        <v>112</v>
      </c>
      <c r="AZ102">
        <v>919.45</v>
      </c>
      <c r="BA102" t="s">
        <v>112</v>
      </c>
      <c r="BB102">
        <v>285.06</v>
      </c>
      <c r="BC102" t="s">
        <v>112</v>
      </c>
      <c r="BD102">
        <v>542.84</v>
      </c>
      <c r="BE102" t="s">
        <v>112</v>
      </c>
      <c r="BF102">
        <v>0.7314</v>
      </c>
      <c r="BG102" t="s">
        <v>112</v>
      </c>
      <c r="BH102">
        <v>1021</v>
      </c>
      <c r="BI102" t="s">
        <v>112</v>
      </c>
      <c r="BJ102">
        <v>117.18</v>
      </c>
      <c r="BK102" t="s">
        <v>112</v>
      </c>
      <c r="BL102">
        <v>126</v>
      </c>
      <c r="BM102" t="s">
        <v>112</v>
      </c>
      <c r="BN102">
        <v>23.6</v>
      </c>
      <c r="BO102" t="s">
        <v>112</v>
      </c>
      <c r="BP102">
        <v>151</v>
      </c>
      <c r="BQ102" t="s">
        <v>112</v>
      </c>
      <c r="BR102">
        <v>1038.75</v>
      </c>
      <c r="BS102" t="s">
        <v>112</v>
      </c>
      <c r="BT102">
        <v>2.98</v>
      </c>
      <c r="BU102" t="s">
        <v>112</v>
      </c>
      <c r="BV102">
        <v>641.26</v>
      </c>
      <c r="BW102" t="s">
        <v>112</v>
      </c>
      <c r="BX102">
        <v>3.61</v>
      </c>
      <c r="BY102" t="s">
        <v>112</v>
      </c>
      <c r="BZ102">
        <v>4751047</v>
      </c>
      <c r="CA102" t="s">
        <v>112</v>
      </c>
      <c r="CB102">
        <v>15658.83</v>
      </c>
      <c r="CC102" t="s">
        <v>112</v>
      </c>
      <c r="CD102">
        <v>34.07</v>
      </c>
      <c r="CE102" t="s">
        <v>112</v>
      </c>
      <c r="CF102">
        <v>132.66</v>
      </c>
      <c r="CG102" t="s">
        <v>112</v>
      </c>
      <c r="CH102">
        <v>62.87</v>
      </c>
      <c r="CI102" t="s">
        <v>112</v>
      </c>
      <c r="CJ102">
        <v>779</v>
      </c>
      <c r="CK102" t="s">
        <v>112</v>
      </c>
      <c r="CL102">
        <v>635</v>
      </c>
      <c r="CM102" t="s">
        <v>112</v>
      </c>
      <c r="CN102">
        <v>205471796</v>
      </c>
      <c r="CO102" t="s">
        <v>112</v>
      </c>
      <c r="CP102">
        <v>3924652</v>
      </c>
      <c r="CQ102" t="s">
        <v>112</v>
      </c>
      <c r="CR102">
        <v>78161898</v>
      </c>
      <c r="CS102" t="s">
        <v>112</v>
      </c>
      <c r="CT102">
        <v>1224697</v>
      </c>
      <c r="CU102" t="s">
        <v>112</v>
      </c>
      <c r="CV102">
        <v>6881</v>
      </c>
      <c r="CW102" t="s">
        <v>112</v>
      </c>
      <c r="CX102">
        <v>605978</v>
      </c>
      <c r="CY102" t="s">
        <v>112</v>
      </c>
      <c r="CZ102">
        <v>20.13</v>
      </c>
      <c r="DA102" t="s">
        <v>112</v>
      </c>
      <c r="DB102">
        <v>107.46</v>
      </c>
      <c r="DC102" t="s">
        <v>112</v>
      </c>
      <c r="DD102">
        <v>11029.49</v>
      </c>
      <c r="DE102" t="s">
        <v>112</v>
      </c>
      <c r="DF102">
        <v>15.06</v>
      </c>
      <c r="DG102" t="s">
        <v>112</v>
      </c>
      <c r="DH102">
        <v>6.35</v>
      </c>
      <c r="DI102" t="s">
        <v>112</v>
      </c>
      <c r="DJ102">
        <v>84</v>
      </c>
      <c r="DK102" t="s">
        <v>112</v>
      </c>
      <c r="DL102">
        <v>140</v>
      </c>
      <c r="DM102" t="s">
        <v>112</v>
      </c>
      <c r="DN102">
        <v>721.75</v>
      </c>
      <c r="DO102" t="s">
        <v>112</v>
      </c>
      <c r="DP102">
        <v>52</v>
      </c>
      <c r="DQ102" t="s">
        <v>112</v>
      </c>
      <c r="DR102">
        <v>12574</v>
      </c>
      <c r="DS102" t="s">
        <v>112</v>
      </c>
      <c r="DT102">
        <v>9526</v>
      </c>
      <c r="DU102" t="s">
        <v>112</v>
      </c>
      <c r="DV102">
        <v>6520</v>
      </c>
      <c r="DW102" t="s">
        <v>112</v>
      </c>
      <c r="DX102">
        <v>1213</v>
      </c>
      <c r="DY102" t="s">
        <v>112</v>
      </c>
      <c r="DZ102">
        <v>112</v>
      </c>
    </row>
    <row r="103" spans="9:130">
      <c r="I103" t="s">
        <v>113</v>
      </c>
      <c r="J103">
        <v>106.23</v>
      </c>
      <c r="K103" t="s">
        <v>113</v>
      </c>
      <c r="L103">
        <v>98.15</v>
      </c>
      <c r="M103" t="s">
        <v>113</v>
      </c>
      <c r="N103">
        <v>95.3</v>
      </c>
      <c r="O103" t="s">
        <v>113</v>
      </c>
      <c r="P103">
        <v>103.19</v>
      </c>
      <c r="Q103" t="s">
        <v>113</v>
      </c>
      <c r="R103">
        <v>2751440</v>
      </c>
      <c r="S103" t="s">
        <v>113</v>
      </c>
      <c r="T103">
        <v>10463536</v>
      </c>
      <c r="U103" t="s">
        <v>113</v>
      </c>
      <c r="V103">
        <v>5307363</v>
      </c>
      <c r="W103" t="s">
        <v>113</v>
      </c>
      <c r="X103">
        <v>5496773</v>
      </c>
      <c r="Y103" t="s">
        <v>113</v>
      </c>
      <c r="Z103">
        <v>6916436</v>
      </c>
      <c r="AA103" t="s">
        <v>113</v>
      </c>
      <c r="AB103">
        <v>3950597</v>
      </c>
      <c r="AC103" t="s">
        <v>113</v>
      </c>
      <c r="AD103">
        <v>21.37578</v>
      </c>
      <c r="AE103" t="s">
        <v>113</v>
      </c>
      <c r="AF103">
        <v>1177.8</v>
      </c>
      <c r="AG103" t="s">
        <v>113</v>
      </c>
      <c r="AH103">
        <v>1489.1</v>
      </c>
      <c r="AI103" t="s">
        <v>113</v>
      </c>
      <c r="AJ103">
        <v>185.25</v>
      </c>
      <c r="AK103" t="s">
        <v>113</v>
      </c>
      <c r="AL103">
        <v>1180.3</v>
      </c>
      <c r="AM103" t="s">
        <v>113</v>
      </c>
      <c r="AN103">
        <v>87.8</v>
      </c>
      <c r="AO103" t="s">
        <v>113</v>
      </c>
      <c r="AP103">
        <v>-222.9</v>
      </c>
      <c r="AQ103" t="s">
        <v>113</v>
      </c>
      <c r="AR103">
        <v>101.59</v>
      </c>
      <c r="AS103" t="s">
        <v>113</v>
      </c>
      <c r="AT103">
        <v>86.53</v>
      </c>
      <c r="AU103" t="s">
        <v>113</v>
      </c>
      <c r="AV103">
        <v>272.97</v>
      </c>
      <c r="AW103" t="s">
        <v>113</v>
      </c>
      <c r="AX103">
        <v>472.32</v>
      </c>
      <c r="AY103" t="s">
        <v>113</v>
      </c>
      <c r="AZ103">
        <v>854.4</v>
      </c>
      <c r="BA103" t="s">
        <v>113</v>
      </c>
      <c r="BB103">
        <v>268.51</v>
      </c>
      <c r="BC103" t="s">
        <v>113</v>
      </c>
      <c r="BD103">
        <v>513.17</v>
      </c>
      <c r="BE103" t="s">
        <v>113</v>
      </c>
      <c r="BF103">
        <v>0.7323</v>
      </c>
      <c r="BG103" t="s">
        <v>113</v>
      </c>
      <c r="BH103">
        <v>1101</v>
      </c>
      <c r="BI103" t="s">
        <v>113</v>
      </c>
      <c r="BJ103">
        <v>107.98</v>
      </c>
      <c r="BK103" t="s">
        <v>113</v>
      </c>
      <c r="BL103">
        <v>126</v>
      </c>
      <c r="BM103" t="s">
        <v>113</v>
      </c>
      <c r="BN103">
        <v>23.9</v>
      </c>
      <c r="BO103" t="s">
        <v>113</v>
      </c>
      <c r="BP103">
        <v>151</v>
      </c>
      <c r="BQ103" t="s">
        <v>113</v>
      </c>
      <c r="BR103">
        <v>978.12</v>
      </c>
      <c r="BS103" t="s">
        <v>113</v>
      </c>
      <c r="BT103">
        <v>3.32</v>
      </c>
      <c r="BU103" t="s">
        <v>113</v>
      </c>
      <c r="BV103">
        <v>646.81</v>
      </c>
      <c r="BW103" t="s">
        <v>113</v>
      </c>
      <c r="BX103">
        <v>3.38</v>
      </c>
      <c r="BY103" t="s">
        <v>113</v>
      </c>
      <c r="BZ103">
        <v>4240671</v>
      </c>
      <c r="CA103" t="s">
        <v>113</v>
      </c>
      <c r="CB103">
        <v>15757.42</v>
      </c>
      <c r="CC103" t="s">
        <v>113</v>
      </c>
      <c r="CD103">
        <v>27.48</v>
      </c>
      <c r="CE103" t="s">
        <v>113</v>
      </c>
      <c r="CF103">
        <v>161.73</v>
      </c>
      <c r="CG103" t="s">
        <v>113</v>
      </c>
      <c r="CH103">
        <v>57.69</v>
      </c>
      <c r="CI103" t="s">
        <v>113</v>
      </c>
      <c r="CJ103">
        <v>754</v>
      </c>
      <c r="CK103" t="s">
        <v>113</v>
      </c>
      <c r="CL103">
        <v>614</v>
      </c>
      <c r="CM103" t="s">
        <v>113</v>
      </c>
      <c r="CN103">
        <v>196733543</v>
      </c>
      <c r="CO103" t="s">
        <v>113</v>
      </c>
      <c r="CP103">
        <v>3798873</v>
      </c>
      <c r="CQ103" t="s">
        <v>113</v>
      </c>
      <c r="CR103">
        <v>75368053</v>
      </c>
      <c r="CS103" t="s">
        <v>113</v>
      </c>
      <c r="CT103">
        <v>2077281</v>
      </c>
      <c r="CU103" t="s">
        <v>113</v>
      </c>
      <c r="CV103">
        <v>29204</v>
      </c>
      <c r="CW103" t="s">
        <v>113</v>
      </c>
      <c r="CX103">
        <v>2160386</v>
      </c>
      <c r="CY103" t="s">
        <v>113</v>
      </c>
      <c r="CZ103">
        <v>22.94</v>
      </c>
      <c r="DA103" t="s">
        <v>113</v>
      </c>
      <c r="DB103">
        <v>103.59</v>
      </c>
      <c r="DC103" t="s">
        <v>113</v>
      </c>
      <c r="DD103">
        <v>13240.18</v>
      </c>
      <c r="DE103" t="s">
        <v>113</v>
      </c>
      <c r="DF103">
        <v>14.79</v>
      </c>
      <c r="DG103" t="s">
        <v>113</v>
      </c>
      <c r="DH103">
        <v>6.14</v>
      </c>
      <c r="DI103" t="s">
        <v>113</v>
      </c>
      <c r="DJ103">
        <v>82</v>
      </c>
      <c r="DK103" t="s">
        <v>113</v>
      </c>
      <c r="DL103">
        <v>141</v>
      </c>
      <c r="DM103" t="s">
        <v>113</v>
      </c>
      <c r="DN103">
        <v>672.25</v>
      </c>
      <c r="DO103" t="s">
        <v>113</v>
      </c>
      <c r="DP103">
        <v>52</v>
      </c>
      <c r="DQ103" t="s">
        <v>113</v>
      </c>
      <c r="DR103">
        <v>14438</v>
      </c>
      <c r="DS103" t="s">
        <v>113</v>
      </c>
      <c r="DT103">
        <v>10406</v>
      </c>
      <c r="DU103" t="s">
        <v>113</v>
      </c>
      <c r="DV103">
        <v>6618</v>
      </c>
      <c r="DW103" t="s">
        <v>113</v>
      </c>
      <c r="DX103">
        <v>1313</v>
      </c>
      <c r="DY103" t="s">
        <v>113</v>
      </c>
      <c r="DZ103">
        <v>113</v>
      </c>
    </row>
    <row r="104" spans="9:130">
      <c r="I104" t="s">
        <v>114</v>
      </c>
      <c r="J104">
        <v>106.08</v>
      </c>
      <c r="K104" t="s">
        <v>114</v>
      </c>
      <c r="L104">
        <v>103.38</v>
      </c>
      <c r="M104" t="s">
        <v>114</v>
      </c>
      <c r="N104">
        <v>101.78</v>
      </c>
      <c r="O104" t="s">
        <v>114</v>
      </c>
      <c r="P104">
        <v>105.26</v>
      </c>
      <c r="Q104" t="s">
        <v>114</v>
      </c>
      <c r="R104">
        <v>3093618</v>
      </c>
      <c r="S104" t="s">
        <v>114</v>
      </c>
      <c r="T104">
        <v>10716031</v>
      </c>
      <c r="U104" t="s">
        <v>114</v>
      </c>
      <c r="V104">
        <v>4726886</v>
      </c>
      <c r="W104" t="s">
        <v>114</v>
      </c>
      <c r="X104">
        <v>5290957</v>
      </c>
      <c r="Y104" t="s">
        <v>114</v>
      </c>
      <c r="Z104">
        <v>7091267</v>
      </c>
      <c r="AA104" t="s">
        <v>114</v>
      </c>
      <c r="AB104">
        <v>3826341</v>
      </c>
      <c r="AC104" t="s">
        <v>114</v>
      </c>
      <c r="AD104">
        <v>23.92018</v>
      </c>
      <c r="AE104" t="s">
        <v>114</v>
      </c>
      <c r="AF104">
        <v>1153.8</v>
      </c>
      <c r="AG104" t="s">
        <v>114</v>
      </c>
      <c r="AH104">
        <v>1453.79</v>
      </c>
      <c r="AI104" t="s">
        <v>114</v>
      </c>
      <c r="AJ104">
        <v>181.49</v>
      </c>
      <c r="AK104" t="s">
        <v>114</v>
      </c>
      <c r="AL104">
        <v>1145.4</v>
      </c>
      <c r="AM104" t="s">
        <v>114</v>
      </c>
      <c r="AN104">
        <v>5265.5</v>
      </c>
      <c r="AO104" t="s">
        <v>114</v>
      </c>
      <c r="AP104">
        <v>3387.9</v>
      </c>
      <c r="AQ104" t="s">
        <v>114</v>
      </c>
      <c r="AR104">
        <v>92.89</v>
      </c>
      <c r="AS104" t="s">
        <v>114</v>
      </c>
      <c r="AT104">
        <v>84.96</v>
      </c>
      <c r="AU104" t="s">
        <v>114</v>
      </c>
      <c r="AV104">
        <v>284.19</v>
      </c>
      <c r="AW104" t="s">
        <v>114</v>
      </c>
      <c r="AX104">
        <v>475.58</v>
      </c>
      <c r="AY104" t="s">
        <v>114</v>
      </c>
      <c r="AZ104">
        <v>819.79</v>
      </c>
      <c r="BA104" t="s">
        <v>114</v>
      </c>
      <c r="BB104">
        <v>268.02</v>
      </c>
      <c r="BC104" t="s">
        <v>114</v>
      </c>
      <c r="BD104">
        <v>502.17</v>
      </c>
      <c r="BE104" t="s">
        <v>114</v>
      </c>
      <c r="BF104">
        <v>0.7366</v>
      </c>
      <c r="BG104" t="s">
        <v>114</v>
      </c>
      <c r="BH104">
        <v>937</v>
      </c>
      <c r="BI104" t="s">
        <v>114</v>
      </c>
      <c r="BJ104">
        <v>91.23</v>
      </c>
      <c r="BK104" t="s">
        <v>114</v>
      </c>
      <c r="BL104">
        <v>125</v>
      </c>
      <c r="BM104" t="s">
        <v>114</v>
      </c>
      <c r="BN104">
        <v>23.84</v>
      </c>
      <c r="BO104" t="s">
        <v>114</v>
      </c>
      <c r="BP104">
        <v>151</v>
      </c>
      <c r="BQ104" t="s">
        <v>114</v>
      </c>
      <c r="BR104">
        <v>897.2</v>
      </c>
      <c r="BS104" t="s">
        <v>114</v>
      </c>
      <c r="BT104">
        <v>3.7</v>
      </c>
      <c r="BU104" t="s">
        <v>114</v>
      </c>
      <c r="BV104">
        <v>653.63</v>
      </c>
      <c r="BW104" t="s">
        <v>114</v>
      </c>
      <c r="BX104">
        <v>2.31</v>
      </c>
      <c r="BY104" t="s">
        <v>114</v>
      </c>
      <c r="BZ104">
        <v>6374475</v>
      </c>
      <c r="CA104" t="s">
        <v>114</v>
      </c>
      <c r="CB104">
        <v>15890.51</v>
      </c>
      <c r="CC104" t="s">
        <v>114</v>
      </c>
      <c r="CD104">
        <v>23.21</v>
      </c>
      <c r="CE104" t="s">
        <v>114</v>
      </c>
      <c r="CF104">
        <v>148.86</v>
      </c>
      <c r="CG104" t="s">
        <v>114</v>
      </c>
      <c r="CH104">
        <v>63.84</v>
      </c>
      <c r="CI104" t="s">
        <v>114</v>
      </c>
      <c r="CJ104">
        <v>678</v>
      </c>
      <c r="CK104" t="s">
        <v>114</v>
      </c>
      <c r="CL104">
        <v>577</v>
      </c>
      <c r="CM104" t="s">
        <v>114</v>
      </c>
      <c r="CN104">
        <v>184740358</v>
      </c>
      <c r="CO104" t="s">
        <v>114</v>
      </c>
      <c r="CP104">
        <v>3652986</v>
      </c>
      <c r="CQ104" t="s">
        <v>114</v>
      </c>
      <c r="CR104">
        <v>72187207</v>
      </c>
      <c r="CS104" t="s">
        <v>114</v>
      </c>
      <c r="CT104">
        <v>3272406</v>
      </c>
      <c r="CU104" t="s">
        <v>114</v>
      </c>
      <c r="CV104">
        <v>55803</v>
      </c>
      <c r="CW104" t="s">
        <v>114</v>
      </c>
      <c r="CX104">
        <v>578673</v>
      </c>
      <c r="CY104" t="s">
        <v>114</v>
      </c>
      <c r="CZ104">
        <v>24.41</v>
      </c>
      <c r="DA104" t="s">
        <v>114</v>
      </c>
      <c r="DB104">
        <v>95.83</v>
      </c>
      <c r="DC104" t="s">
        <v>114</v>
      </c>
      <c r="DD104">
        <v>12978.97</v>
      </c>
      <c r="DE104" t="s">
        <v>114</v>
      </c>
      <c r="DF104">
        <v>14.56</v>
      </c>
      <c r="DG104" t="s">
        <v>114</v>
      </c>
      <c r="DH104">
        <v>5.45</v>
      </c>
      <c r="DI104" t="s">
        <v>114</v>
      </c>
      <c r="DJ104">
        <v>79</v>
      </c>
      <c r="DK104" t="s">
        <v>114</v>
      </c>
      <c r="DL104">
        <v>138</v>
      </c>
      <c r="DM104" t="s">
        <v>114</v>
      </c>
      <c r="DN104">
        <v>592.6</v>
      </c>
      <c r="DO104" t="s">
        <v>114</v>
      </c>
      <c r="DP104">
        <v>53</v>
      </c>
      <c r="DQ104" t="s">
        <v>114</v>
      </c>
      <c r="DR104">
        <v>12822</v>
      </c>
      <c r="DS104" t="s">
        <v>114</v>
      </c>
      <c r="DT104">
        <v>9180</v>
      </c>
      <c r="DU104" t="s">
        <v>114</v>
      </c>
      <c r="DV104">
        <v>6434</v>
      </c>
      <c r="DW104" t="s">
        <v>114</v>
      </c>
      <c r="DX104">
        <v>1316</v>
      </c>
      <c r="DY104" t="s">
        <v>114</v>
      </c>
      <c r="DZ104">
        <v>113</v>
      </c>
    </row>
    <row r="105" spans="9:130">
      <c r="I105" t="s">
        <v>115</v>
      </c>
      <c r="J105">
        <v>105.84</v>
      </c>
      <c r="K105" t="s">
        <v>115</v>
      </c>
      <c r="L105">
        <v>104.23</v>
      </c>
      <c r="M105" t="s">
        <v>115</v>
      </c>
      <c r="N105">
        <v>102.44</v>
      </c>
      <c r="O105" t="s">
        <v>115</v>
      </c>
      <c r="P105">
        <v>105.26</v>
      </c>
      <c r="Q105" t="s">
        <v>115</v>
      </c>
      <c r="R105">
        <v>3402562</v>
      </c>
      <c r="S105" t="s">
        <v>115</v>
      </c>
      <c r="T105">
        <v>10828778</v>
      </c>
      <c r="U105" t="s">
        <v>115</v>
      </c>
      <c r="V105">
        <v>4977490</v>
      </c>
      <c r="W105" t="s">
        <v>115</v>
      </c>
      <c r="X105">
        <v>5093984</v>
      </c>
      <c r="Y105" t="s">
        <v>115</v>
      </c>
      <c r="Z105">
        <v>6450084</v>
      </c>
      <c r="AA105" t="s">
        <v>115</v>
      </c>
      <c r="AB105">
        <v>3764716</v>
      </c>
      <c r="AC105" t="s">
        <v>115</v>
      </c>
      <c r="AD105">
        <v>51.68976</v>
      </c>
      <c r="AE105" t="s">
        <v>115</v>
      </c>
      <c r="AF105">
        <v>1136.2</v>
      </c>
      <c r="AG105" t="s">
        <v>115</v>
      </c>
      <c r="AH105">
        <v>1453.59</v>
      </c>
      <c r="AI105" t="s">
        <v>115</v>
      </c>
      <c r="AJ105">
        <v>178.1</v>
      </c>
      <c r="AK105" t="s">
        <v>115</v>
      </c>
      <c r="AL105">
        <v>1130.6</v>
      </c>
      <c r="AM105" t="s">
        <v>115</v>
      </c>
      <c r="AN105">
        <v>6251.8</v>
      </c>
      <c r="AO105" t="s">
        <v>115</v>
      </c>
      <c r="AP105">
        <v>5370</v>
      </c>
      <c r="AQ105" t="s">
        <v>115</v>
      </c>
      <c r="AR105">
        <v>101.9</v>
      </c>
      <c r="AS105" t="s">
        <v>115</v>
      </c>
      <c r="AT105">
        <v>88.06</v>
      </c>
      <c r="AU105" t="s">
        <v>115</v>
      </c>
      <c r="AV105">
        <v>299.51</v>
      </c>
      <c r="AW105" t="s">
        <v>115</v>
      </c>
      <c r="AX105">
        <v>480.83</v>
      </c>
      <c r="AY105" t="s">
        <v>115</v>
      </c>
      <c r="AZ105">
        <v>791.68</v>
      </c>
      <c r="BA105" t="s">
        <v>115</v>
      </c>
      <c r="BB105">
        <v>269.9</v>
      </c>
      <c r="BC105" t="s">
        <v>115</v>
      </c>
      <c r="BD105">
        <v>498.7</v>
      </c>
      <c r="BE105" t="s">
        <v>115</v>
      </c>
      <c r="BF105">
        <v>0.7304</v>
      </c>
      <c r="BG105" t="s">
        <v>115</v>
      </c>
      <c r="BH105">
        <v>1056</v>
      </c>
      <c r="BI105" t="s">
        <v>115</v>
      </c>
      <c r="BJ105">
        <v>104.18</v>
      </c>
      <c r="BK105" t="s">
        <v>115</v>
      </c>
      <c r="BL105">
        <v>125</v>
      </c>
      <c r="BM105" t="s">
        <v>115</v>
      </c>
      <c r="BN105">
        <v>23.53</v>
      </c>
      <c r="BO105" t="s">
        <v>115</v>
      </c>
      <c r="BP105">
        <v>150</v>
      </c>
      <c r="BQ105" t="s">
        <v>115</v>
      </c>
      <c r="BR105">
        <v>916.12</v>
      </c>
      <c r="BS105" t="s">
        <v>115</v>
      </c>
      <c r="BT105">
        <v>2.93</v>
      </c>
      <c r="BU105" t="s">
        <v>115</v>
      </c>
      <c r="BV105">
        <v>664.51</v>
      </c>
      <c r="BW105" t="s">
        <v>115</v>
      </c>
      <c r="BX105">
        <v>2.28</v>
      </c>
      <c r="BY105" t="s">
        <v>115</v>
      </c>
      <c r="BZ105">
        <v>3253205</v>
      </c>
      <c r="CA105" t="s">
        <v>115</v>
      </c>
      <c r="CB105">
        <v>16010.12</v>
      </c>
      <c r="CC105" t="s">
        <v>115</v>
      </c>
      <c r="CD105">
        <v>20.58</v>
      </c>
      <c r="CE105" t="s">
        <v>115</v>
      </c>
      <c r="CF105">
        <v>61.32</v>
      </c>
      <c r="CG105" t="s">
        <v>115</v>
      </c>
      <c r="CH105">
        <v>58.31</v>
      </c>
      <c r="CI105" t="s">
        <v>115</v>
      </c>
      <c r="CJ105">
        <v>640</v>
      </c>
      <c r="CK105" t="s">
        <v>115</v>
      </c>
      <c r="CL105">
        <v>564</v>
      </c>
      <c r="CM105" t="s">
        <v>115</v>
      </c>
      <c r="CN105">
        <v>173442746</v>
      </c>
      <c r="CO105" t="s">
        <v>115</v>
      </c>
      <c r="CP105">
        <v>3559932</v>
      </c>
      <c r="CQ105" t="s">
        <v>115</v>
      </c>
      <c r="CR105">
        <v>66748568</v>
      </c>
      <c r="CS105" t="s">
        <v>115</v>
      </c>
      <c r="CT105">
        <v>1117179</v>
      </c>
      <c r="CU105" t="s">
        <v>115</v>
      </c>
      <c r="CV105">
        <v>143488</v>
      </c>
      <c r="CW105" t="s">
        <v>115</v>
      </c>
      <c r="CX105">
        <v>725766</v>
      </c>
      <c r="CY105" t="s">
        <v>115</v>
      </c>
      <c r="CZ105">
        <v>23.43</v>
      </c>
      <c r="DA105" t="s">
        <v>115</v>
      </c>
      <c r="DB105">
        <v>87.19</v>
      </c>
      <c r="DC105" t="s">
        <v>115</v>
      </c>
      <c r="DD105">
        <v>12466.44</v>
      </c>
      <c r="DE105" t="s">
        <v>115</v>
      </c>
      <c r="DF105">
        <v>14.68</v>
      </c>
      <c r="DG105" t="s">
        <v>115</v>
      </c>
      <c r="DH105">
        <v>4.56</v>
      </c>
      <c r="DI105" t="s">
        <v>115</v>
      </c>
      <c r="DJ105">
        <v>77</v>
      </c>
      <c r="DK105" t="s">
        <v>115</v>
      </c>
      <c r="DL105">
        <v>132</v>
      </c>
      <c r="DM105" t="s">
        <v>115</v>
      </c>
      <c r="DN105">
        <v>614.38</v>
      </c>
      <c r="DO105" t="s">
        <v>115</v>
      </c>
      <c r="DP105">
        <v>51</v>
      </c>
      <c r="DQ105" t="s">
        <v>115</v>
      </c>
      <c r="DR105">
        <v>9169</v>
      </c>
      <c r="DS105" t="s">
        <v>115</v>
      </c>
      <c r="DT105">
        <v>9605</v>
      </c>
      <c r="DU105" t="s">
        <v>115</v>
      </c>
      <c r="DV105">
        <v>6306</v>
      </c>
      <c r="DW105" t="s">
        <v>115</v>
      </c>
      <c r="DX105">
        <v>1305</v>
      </c>
      <c r="DY105" t="s">
        <v>115</v>
      </c>
      <c r="DZ105">
        <v>108</v>
      </c>
    </row>
    <row r="106" spans="9:130">
      <c r="I106" t="s">
        <v>116</v>
      </c>
      <c r="J106">
        <v>106.33</v>
      </c>
      <c r="K106" t="s">
        <v>116</v>
      </c>
      <c r="L106">
        <v>103.06</v>
      </c>
      <c r="M106" t="s">
        <v>116</v>
      </c>
      <c r="N106">
        <v>100.98</v>
      </c>
      <c r="O106" t="s">
        <v>116</v>
      </c>
      <c r="P106">
        <v>105.26</v>
      </c>
      <c r="Q106" t="s">
        <v>116</v>
      </c>
      <c r="R106">
        <v>3337718</v>
      </c>
      <c r="S106" t="s">
        <v>116</v>
      </c>
      <c r="T106">
        <v>11247341</v>
      </c>
      <c r="U106" t="s">
        <v>116</v>
      </c>
      <c r="V106">
        <v>4692004</v>
      </c>
      <c r="W106" t="s">
        <v>116</v>
      </c>
      <c r="X106">
        <v>5267518</v>
      </c>
      <c r="Y106" t="s">
        <v>116</v>
      </c>
      <c r="Z106">
        <v>6643524</v>
      </c>
      <c r="AA106" t="s">
        <v>116</v>
      </c>
      <c r="AB106">
        <v>3604758</v>
      </c>
      <c r="AC106" t="s">
        <v>116</v>
      </c>
      <c r="AD106">
        <v>26.90781</v>
      </c>
      <c r="AE106" t="s">
        <v>116</v>
      </c>
      <c r="AF106">
        <v>1134.6</v>
      </c>
      <c r="AG106" t="s">
        <v>116</v>
      </c>
      <c r="AH106">
        <v>1443.97</v>
      </c>
      <c r="AI106" t="s">
        <v>116</v>
      </c>
      <c r="AJ106">
        <v>178.68</v>
      </c>
      <c r="AK106" t="s">
        <v>116</v>
      </c>
      <c r="AL106">
        <v>1134.7</v>
      </c>
      <c r="AM106" t="s">
        <v>116</v>
      </c>
      <c r="AN106">
        <v>8413</v>
      </c>
      <c r="AO106" t="s">
        <v>116</v>
      </c>
      <c r="AP106">
        <v>7529.7</v>
      </c>
      <c r="AQ106" t="s">
        <v>116</v>
      </c>
      <c r="AR106">
        <v>110.33</v>
      </c>
      <c r="AS106" t="s">
        <v>116</v>
      </c>
      <c r="AT106">
        <v>96.47</v>
      </c>
      <c r="AU106" t="s">
        <v>116</v>
      </c>
      <c r="AV106">
        <v>309.59</v>
      </c>
      <c r="AW106" t="s">
        <v>116</v>
      </c>
      <c r="AX106">
        <v>490.7</v>
      </c>
      <c r="AY106" t="s">
        <v>116</v>
      </c>
      <c r="AZ106">
        <v>849.03</v>
      </c>
      <c r="BA106" t="s">
        <v>116</v>
      </c>
      <c r="BB106">
        <v>277.63</v>
      </c>
      <c r="BC106" t="s">
        <v>116</v>
      </c>
      <c r="BD106">
        <v>519.03</v>
      </c>
      <c r="BE106" t="s">
        <v>116</v>
      </c>
      <c r="BF106">
        <v>0.7176</v>
      </c>
      <c r="BG106" t="s">
        <v>116</v>
      </c>
      <c r="BH106">
        <v>761</v>
      </c>
      <c r="BI106" t="s">
        <v>116</v>
      </c>
      <c r="BJ106">
        <v>113.02</v>
      </c>
      <c r="BK106" t="s">
        <v>116</v>
      </c>
      <c r="BL106">
        <v>122</v>
      </c>
      <c r="BM106" t="s">
        <v>116</v>
      </c>
      <c r="BN106">
        <v>23.59</v>
      </c>
      <c r="BO106" t="s">
        <v>116</v>
      </c>
      <c r="BP106">
        <v>149</v>
      </c>
      <c r="BQ106" t="s">
        <v>116</v>
      </c>
      <c r="BR106">
        <v>977.5</v>
      </c>
      <c r="BS106" t="s">
        <v>116</v>
      </c>
      <c r="BT106">
        <v>1.24</v>
      </c>
      <c r="BU106" t="s">
        <v>116</v>
      </c>
      <c r="BV106">
        <v>669.38</v>
      </c>
      <c r="BW106" t="s">
        <v>116</v>
      </c>
      <c r="BX106">
        <v>2.46</v>
      </c>
      <c r="BY106" t="s">
        <v>116</v>
      </c>
      <c r="BZ106">
        <v>1551087</v>
      </c>
      <c r="CA106" t="s">
        <v>116</v>
      </c>
      <c r="CB106">
        <v>16050.7</v>
      </c>
      <c r="CC106" t="s">
        <v>116</v>
      </c>
      <c r="CD106">
        <v>21.4</v>
      </c>
      <c r="CE106" t="s">
        <v>116</v>
      </c>
      <c r="CF106">
        <v>65.93</v>
      </c>
      <c r="CG106" t="s">
        <v>116</v>
      </c>
      <c r="CH106">
        <v>57.87</v>
      </c>
      <c r="CI106" t="s">
        <v>116</v>
      </c>
      <c r="CJ106">
        <v>617</v>
      </c>
      <c r="CK106" t="s">
        <v>116</v>
      </c>
      <c r="CL106">
        <v>581</v>
      </c>
      <c r="CM106" t="s">
        <v>116</v>
      </c>
      <c r="CN106">
        <v>167007040</v>
      </c>
      <c r="CO106" t="s">
        <v>116</v>
      </c>
      <c r="CP106">
        <v>3642102</v>
      </c>
      <c r="CQ106" t="s">
        <v>116</v>
      </c>
      <c r="CR106">
        <v>64337548</v>
      </c>
      <c r="CS106" t="s">
        <v>116</v>
      </c>
      <c r="CT106">
        <v>2594284</v>
      </c>
      <c r="CU106" t="s">
        <v>116</v>
      </c>
      <c r="CV106">
        <v>19960</v>
      </c>
      <c r="CW106" t="s">
        <v>116</v>
      </c>
      <c r="CX106">
        <v>815944</v>
      </c>
      <c r="CY106" t="s">
        <v>116</v>
      </c>
      <c r="CZ106">
        <v>22.04</v>
      </c>
      <c r="DA106" t="s">
        <v>116</v>
      </c>
      <c r="DB106">
        <v>88.24</v>
      </c>
      <c r="DC106" t="s">
        <v>116</v>
      </c>
      <c r="DD106">
        <v>11160.57</v>
      </c>
      <c r="DE106" t="s">
        <v>116</v>
      </c>
      <c r="DF106">
        <v>14.33</v>
      </c>
      <c r="DG106" t="s">
        <v>116</v>
      </c>
      <c r="DH106">
        <v>5.19</v>
      </c>
      <c r="DI106" t="s">
        <v>116</v>
      </c>
      <c r="DJ106">
        <v>74</v>
      </c>
      <c r="DK106" t="s">
        <v>116</v>
      </c>
      <c r="DL106">
        <v>129</v>
      </c>
      <c r="DM106" t="s">
        <v>116</v>
      </c>
      <c r="DN106">
        <v>657.7</v>
      </c>
      <c r="DO106" t="s">
        <v>116</v>
      </c>
      <c r="DP106">
        <v>43</v>
      </c>
      <c r="DQ106" t="s">
        <v>116</v>
      </c>
      <c r="DR106">
        <v>7380</v>
      </c>
      <c r="DS106" t="s">
        <v>116</v>
      </c>
      <c r="DT106">
        <v>7558</v>
      </c>
      <c r="DU106" t="s">
        <v>116</v>
      </c>
      <c r="DV106">
        <v>6260</v>
      </c>
      <c r="DW106" t="s">
        <v>116</v>
      </c>
      <c r="DX106">
        <v>1264</v>
      </c>
      <c r="DY106" t="s">
        <v>116</v>
      </c>
      <c r="DZ106">
        <v>107</v>
      </c>
    </row>
    <row r="107" spans="9:130">
      <c r="I107" t="s">
        <v>117</v>
      </c>
      <c r="J107">
        <v>107.09</v>
      </c>
      <c r="K107" t="s">
        <v>117</v>
      </c>
      <c r="L107">
        <v>98.75</v>
      </c>
      <c r="M107" t="s">
        <v>117</v>
      </c>
      <c r="N107">
        <v>95.59</v>
      </c>
      <c r="O107" t="s">
        <v>117</v>
      </c>
      <c r="P107">
        <v>105.26</v>
      </c>
      <c r="Q107" t="s">
        <v>117</v>
      </c>
      <c r="R107">
        <v>3179794</v>
      </c>
      <c r="S107" t="s">
        <v>117</v>
      </c>
      <c r="T107">
        <v>11061861</v>
      </c>
      <c r="U107" t="s">
        <v>117</v>
      </c>
      <c r="V107">
        <v>4221898</v>
      </c>
      <c r="W107" t="s">
        <v>117</v>
      </c>
      <c r="X107">
        <v>5100299</v>
      </c>
      <c r="Y107" t="s">
        <v>117</v>
      </c>
      <c r="Z107">
        <v>6542002</v>
      </c>
      <c r="AA107" t="s">
        <v>117</v>
      </c>
      <c r="AB107">
        <v>3232145</v>
      </c>
      <c r="AC107" t="s">
        <v>117</v>
      </c>
      <c r="AD107">
        <v>19.29506</v>
      </c>
      <c r="AE107" t="s">
        <v>117</v>
      </c>
      <c r="AF107">
        <v>1118.6</v>
      </c>
      <c r="AG107" t="s">
        <v>117</v>
      </c>
      <c r="AH107">
        <v>1441.12</v>
      </c>
      <c r="AI107" t="s">
        <v>117</v>
      </c>
      <c r="AJ107">
        <v>177.49</v>
      </c>
      <c r="AK107" t="s">
        <v>117</v>
      </c>
      <c r="AL107">
        <v>1111.4</v>
      </c>
      <c r="AM107" t="s">
        <v>117</v>
      </c>
      <c r="AN107">
        <v>1808.7</v>
      </c>
      <c r="AO107" t="s">
        <v>117</v>
      </c>
      <c r="AP107">
        <v>2118.1</v>
      </c>
      <c r="AQ107" t="s">
        <v>117</v>
      </c>
      <c r="AR107">
        <v>110.56</v>
      </c>
      <c r="AS107" t="s">
        <v>117</v>
      </c>
      <c r="AT107">
        <v>92.19</v>
      </c>
      <c r="AU107" t="s">
        <v>117</v>
      </c>
      <c r="AV107">
        <v>309.29</v>
      </c>
      <c r="AW107" t="s">
        <v>117</v>
      </c>
      <c r="AX107">
        <v>497.31</v>
      </c>
      <c r="AY107" t="s">
        <v>117</v>
      </c>
      <c r="AZ107">
        <v>903.8</v>
      </c>
      <c r="BA107" t="s">
        <v>117</v>
      </c>
      <c r="BB107">
        <v>275.63</v>
      </c>
      <c r="BC107" t="s">
        <v>117</v>
      </c>
      <c r="BD107">
        <v>530.57</v>
      </c>
      <c r="BE107" t="s">
        <v>117</v>
      </c>
      <c r="BF107">
        <v>0.669</v>
      </c>
      <c r="BG107" t="s">
        <v>117</v>
      </c>
      <c r="BH107">
        <v>707</v>
      </c>
      <c r="BI107" t="s">
        <v>117</v>
      </c>
      <c r="BJ107">
        <v>110.35</v>
      </c>
      <c r="BK107" t="s">
        <v>117</v>
      </c>
      <c r="BL107">
        <v>121</v>
      </c>
      <c r="BM107" t="s">
        <v>117</v>
      </c>
      <c r="BN107">
        <v>23.52</v>
      </c>
      <c r="BO107" t="s">
        <v>117</v>
      </c>
      <c r="BP107">
        <v>149</v>
      </c>
      <c r="BQ107" t="s">
        <v>117</v>
      </c>
      <c r="BR107">
        <v>2511.25</v>
      </c>
      <c r="BS107" t="s">
        <v>117</v>
      </c>
      <c r="BT107">
        <v>3.09</v>
      </c>
      <c r="BU107" t="s">
        <v>117</v>
      </c>
      <c r="BV107">
        <v>672.55</v>
      </c>
      <c r="BW107" t="s">
        <v>117</v>
      </c>
      <c r="BX107">
        <v>3.53</v>
      </c>
      <c r="BY107" t="s">
        <v>117</v>
      </c>
      <c r="BZ107">
        <v>3700295</v>
      </c>
      <c r="CA107" t="s">
        <v>117</v>
      </c>
      <c r="CB107">
        <v>16094.43</v>
      </c>
      <c r="CC107" t="s">
        <v>117</v>
      </c>
      <c r="CD107">
        <v>22.34</v>
      </c>
      <c r="CE107" t="s">
        <v>117</v>
      </c>
      <c r="CF107">
        <v>89.45</v>
      </c>
      <c r="CG107" t="s">
        <v>117</v>
      </c>
      <c r="CH107">
        <v>62.45</v>
      </c>
      <c r="CI107" t="s">
        <v>117</v>
      </c>
      <c r="CJ107">
        <v>637</v>
      </c>
      <c r="CK107" t="s">
        <v>117</v>
      </c>
      <c r="CL107">
        <v>606</v>
      </c>
      <c r="CM107" t="s">
        <v>117</v>
      </c>
      <c r="CN107">
        <v>163222990</v>
      </c>
      <c r="CO107" t="s">
        <v>117</v>
      </c>
      <c r="CP107">
        <v>3579450</v>
      </c>
      <c r="CQ107" t="s">
        <v>117</v>
      </c>
      <c r="CR107">
        <v>63840541</v>
      </c>
      <c r="CS107" t="s">
        <v>117</v>
      </c>
      <c r="CT107">
        <v>981001</v>
      </c>
      <c r="CU107" t="s">
        <v>117</v>
      </c>
      <c r="CV107">
        <v>55734</v>
      </c>
      <c r="CW107" t="s">
        <v>117</v>
      </c>
      <c r="CX107">
        <v>541088</v>
      </c>
      <c r="CY107" t="s">
        <v>117</v>
      </c>
      <c r="CZ107">
        <v>19.09</v>
      </c>
      <c r="DA107" t="s">
        <v>117</v>
      </c>
      <c r="DB107">
        <v>91</v>
      </c>
      <c r="DC107" t="s">
        <v>117</v>
      </c>
      <c r="DD107">
        <v>12160.06</v>
      </c>
      <c r="DE107" t="s">
        <v>117</v>
      </c>
      <c r="DF107">
        <v>15.02</v>
      </c>
      <c r="DG107" t="s">
        <v>117</v>
      </c>
      <c r="DH107">
        <v>5.17</v>
      </c>
      <c r="DI107" t="s">
        <v>117</v>
      </c>
      <c r="DJ107">
        <v>73</v>
      </c>
      <c r="DK107" t="s">
        <v>117</v>
      </c>
      <c r="DL107">
        <v>122</v>
      </c>
      <c r="DM107" t="s">
        <v>117</v>
      </c>
      <c r="DN107">
        <v>663</v>
      </c>
      <c r="DO107" t="s">
        <v>117</v>
      </c>
      <c r="DP107">
        <v>40</v>
      </c>
      <c r="DQ107" t="s">
        <v>117</v>
      </c>
      <c r="DR107">
        <v>8819</v>
      </c>
      <c r="DS107" t="s">
        <v>117</v>
      </c>
      <c r="DT107">
        <v>7487</v>
      </c>
      <c r="DU107" t="s">
        <v>117</v>
      </c>
      <c r="DV107">
        <v>6200</v>
      </c>
      <c r="DW107" t="s">
        <v>117</v>
      </c>
      <c r="DX107">
        <v>1226</v>
      </c>
      <c r="DY107" t="s">
        <v>117</v>
      </c>
      <c r="DZ107">
        <v>105</v>
      </c>
    </row>
    <row r="108" spans="9:130">
      <c r="I108" t="s">
        <v>118</v>
      </c>
      <c r="J108">
        <v>106.89</v>
      </c>
      <c r="K108" t="s">
        <v>118</v>
      </c>
      <c r="L108">
        <v>96.08</v>
      </c>
      <c r="M108" t="s">
        <v>118</v>
      </c>
      <c r="N108">
        <v>92.3</v>
      </c>
      <c r="O108" t="s">
        <v>118</v>
      </c>
      <c r="P108">
        <v>105.26</v>
      </c>
      <c r="Q108" t="s">
        <v>118</v>
      </c>
      <c r="R108">
        <v>2967153</v>
      </c>
      <c r="S108" t="s">
        <v>118</v>
      </c>
      <c r="T108">
        <v>11783076</v>
      </c>
      <c r="U108" t="s">
        <v>118</v>
      </c>
      <c r="V108">
        <v>4813842</v>
      </c>
      <c r="W108" t="s">
        <v>118</v>
      </c>
      <c r="X108">
        <v>5326948</v>
      </c>
      <c r="Y108" t="s">
        <v>118</v>
      </c>
      <c r="Z108">
        <v>6677077</v>
      </c>
      <c r="AA108" t="s">
        <v>118</v>
      </c>
      <c r="AB108">
        <v>3276136</v>
      </c>
      <c r="AC108" t="s">
        <v>118</v>
      </c>
      <c r="AD108">
        <v>28.53003</v>
      </c>
      <c r="AE108" t="s">
        <v>118</v>
      </c>
      <c r="AF108">
        <v>1094.1</v>
      </c>
      <c r="AG108" t="s">
        <v>118</v>
      </c>
      <c r="AH108">
        <v>1374.5</v>
      </c>
      <c r="AI108" t="s">
        <v>118</v>
      </c>
      <c r="AJ108">
        <v>175.32</v>
      </c>
      <c r="AK108" t="s">
        <v>118</v>
      </c>
      <c r="AL108">
        <v>1090.7</v>
      </c>
      <c r="AM108" t="s">
        <v>118</v>
      </c>
      <c r="AN108">
        <v>6665.1</v>
      </c>
      <c r="AO108" t="s">
        <v>118</v>
      </c>
      <c r="AP108">
        <v>6246.8</v>
      </c>
      <c r="AQ108" t="s">
        <v>118</v>
      </c>
      <c r="AR108">
        <v>106.91</v>
      </c>
      <c r="AS108" t="s">
        <v>118</v>
      </c>
      <c r="AT108">
        <v>86.24</v>
      </c>
      <c r="AU108" t="s">
        <v>118</v>
      </c>
      <c r="AV108">
        <v>295.85</v>
      </c>
      <c r="AW108" t="s">
        <v>118</v>
      </c>
      <c r="AX108">
        <v>476.16</v>
      </c>
      <c r="AY108" t="s">
        <v>118</v>
      </c>
      <c r="AZ108">
        <v>826.54</v>
      </c>
      <c r="BA108" t="s">
        <v>118</v>
      </c>
      <c r="BB108">
        <v>272.25</v>
      </c>
      <c r="BC108" t="s">
        <v>118</v>
      </c>
      <c r="BD108">
        <v>499.47</v>
      </c>
      <c r="BE108" t="s">
        <v>118</v>
      </c>
      <c r="BF108">
        <v>0.5843</v>
      </c>
      <c r="BG108" t="s">
        <v>118</v>
      </c>
      <c r="BH108">
        <v>952</v>
      </c>
      <c r="BI108" t="s">
        <v>118</v>
      </c>
      <c r="BJ108">
        <v>108.11</v>
      </c>
      <c r="BK108" t="s">
        <v>118</v>
      </c>
      <c r="BL108">
        <v>120</v>
      </c>
      <c r="BM108" t="s">
        <v>118</v>
      </c>
      <c r="BN108">
        <v>23.33</v>
      </c>
      <c r="BO108" t="s">
        <v>118</v>
      </c>
      <c r="BP108">
        <v>148</v>
      </c>
      <c r="BQ108" t="s">
        <v>118</v>
      </c>
      <c r="BR108">
        <v>986.25</v>
      </c>
      <c r="BS108" t="s">
        <v>118</v>
      </c>
      <c r="BT108">
        <v>2.72</v>
      </c>
      <c r="BU108" t="s">
        <v>118</v>
      </c>
      <c r="BV108">
        <v>677.11</v>
      </c>
      <c r="BW108" t="s">
        <v>118</v>
      </c>
      <c r="BX108">
        <v>2.7</v>
      </c>
      <c r="BY108" t="s">
        <v>118</v>
      </c>
      <c r="BZ108">
        <v>2168182</v>
      </c>
      <c r="CA108" t="s">
        <v>118</v>
      </c>
      <c r="CB108">
        <v>16161.54</v>
      </c>
      <c r="CC108" t="s">
        <v>118</v>
      </c>
      <c r="CD108">
        <v>29.16</v>
      </c>
      <c r="CE108" t="s">
        <v>118</v>
      </c>
      <c r="CF108">
        <v>52.98</v>
      </c>
      <c r="CG108" t="s">
        <v>118</v>
      </c>
      <c r="CH108">
        <v>65.01</v>
      </c>
      <c r="CI108" t="s">
        <v>118</v>
      </c>
      <c r="CJ108">
        <v>669</v>
      </c>
      <c r="CK108" t="s">
        <v>118</v>
      </c>
      <c r="CL108">
        <v>638</v>
      </c>
      <c r="CM108" t="s">
        <v>118</v>
      </c>
      <c r="CN108">
        <v>154956785</v>
      </c>
      <c r="CO108" t="s">
        <v>118</v>
      </c>
      <c r="CP108">
        <v>3545733</v>
      </c>
      <c r="CQ108" t="s">
        <v>118</v>
      </c>
      <c r="CR108">
        <v>61295123</v>
      </c>
      <c r="CS108" t="s">
        <v>118</v>
      </c>
      <c r="CT108">
        <v>902152</v>
      </c>
      <c r="CU108" t="s">
        <v>118</v>
      </c>
      <c r="CV108">
        <v>22956</v>
      </c>
      <c r="CW108" t="s">
        <v>118</v>
      </c>
      <c r="CX108">
        <v>1302758</v>
      </c>
      <c r="CY108" t="s">
        <v>118</v>
      </c>
      <c r="CZ108">
        <v>16.86</v>
      </c>
      <c r="DA108" t="s">
        <v>118</v>
      </c>
      <c r="DB108">
        <v>88.96</v>
      </c>
      <c r="DC108" t="s">
        <v>118</v>
      </c>
      <c r="DD108">
        <v>12580.61</v>
      </c>
      <c r="DE108" t="s">
        <v>118</v>
      </c>
      <c r="DF108">
        <v>14.66</v>
      </c>
      <c r="DG108" t="s">
        <v>118</v>
      </c>
      <c r="DH108">
        <v>3.49</v>
      </c>
      <c r="DI108" t="s">
        <v>118</v>
      </c>
      <c r="DJ108">
        <v>73</v>
      </c>
      <c r="DK108" t="s">
        <v>118</v>
      </c>
      <c r="DL108">
        <v>120</v>
      </c>
      <c r="DM108" t="s">
        <v>118</v>
      </c>
      <c r="DN108">
        <v>637.62</v>
      </c>
      <c r="DO108" t="s">
        <v>118</v>
      </c>
      <c r="DP108">
        <v>39</v>
      </c>
      <c r="DQ108" t="s">
        <v>118</v>
      </c>
      <c r="DR108">
        <v>11373</v>
      </c>
      <c r="DS108" t="s">
        <v>118</v>
      </c>
      <c r="DT108">
        <v>8979</v>
      </c>
      <c r="DU108" t="s">
        <v>118</v>
      </c>
      <c r="DV108">
        <v>6028</v>
      </c>
      <c r="DW108" t="s">
        <v>118</v>
      </c>
      <c r="DX108">
        <v>1177</v>
      </c>
      <c r="DY108" t="s">
        <v>118</v>
      </c>
      <c r="DZ108">
        <v>99</v>
      </c>
    </row>
    <row r="109" spans="9:130">
      <c r="I109" t="s">
        <v>119</v>
      </c>
      <c r="J109">
        <v>106.51</v>
      </c>
      <c r="K109" t="s">
        <v>119</v>
      </c>
      <c r="L109">
        <v>93.94</v>
      </c>
      <c r="M109" t="s">
        <v>119</v>
      </c>
      <c r="N109">
        <v>89.62</v>
      </c>
      <c r="O109" t="s">
        <v>119</v>
      </c>
      <c r="P109">
        <v>105.26</v>
      </c>
      <c r="Q109" t="s">
        <v>119</v>
      </c>
      <c r="R109">
        <v>3291482</v>
      </c>
      <c r="S109" t="s">
        <v>119</v>
      </c>
      <c r="T109">
        <v>12461126</v>
      </c>
      <c r="U109" t="s">
        <v>119</v>
      </c>
      <c r="V109">
        <v>4438501</v>
      </c>
      <c r="W109" t="s">
        <v>119</v>
      </c>
      <c r="X109">
        <v>5368787</v>
      </c>
      <c r="Y109" t="s">
        <v>119</v>
      </c>
      <c r="Z109">
        <v>7094929</v>
      </c>
      <c r="AA109" t="s">
        <v>119</v>
      </c>
      <c r="AB109">
        <v>3657163</v>
      </c>
      <c r="AC109" t="s">
        <v>119</v>
      </c>
      <c r="AD109">
        <v>37.07867</v>
      </c>
      <c r="AE109" t="s">
        <v>119</v>
      </c>
      <c r="AF109">
        <v>1084.7</v>
      </c>
      <c r="AG109" t="s">
        <v>119</v>
      </c>
      <c r="AH109">
        <v>1320.55</v>
      </c>
      <c r="AI109" t="s">
        <v>119</v>
      </c>
      <c r="AJ109">
        <v>174.16</v>
      </c>
      <c r="AK109" t="s">
        <v>119</v>
      </c>
      <c r="AL109">
        <v>1082.8</v>
      </c>
      <c r="AM109" t="s">
        <v>119</v>
      </c>
      <c r="AN109">
        <v>7494.2</v>
      </c>
      <c r="AO109" t="s">
        <v>119</v>
      </c>
      <c r="AP109">
        <v>7472.8</v>
      </c>
      <c r="AQ109" t="s">
        <v>119</v>
      </c>
      <c r="AR109">
        <v>108.98</v>
      </c>
      <c r="AS109" t="s">
        <v>119</v>
      </c>
      <c r="AT109">
        <v>88.91</v>
      </c>
      <c r="AU109" t="s">
        <v>119</v>
      </c>
      <c r="AV109">
        <v>298.98</v>
      </c>
      <c r="AW109" t="s">
        <v>119</v>
      </c>
      <c r="AX109">
        <v>483.47</v>
      </c>
      <c r="AY109" t="s">
        <v>119</v>
      </c>
      <c r="AZ109">
        <v>887.9</v>
      </c>
      <c r="BA109" t="s">
        <v>119</v>
      </c>
      <c r="BB109">
        <v>274.01</v>
      </c>
      <c r="BC109" t="s">
        <v>119</v>
      </c>
      <c r="BD109">
        <v>514.92</v>
      </c>
      <c r="BE109" t="s">
        <v>119</v>
      </c>
      <c r="BF109">
        <v>0.5293</v>
      </c>
      <c r="BG109" t="s">
        <v>119</v>
      </c>
      <c r="BH109">
        <v>1025</v>
      </c>
      <c r="BI109" t="s">
        <v>119</v>
      </c>
      <c r="BJ109">
        <v>110.26</v>
      </c>
      <c r="BK109" t="s">
        <v>119</v>
      </c>
      <c r="BL109">
        <v>119</v>
      </c>
      <c r="BM109" t="s">
        <v>119</v>
      </c>
      <c r="BN109">
        <v>23.55</v>
      </c>
      <c r="BO109" t="s">
        <v>119</v>
      </c>
      <c r="BP109">
        <v>148</v>
      </c>
      <c r="BQ109" t="s">
        <v>119</v>
      </c>
      <c r="BR109">
        <v>954</v>
      </c>
      <c r="BS109" t="s">
        <v>119</v>
      </c>
      <c r="BT109">
        <v>1.91</v>
      </c>
      <c r="BU109" t="s">
        <v>119</v>
      </c>
      <c r="BV109">
        <v>680.22</v>
      </c>
      <c r="BW109" t="s">
        <v>119</v>
      </c>
      <c r="BX109">
        <v>2.66</v>
      </c>
      <c r="BY109" t="s">
        <v>119</v>
      </c>
      <c r="BZ109">
        <v>1734411</v>
      </c>
      <c r="CA109" t="s">
        <v>119</v>
      </c>
      <c r="CB109">
        <v>16182.48</v>
      </c>
      <c r="CC109" t="s">
        <v>119</v>
      </c>
      <c r="CD109">
        <v>43.1</v>
      </c>
      <c r="CE109" t="s">
        <v>119</v>
      </c>
      <c r="CF109">
        <v>94.21</v>
      </c>
      <c r="CG109" t="s">
        <v>119</v>
      </c>
      <c r="CH109">
        <v>56.43</v>
      </c>
      <c r="CI109" t="s">
        <v>119</v>
      </c>
      <c r="CJ109">
        <v>698</v>
      </c>
      <c r="CK109" t="s">
        <v>119</v>
      </c>
      <c r="CL109">
        <v>704</v>
      </c>
      <c r="CM109" t="s">
        <v>119</v>
      </c>
      <c r="CN109">
        <v>148607299</v>
      </c>
      <c r="CO109" t="s">
        <v>119</v>
      </c>
      <c r="CP109">
        <v>3515713</v>
      </c>
      <c r="CQ109" t="s">
        <v>119</v>
      </c>
      <c r="CR109">
        <v>59730254</v>
      </c>
      <c r="CS109" t="s">
        <v>119</v>
      </c>
      <c r="CT109">
        <v>1060422</v>
      </c>
      <c r="CU109" t="s">
        <v>119</v>
      </c>
      <c r="CV109">
        <v>51064</v>
      </c>
      <c r="CW109" t="s">
        <v>119</v>
      </c>
      <c r="CX109">
        <v>2243000</v>
      </c>
      <c r="CY109" t="s">
        <v>119</v>
      </c>
      <c r="CZ109">
        <v>19.32</v>
      </c>
      <c r="DA109" t="s">
        <v>119</v>
      </c>
      <c r="DB109">
        <v>81.85</v>
      </c>
      <c r="DC109" t="s">
        <v>119</v>
      </c>
      <c r="DD109">
        <v>12539.23</v>
      </c>
      <c r="DE109" t="s">
        <v>119</v>
      </c>
      <c r="DF109">
        <v>14.99</v>
      </c>
      <c r="DG109" t="s">
        <v>119</v>
      </c>
      <c r="DH109">
        <v>3.01</v>
      </c>
      <c r="DI109" t="s">
        <v>119</v>
      </c>
      <c r="DJ109">
        <v>73</v>
      </c>
      <c r="DK109" t="s">
        <v>119</v>
      </c>
      <c r="DL109">
        <v>119</v>
      </c>
      <c r="DM109" t="s">
        <v>119</v>
      </c>
      <c r="DN109">
        <v>605</v>
      </c>
      <c r="DO109" t="s">
        <v>119</v>
      </c>
      <c r="DP109">
        <v>37</v>
      </c>
      <c r="DQ109" t="s">
        <v>119</v>
      </c>
      <c r="DR109">
        <v>14194</v>
      </c>
      <c r="DS109" t="s">
        <v>119</v>
      </c>
      <c r="DT109">
        <v>9060</v>
      </c>
      <c r="DU109" t="s">
        <v>119</v>
      </c>
      <c r="DV109">
        <v>5750</v>
      </c>
      <c r="DW109" t="s">
        <v>119</v>
      </c>
      <c r="DX109">
        <v>1149</v>
      </c>
      <c r="DY109" t="s">
        <v>119</v>
      </c>
      <c r="DZ109">
        <v>101</v>
      </c>
    </row>
    <row r="110" spans="9:130">
      <c r="I110" t="s">
        <v>120</v>
      </c>
      <c r="J110">
        <v>106.7</v>
      </c>
      <c r="K110" t="s">
        <v>120</v>
      </c>
      <c r="L110">
        <v>94.21</v>
      </c>
      <c r="M110" t="s">
        <v>120</v>
      </c>
      <c r="N110">
        <v>89.95</v>
      </c>
      <c r="O110" t="s">
        <v>120</v>
      </c>
      <c r="P110">
        <v>105.26</v>
      </c>
      <c r="Q110" t="s">
        <v>120</v>
      </c>
      <c r="R110">
        <v>3622015</v>
      </c>
      <c r="S110" t="s">
        <v>120</v>
      </c>
      <c r="T110">
        <v>12429057</v>
      </c>
      <c r="U110" t="s">
        <v>120</v>
      </c>
      <c r="V110">
        <v>5113742</v>
      </c>
      <c r="W110" t="s">
        <v>120</v>
      </c>
      <c r="X110">
        <v>5339050</v>
      </c>
      <c r="Y110" t="s">
        <v>120</v>
      </c>
      <c r="Z110">
        <v>6914175</v>
      </c>
      <c r="AA110" t="s">
        <v>120</v>
      </c>
      <c r="AB110">
        <v>3161156</v>
      </c>
      <c r="AC110" t="s">
        <v>120</v>
      </c>
      <c r="AD110">
        <v>44.23708</v>
      </c>
      <c r="AE110" t="s">
        <v>120</v>
      </c>
      <c r="AF110">
        <v>1071.1</v>
      </c>
      <c r="AG110" t="s">
        <v>120</v>
      </c>
      <c r="AH110">
        <v>1247.5</v>
      </c>
      <c r="AI110" t="s">
        <v>120</v>
      </c>
      <c r="AJ110">
        <v>171.88</v>
      </c>
      <c r="AK110" t="s">
        <v>120</v>
      </c>
      <c r="AL110">
        <v>1070.5</v>
      </c>
      <c r="AM110" t="s">
        <v>120</v>
      </c>
      <c r="AN110">
        <v>8293.6</v>
      </c>
      <c r="AO110" t="s">
        <v>120</v>
      </c>
      <c r="AP110">
        <v>8580.9</v>
      </c>
      <c r="AQ110" t="s">
        <v>120</v>
      </c>
      <c r="AR110">
        <v>107.81</v>
      </c>
      <c r="AS110" t="s">
        <v>120</v>
      </c>
      <c r="AT110">
        <v>91.82</v>
      </c>
      <c r="AU110" t="s">
        <v>120</v>
      </c>
      <c r="AV110">
        <v>295.01</v>
      </c>
      <c r="AW110" t="s">
        <v>120</v>
      </c>
      <c r="AX110">
        <v>484.07</v>
      </c>
      <c r="AY110" t="s">
        <v>120</v>
      </c>
      <c r="AZ110">
        <v>919.27</v>
      </c>
      <c r="BA110" t="s">
        <v>120</v>
      </c>
      <c r="BB110">
        <v>276.79</v>
      </c>
      <c r="BC110" t="s">
        <v>120</v>
      </c>
      <c r="BD110">
        <v>530.4</v>
      </c>
      <c r="BE110" t="s">
        <v>120</v>
      </c>
      <c r="BF110">
        <v>0.5142</v>
      </c>
      <c r="BG110" t="s">
        <v>120</v>
      </c>
      <c r="BH110">
        <v>856</v>
      </c>
      <c r="BI110" t="s">
        <v>120</v>
      </c>
      <c r="BJ110">
        <v>108.83</v>
      </c>
      <c r="BK110" t="s">
        <v>120</v>
      </c>
      <c r="BL110">
        <v>119</v>
      </c>
      <c r="BM110" t="s">
        <v>120</v>
      </c>
      <c r="BN110">
        <v>23.18</v>
      </c>
      <c r="BO110" t="s">
        <v>120</v>
      </c>
      <c r="BP110">
        <v>147</v>
      </c>
      <c r="BQ110" t="s">
        <v>120</v>
      </c>
      <c r="BR110">
        <v>954.38</v>
      </c>
      <c r="BS110" t="s">
        <v>120</v>
      </c>
      <c r="BT110">
        <v>1.23</v>
      </c>
      <c r="BU110" t="s">
        <v>120</v>
      </c>
      <c r="BV110">
        <v>683.77</v>
      </c>
      <c r="BW110" t="s">
        <v>120</v>
      </c>
      <c r="BX110">
        <v>1.77</v>
      </c>
      <c r="BY110" t="s">
        <v>120</v>
      </c>
      <c r="BZ110">
        <v>1249388</v>
      </c>
      <c r="CA110" t="s">
        <v>120</v>
      </c>
      <c r="CB110">
        <v>16233.09</v>
      </c>
      <c r="CC110" t="s">
        <v>120</v>
      </c>
      <c r="CD110">
        <v>46.41</v>
      </c>
      <c r="CE110" t="s">
        <v>120</v>
      </c>
      <c r="CF110">
        <v>54.88</v>
      </c>
      <c r="CG110" t="s">
        <v>120</v>
      </c>
      <c r="CH110">
        <v>65.78</v>
      </c>
      <c r="CI110" t="s">
        <v>120</v>
      </c>
      <c r="CJ110">
        <v>737</v>
      </c>
      <c r="CK110" t="s">
        <v>120</v>
      </c>
      <c r="CL110">
        <v>745</v>
      </c>
      <c r="CM110" t="s">
        <v>120</v>
      </c>
      <c r="CN110">
        <v>142270812</v>
      </c>
      <c r="CO110" t="s">
        <v>120</v>
      </c>
      <c r="CP110">
        <v>3461286</v>
      </c>
      <c r="CQ110" t="s">
        <v>120</v>
      </c>
      <c r="CR110">
        <v>58953475</v>
      </c>
      <c r="CS110" t="s">
        <v>120</v>
      </c>
      <c r="CT110">
        <v>2324027</v>
      </c>
      <c r="CU110" t="s">
        <v>120</v>
      </c>
      <c r="CV110">
        <v>23856</v>
      </c>
      <c r="CW110" t="s">
        <v>120</v>
      </c>
      <c r="CX110">
        <v>3651749</v>
      </c>
      <c r="CY110" t="s">
        <v>120</v>
      </c>
      <c r="CZ110">
        <v>25.43</v>
      </c>
      <c r="DA110" t="s">
        <v>120</v>
      </c>
      <c r="DB110">
        <v>85.89</v>
      </c>
      <c r="DC110" t="s">
        <v>120</v>
      </c>
      <c r="DD110">
        <v>15432.58</v>
      </c>
      <c r="DE110" t="s">
        <v>120</v>
      </c>
      <c r="DF110">
        <v>14.21</v>
      </c>
      <c r="DG110" t="s">
        <v>120</v>
      </c>
      <c r="DH110">
        <v>3.25</v>
      </c>
      <c r="DI110" t="s">
        <v>120</v>
      </c>
      <c r="DJ110">
        <v>73</v>
      </c>
      <c r="DK110" t="s">
        <v>120</v>
      </c>
      <c r="DL110">
        <v>118</v>
      </c>
      <c r="DM110" t="s">
        <v>120</v>
      </c>
      <c r="DN110">
        <v>606.38</v>
      </c>
      <c r="DO110" t="s">
        <v>120</v>
      </c>
      <c r="DP110">
        <v>37</v>
      </c>
      <c r="DQ110" t="s">
        <v>120</v>
      </c>
      <c r="DR110">
        <v>17358</v>
      </c>
      <c r="DS110" t="s">
        <v>120</v>
      </c>
      <c r="DT110">
        <v>7490</v>
      </c>
      <c r="DU110" t="s">
        <v>120</v>
      </c>
      <c r="DV110">
        <v>5703</v>
      </c>
      <c r="DW110" t="s">
        <v>120</v>
      </c>
      <c r="DX110">
        <v>1107</v>
      </c>
      <c r="DY110" t="s">
        <v>120</v>
      </c>
      <c r="DZ110">
        <v>104</v>
      </c>
    </row>
    <row r="111" spans="9:130">
      <c r="I111" t="s">
        <v>121</v>
      </c>
      <c r="J111">
        <v>107.34</v>
      </c>
      <c r="K111" t="s">
        <v>121</v>
      </c>
      <c r="L111">
        <v>95.39</v>
      </c>
      <c r="M111" t="s">
        <v>121</v>
      </c>
      <c r="N111">
        <v>91.69</v>
      </c>
      <c r="O111" t="s">
        <v>121</v>
      </c>
      <c r="P111">
        <v>105.26</v>
      </c>
      <c r="Q111" t="s">
        <v>121</v>
      </c>
      <c r="R111">
        <v>3046855</v>
      </c>
      <c r="S111" t="s">
        <v>121</v>
      </c>
      <c r="T111">
        <v>11994264</v>
      </c>
      <c r="U111" t="s">
        <v>121</v>
      </c>
      <c r="V111">
        <v>4555475</v>
      </c>
      <c r="W111" t="s">
        <v>121</v>
      </c>
      <c r="X111">
        <v>5243386</v>
      </c>
      <c r="Y111" t="s">
        <v>121</v>
      </c>
      <c r="Z111">
        <v>6419925</v>
      </c>
      <c r="AA111" t="s">
        <v>121</v>
      </c>
      <c r="AB111">
        <v>3050430</v>
      </c>
      <c r="AC111" t="s">
        <v>121</v>
      </c>
      <c r="AD111">
        <v>18.06202</v>
      </c>
      <c r="AE111" t="s">
        <v>121</v>
      </c>
      <c r="AF111">
        <v>1082.7</v>
      </c>
      <c r="AG111" t="s">
        <v>121</v>
      </c>
      <c r="AH111">
        <v>1188.47</v>
      </c>
      <c r="AI111" t="s">
        <v>121</v>
      </c>
      <c r="AJ111">
        <v>174.05</v>
      </c>
      <c r="AK111" t="s">
        <v>121</v>
      </c>
      <c r="AL111">
        <v>1089</v>
      </c>
      <c r="AM111" t="s">
        <v>121</v>
      </c>
      <c r="AN111">
        <v>7301.3</v>
      </c>
      <c r="AO111" t="s">
        <v>121</v>
      </c>
      <c r="AP111">
        <v>7261.2</v>
      </c>
      <c r="AQ111" t="s">
        <v>121</v>
      </c>
      <c r="AR111">
        <v>110.8</v>
      </c>
      <c r="AS111" t="s">
        <v>121</v>
      </c>
      <c r="AT111">
        <v>97.49</v>
      </c>
      <c r="AU111" t="s">
        <v>121</v>
      </c>
      <c r="AV111">
        <v>303.99</v>
      </c>
      <c r="AW111" t="s">
        <v>121</v>
      </c>
      <c r="AX111">
        <v>491.52</v>
      </c>
      <c r="AY111" t="s">
        <v>121</v>
      </c>
      <c r="AZ111">
        <v>942.63</v>
      </c>
      <c r="BA111" t="s">
        <v>121</v>
      </c>
      <c r="BB111">
        <v>283.7</v>
      </c>
      <c r="BC111" t="s">
        <v>121</v>
      </c>
      <c r="BD111">
        <v>545.05</v>
      </c>
      <c r="BE111" t="s">
        <v>121</v>
      </c>
      <c r="BF111">
        <v>0.4911</v>
      </c>
      <c r="BG111" t="s">
        <v>121</v>
      </c>
      <c r="BH111">
        <v>771</v>
      </c>
      <c r="BI111" t="s">
        <v>121</v>
      </c>
      <c r="BJ111">
        <v>111.35</v>
      </c>
      <c r="BK111" t="s">
        <v>121</v>
      </c>
      <c r="BL111">
        <v>119</v>
      </c>
      <c r="BM111" t="s">
        <v>121</v>
      </c>
      <c r="BN111">
        <v>22.44</v>
      </c>
      <c r="BO111" t="s">
        <v>121</v>
      </c>
      <c r="BP111">
        <v>145</v>
      </c>
      <c r="BQ111" t="s">
        <v>121</v>
      </c>
      <c r="BR111">
        <v>970</v>
      </c>
      <c r="BS111" t="s">
        <v>121</v>
      </c>
      <c r="BT111">
        <v>4.07</v>
      </c>
      <c r="BU111" t="s">
        <v>121</v>
      </c>
      <c r="BV111">
        <v>685.36</v>
      </c>
      <c r="BW111" t="s">
        <v>121</v>
      </c>
      <c r="BX111">
        <v>3.21</v>
      </c>
      <c r="BY111" t="s">
        <v>121</v>
      </c>
      <c r="BZ111">
        <v>3625309</v>
      </c>
      <c r="CA111" t="s">
        <v>121</v>
      </c>
      <c r="CB111">
        <v>16241.56</v>
      </c>
      <c r="CC111" t="s">
        <v>121</v>
      </c>
      <c r="CD111">
        <v>46.41</v>
      </c>
      <c r="CE111" t="s">
        <v>121</v>
      </c>
      <c r="CF111">
        <v>117.02</v>
      </c>
      <c r="CG111" t="s">
        <v>121</v>
      </c>
      <c r="CH111">
        <v>70.9</v>
      </c>
      <c r="CI111" t="s">
        <v>121</v>
      </c>
      <c r="CJ111">
        <v>647</v>
      </c>
      <c r="CK111" t="s">
        <v>121</v>
      </c>
      <c r="CL111">
        <v>702</v>
      </c>
      <c r="CM111" t="s">
        <v>121</v>
      </c>
      <c r="CN111">
        <v>139805054</v>
      </c>
      <c r="CO111" t="s">
        <v>121</v>
      </c>
      <c r="CP111">
        <v>3429657</v>
      </c>
      <c r="CQ111" t="s">
        <v>121</v>
      </c>
      <c r="CR111">
        <v>61287545</v>
      </c>
      <c r="CS111" t="s">
        <v>121</v>
      </c>
      <c r="CT111">
        <v>7639674</v>
      </c>
      <c r="CU111" t="s">
        <v>121</v>
      </c>
      <c r="CV111">
        <v>222565</v>
      </c>
      <c r="CW111" t="s">
        <v>121</v>
      </c>
      <c r="CX111">
        <v>2870235</v>
      </c>
      <c r="CY111" t="s">
        <v>121</v>
      </c>
      <c r="CZ111">
        <v>32.12</v>
      </c>
      <c r="DA111" t="s">
        <v>121</v>
      </c>
      <c r="DB111">
        <v>92.88</v>
      </c>
      <c r="DC111" t="s">
        <v>121</v>
      </c>
      <c r="DD111">
        <v>13622.71</v>
      </c>
      <c r="DE111" t="s">
        <v>121</v>
      </c>
      <c r="DF111">
        <v>14.55</v>
      </c>
      <c r="DG111" t="s">
        <v>121</v>
      </c>
      <c r="DH111">
        <v>3.65</v>
      </c>
      <c r="DI111" t="s">
        <v>121</v>
      </c>
      <c r="DJ111">
        <v>72</v>
      </c>
      <c r="DK111" t="s">
        <v>121</v>
      </c>
      <c r="DL111">
        <v>117</v>
      </c>
      <c r="DM111" t="s">
        <v>121</v>
      </c>
      <c r="DN111">
        <v>634.12</v>
      </c>
      <c r="DO111" t="s">
        <v>121</v>
      </c>
      <c r="DP111">
        <v>35</v>
      </c>
      <c r="DQ111" t="s">
        <v>121</v>
      </c>
      <c r="DR111">
        <v>15511</v>
      </c>
      <c r="DS111" t="s">
        <v>121</v>
      </c>
      <c r="DT111">
        <v>7077</v>
      </c>
      <c r="DU111" t="s">
        <v>121</v>
      </c>
      <c r="DV111">
        <v>5836</v>
      </c>
      <c r="DW111" t="s">
        <v>121</v>
      </c>
      <c r="DX111">
        <v>1122</v>
      </c>
      <c r="DY111" t="s">
        <v>121</v>
      </c>
      <c r="DZ111">
        <v>104</v>
      </c>
    </row>
    <row r="112" spans="9:130">
      <c r="I112" t="s">
        <v>122</v>
      </c>
      <c r="J112">
        <v>107.7</v>
      </c>
      <c r="K112" t="s">
        <v>122</v>
      </c>
      <c r="L112">
        <v>92.31</v>
      </c>
      <c r="M112" t="s">
        <v>122</v>
      </c>
      <c r="N112">
        <v>87.88</v>
      </c>
      <c r="O112" t="s">
        <v>122</v>
      </c>
      <c r="P112">
        <v>105.26</v>
      </c>
      <c r="Q112" t="s">
        <v>122</v>
      </c>
      <c r="R112">
        <v>3518915</v>
      </c>
      <c r="S112" t="s">
        <v>122</v>
      </c>
      <c r="T112">
        <v>11425208</v>
      </c>
      <c r="U112" t="s">
        <v>122</v>
      </c>
      <c r="V112">
        <v>4960892</v>
      </c>
      <c r="W112" t="s">
        <v>122</v>
      </c>
      <c r="X112">
        <v>5033519</v>
      </c>
      <c r="Y112" t="s">
        <v>122</v>
      </c>
      <c r="Z112">
        <v>7321009</v>
      </c>
      <c r="AA112" t="s">
        <v>122</v>
      </c>
      <c r="AB112">
        <v>3570689</v>
      </c>
      <c r="AC112" t="s">
        <v>122</v>
      </c>
      <c r="AD112">
        <v>3.76168</v>
      </c>
      <c r="AE112" t="s">
        <v>122</v>
      </c>
      <c r="AF112">
        <v>1085.4</v>
      </c>
      <c r="AG112" t="s">
        <v>122</v>
      </c>
      <c r="AH112">
        <v>1176.2</v>
      </c>
      <c r="AI112" t="s">
        <v>122</v>
      </c>
      <c r="AJ112">
        <v>174.3</v>
      </c>
      <c r="AK112" t="s">
        <v>122</v>
      </c>
      <c r="AL112">
        <v>1083</v>
      </c>
      <c r="AM112" t="s">
        <v>122</v>
      </c>
      <c r="AN112">
        <v>1969.3</v>
      </c>
      <c r="AO112" t="s">
        <v>122</v>
      </c>
      <c r="AP112">
        <v>2855.2</v>
      </c>
      <c r="AQ112" t="s">
        <v>122</v>
      </c>
      <c r="AR112">
        <v>106.76</v>
      </c>
      <c r="AS112" t="s">
        <v>122</v>
      </c>
      <c r="AT112">
        <v>92.05</v>
      </c>
      <c r="AU112" t="s">
        <v>122</v>
      </c>
      <c r="AV112">
        <v>292.95</v>
      </c>
      <c r="AW112" t="s">
        <v>122</v>
      </c>
      <c r="AX112">
        <v>477.73</v>
      </c>
      <c r="AY112" t="s">
        <v>122</v>
      </c>
      <c r="AZ112">
        <v>913.11</v>
      </c>
      <c r="BA112" t="s">
        <v>122</v>
      </c>
      <c r="BB112">
        <v>287.15</v>
      </c>
      <c r="BC112" t="s">
        <v>122</v>
      </c>
      <c r="BD112">
        <v>536.9</v>
      </c>
      <c r="BE112" t="s">
        <v>122</v>
      </c>
      <c r="BF112">
        <v>0.4654</v>
      </c>
      <c r="BG112" t="s">
        <v>122</v>
      </c>
      <c r="BH112">
        <v>745</v>
      </c>
      <c r="BI112" t="s">
        <v>122</v>
      </c>
      <c r="BJ112">
        <v>115.3</v>
      </c>
      <c r="BK112" t="s">
        <v>122</v>
      </c>
      <c r="BL112">
        <v>119</v>
      </c>
      <c r="BM112" t="s">
        <v>122</v>
      </c>
      <c r="BN112">
        <v>22.45</v>
      </c>
      <c r="BO112" t="s">
        <v>122</v>
      </c>
      <c r="BP112">
        <v>144</v>
      </c>
      <c r="BQ112" t="s">
        <v>122</v>
      </c>
      <c r="BR112">
        <v>1018.75</v>
      </c>
      <c r="BS112" t="s">
        <v>122</v>
      </c>
      <c r="BT112">
        <v>2.13</v>
      </c>
      <c r="BU112" t="s">
        <v>122</v>
      </c>
      <c r="BV112">
        <v>693.14</v>
      </c>
      <c r="BW112" t="s">
        <v>122</v>
      </c>
      <c r="BX112">
        <v>2.99</v>
      </c>
      <c r="BY112" t="s">
        <v>122</v>
      </c>
      <c r="BZ112">
        <v>1293137</v>
      </c>
      <c r="CA112" t="s">
        <v>122</v>
      </c>
      <c r="CB112">
        <v>16311.65</v>
      </c>
      <c r="CC112" t="s">
        <v>122</v>
      </c>
      <c r="CD112">
        <v>32.3</v>
      </c>
      <c r="CE112" t="s">
        <v>122</v>
      </c>
      <c r="CF112">
        <v>58.26</v>
      </c>
      <c r="CG112" t="s">
        <v>122</v>
      </c>
      <c r="CH112">
        <v>65.54</v>
      </c>
      <c r="CI112" t="s">
        <v>122</v>
      </c>
      <c r="CJ112">
        <v>659</v>
      </c>
      <c r="CK112" t="s">
        <v>122</v>
      </c>
      <c r="CL112">
        <v>706</v>
      </c>
      <c r="CM112" t="s">
        <v>122</v>
      </c>
      <c r="CN112">
        <v>136180752</v>
      </c>
      <c r="CO112" t="s">
        <v>122</v>
      </c>
      <c r="CP112">
        <v>3519902</v>
      </c>
      <c r="CQ112" t="s">
        <v>122</v>
      </c>
      <c r="CR112">
        <v>59220128</v>
      </c>
      <c r="CS112" t="s">
        <v>122</v>
      </c>
      <c r="CT112">
        <v>3016626</v>
      </c>
      <c r="CU112" t="s">
        <v>122</v>
      </c>
      <c r="CV112">
        <v>15556</v>
      </c>
      <c r="CW112" t="s">
        <v>122</v>
      </c>
      <c r="CX112">
        <v>3844336</v>
      </c>
      <c r="CY112" t="s">
        <v>122</v>
      </c>
      <c r="CZ112">
        <v>28.67</v>
      </c>
      <c r="DA112" t="s">
        <v>122</v>
      </c>
      <c r="DB112">
        <v>92.77</v>
      </c>
      <c r="DC112" t="s">
        <v>122</v>
      </c>
      <c r="DD112">
        <v>18027.77</v>
      </c>
      <c r="DE112" t="s">
        <v>122</v>
      </c>
      <c r="DF112">
        <v>13.9</v>
      </c>
      <c r="DG112" t="s">
        <v>122</v>
      </c>
      <c r="DH112">
        <v>4.07</v>
      </c>
      <c r="DI112" t="s">
        <v>122</v>
      </c>
      <c r="DJ112">
        <v>72</v>
      </c>
      <c r="DK112" t="s">
        <v>122</v>
      </c>
      <c r="DL112">
        <v>121</v>
      </c>
      <c r="DM112" t="s">
        <v>122</v>
      </c>
      <c r="DN112">
        <v>655.25</v>
      </c>
      <c r="DO112" t="s">
        <v>122</v>
      </c>
      <c r="DP112">
        <v>35</v>
      </c>
      <c r="DQ112" t="s">
        <v>122</v>
      </c>
      <c r="DR112">
        <v>13229</v>
      </c>
      <c r="DS112" t="s">
        <v>122</v>
      </c>
      <c r="DT112">
        <v>6748</v>
      </c>
      <c r="DU112" t="s">
        <v>122</v>
      </c>
      <c r="DV112">
        <v>5918</v>
      </c>
      <c r="DW112" t="s">
        <v>122</v>
      </c>
      <c r="DX112">
        <v>1146</v>
      </c>
      <c r="DY112" t="s">
        <v>122</v>
      </c>
      <c r="DZ112">
        <v>103</v>
      </c>
    </row>
    <row r="113" spans="9:130">
      <c r="I113" t="s">
        <v>123</v>
      </c>
      <c r="J113">
        <v>107.6</v>
      </c>
      <c r="K113" t="s">
        <v>123</v>
      </c>
      <c r="L113">
        <v>87.96</v>
      </c>
      <c r="M113" t="s">
        <v>123</v>
      </c>
      <c r="N113">
        <v>82.06</v>
      </c>
      <c r="O113" t="s">
        <v>123</v>
      </c>
      <c r="P113">
        <v>105.26</v>
      </c>
      <c r="Q113" t="s">
        <v>123</v>
      </c>
      <c r="R113">
        <v>2900961</v>
      </c>
      <c r="S113" t="s">
        <v>123</v>
      </c>
      <c r="T113">
        <v>10387586</v>
      </c>
      <c r="U113" t="s">
        <v>123</v>
      </c>
      <c r="V113">
        <v>5002518</v>
      </c>
      <c r="W113" t="s">
        <v>123</v>
      </c>
      <c r="X113">
        <v>4975625</v>
      </c>
      <c r="Y113" t="s">
        <v>123</v>
      </c>
      <c r="Z113">
        <v>5519951</v>
      </c>
      <c r="AA113" t="s">
        <v>123</v>
      </c>
      <c r="AB113">
        <v>3165203</v>
      </c>
      <c r="AC113" t="s">
        <v>123</v>
      </c>
      <c r="AD113">
        <v>18.73364</v>
      </c>
      <c r="AE113" t="s">
        <v>123</v>
      </c>
      <c r="AF113">
        <v>1112.1</v>
      </c>
      <c r="AG113" t="s">
        <v>123</v>
      </c>
      <c r="AH113">
        <v>1180.13</v>
      </c>
      <c r="AI113" t="s">
        <v>123</v>
      </c>
      <c r="AJ113">
        <v>178.95</v>
      </c>
      <c r="AK113" t="s">
        <v>123</v>
      </c>
      <c r="AL113">
        <v>1111.1</v>
      </c>
      <c r="AM113" t="s">
        <v>123</v>
      </c>
      <c r="AN113">
        <v>2146.5</v>
      </c>
      <c r="AO113" t="s">
        <v>123</v>
      </c>
      <c r="AP113">
        <v>2733.1</v>
      </c>
      <c r="AQ113" t="s">
        <v>123</v>
      </c>
      <c r="AR113">
        <v>107.07</v>
      </c>
      <c r="AS113" t="s">
        <v>123</v>
      </c>
      <c r="AT113">
        <v>97.23</v>
      </c>
      <c r="AU113" t="s">
        <v>123</v>
      </c>
      <c r="AV113">
        <v>296.39</v>
      </c>
      <c r="AW113" t="s">
        <v>123</v>
      </c>
      <c r="AX113">
        <v>479.78</v>
      </c>
      <c r="AY113" t="s">
        <v>123</v>
      </c>
      <c r="AZ113">
        <v>898.08</v>
      </c>
      <c r="BA113" t="s">
        <v>123</v>
      </c>
      <c r="BB113">
        <v>290.1</v>
      </c>
      <c r="BC113" t="s">
        <v>123</v>
      </c>
      <c r="BD113">
        <v>539.22</v>
      </c>
      <c r="BE113" t="s">
        <v>123</v>
      </c>
      <c r="BF113">
        <v>0.4487</v>
      </c>
      <c r="BG113" t="s">
        <v>123</v>
      </c>
      <c r="BH113">
        <v>876</v>
      </c>
      <c r="BI113" t="s">
        <v>123</v>
      </c>
      <c r="BJ113">
        <v>107.43</v>
      </c>
      <c r="BK113" t="s">
        <v>123</v>
      </c>
      <c r="BL113">
        <v>120</v>
      </c>
      <c r="BM113" t="s">
        <v>123</v>
      </c>
      <c r="BN113">
        <v>22.72</v>
      </c>
      <c r="BO113" t="s">
        <v>123</v>
      </c>
      <c r="BP113">
        <v>144</v>
      </c>
      <c r="BQ113" t="s">
        <v>123</v>
      </c>
      <c r="BR113">
        <v>1037.5</v>
      </c>
      <c r="BS113" t="s">
        <v>123</v>
      </c>
      <c r="BT113">
        <v>2.85</v>
      </c>
      <c r="BU113" t="s">
        <v>123</v>
      </c>
      <c r="BV113">
        <v>693.91</v>
      </c>
      <c r="BW113" t="s">
        <v>123</v>
      </c>
      <c r="BX113">
        <v>2.55</v>
      </c>
      <c r="BY113" t="s">
        <v>123</v>
      </c>
      <c r="BZ113">
        <v>3499772</v>
      </c>
      <c r="CA113" t="s">
        <v>123</v>
      </c>
      <c r="CB113">
        <v>16337.62</v>
      </c>
      <c r="CC113" t="s">
        <v>123</v>
      </c>
      <c r="CD113">
        <v>33.22</v>
      </c>
      <c r="CE113" t="s">
        <v>123</v>
      </c>
      <c r="CF113">
        <v>180.28</v>
      </c>
      <c r="CG113" t="s">
        <v>123</v>
      </c>
      <c r="CH113">
        <v>56.42</v>
      </c>
      <c r="CI113" t="s">
        <v>123</v>
      </c>
      <c r="CJ113">
        <v>672</v>
      </c>
      <c r="CK113" t="s">
        <v>123</v>
      </c>
      <c r="CL113">
        <v>701</v>
      </c>
      <c r="CM113" t="s">
        <v>123</v>
      </c>
      <c r="CN113">
        <v>135087568</v>
      </c>
      <c r="CO113" t="s">
        <v>123</v>
      </c>
      <c r="CP113">
        <v>3477194</v>
      </c>
      <c r="CQ113" t="s">
        <v>123</v>
      </c>
      <c r="CR113">
        <v>60737926</v>
      </c>
      <c r="CS113" t="s">
        <v>123</v>
      </c>
      <c r="CT113">
        <v>5283229</v>
      </c>
      <c r="CU113" t="s">
        <v>123</v>
      </c>
      <c r="CV113">
        <v>126038</v>
      </c>
      <c r="CW113" t="s">
        <v>123</v>
      </c>
      <c r="CX113">
        <v>1480804</v>
      </c>
      <c r="CY113" t="s">
        <v>123</v>
      </c>
      <c r="CZ113">
        <v>22.18</v>
      </c>
      <c r="DA113" t="s">
        <v>123</v>
      </c>
      <c r="DB113">
        <v>94.94</v>
      </c>
      <c r="DC113" t="s">
        <v>123</v>
      </c>
      <c r="DD113">
        <v>13152.02</v>
      </c>
      <c r="DE113" t="s">
        <v>123</v>
      </c>
      <c r="DF113">
        <v>13.85</v>
      </c>
      <c r="DG113" t="s">
        <v>123</v>
      </c>
      <c r="DH113">
        <v>4.71</v>
      </c>
      <c r="DI113" t="s">
        <v>123</v>
      </c>
      <c r="DJ113">
        <v>72</v>
      </c>
      <c r="DK113" t="s">
        <v>123</v>
      </c>
      <c r="DL113">
        <v>121</v>
      </c>
      <c r="DM113" t="s">
        <v>123</v>
      </c>
      <c r="DN113">
        <v>636.9</v>
      </c>
      <c r="DO113" t="s">
        <v>123</v>
      </c>
      <c r="DP113">
        <v>34</v>
      </c>
      <c r="DQ113" t="s">
        <v>123</v>
      </c>
      <c r="DR113">
        <v>14434</v>
      </c>
      <c r="DS113" t="s">
        <v>123</v>
      </c>
      <c r="DT113">
        <v>8367</v>
      </c>
      <c r="DU113" t="s">
        <v>123</v>
      </c>
      <c r="DV113">
        <v>5868</v>
      </c>
      <c r="DW113" t="s">
        <v>123</v>
      </c>
      <c r="DX113">
        <v>1110</v>
      </c>
      <c r="DY113" t="s">
        <v>123</v>
      </c>
      <c r="DZ113">
        <v>104</v>
      </c>
    </row>
    <row r="114" spans="9:130">
      <c r="I114" t="s">
        <v>124</v>
      </c>
      <c r="J114">
        <v>107.45</v>
      </c>
      <c r="K114" t="s">
        <v>124</v>
      </c>
      <c r="L114">
        <v>87.13</v>
      </c>
      <c r="M114" t="s">
        <v>124</v>
      </c>
      <c r="N114">
        <v>81.12</v>
      </c>
      <c r="O114" t="s">
        <v>124</v>
      </c>
      <c r="P114">
        <v>105.26</v>
      </c>
      <c r="Q114" t="s">
        <v>124</v>
      </c>
      <c r="R114">
        <v>2703277</v>
      </c>
      <c r="S114" t="s">
        <v>124</v>
      </c>
      <c r="T114">
        <v>11685543</v>
      </c>
      <c r="U114" t="s">
        <v>124</v>
      </c>
      <c r="V114">
        <v>4978893</v>
      </c>
      <c r="W114" t="s">
        <v>124</v>
      </c>
      <c r="X114">
        <v>5334627</v>
      </c>
      <c r="Y114" t="s">
        <v>124</v>
      </c>
      <c r="Z114">
        <v>6927548</v>
      </c>
      <c r="AA114" t="s">
        <v>124</v>
      </c>
      <c r="AB114">
        <v>3731577</v>
      </c>
      <c r="AC114" t="s">
        <v>124</v>
      </c>
      <c r="AD114">
        <v>33.35964</v>
      </c>
      <c r="AE114" t="s">
        <v>124</v>
      </c>
      <c r="AF114">
        <v>1108.1</v>
      </c>
      <c r="AG114" t="s">
        <v>124</v>
      </c>
      <c r="AH114">
        <v>1132.04</v>
      </c>
      <c r="AI114" t="s">
        <v>124</v>
      </c>
      <c r="AJ114">
        <v>179.74</v>
      </c>
      <c r="AK114" t="s">
        <v>124</v>
      </c>
      <c r="AL114">
        <v>1101.2</v>
      </c>
      <c r="AM114" t="s">
        <v>124</v>
      </c>
      <c r="AN114">
        <v>6342.3</v>
      </c>
      <c r="AO114" t="s">
        <v>124</v>
      </c>
      <c r="AP114">
        <v>6487.5</v>
      </c>
      <c r="AQ114" t="s">
        <v>124</v>
      </c>
      <c r="AR114">
        <v>101.28</v>
      </c>
      <c r="AS114" t="s">
        <v>124</v>
      </c>
      <c r="AT114">
        <v>93.46</v>
      </c>
      <c r="AU114" t="s">
        <v>124</v>
      </c>
      <c r="AV114">
        <v>288.13</v>
      </c>
      <c r="AW114" t="s">
        <v>124</v>
      </c>
      <c r="AX114">
        <v>478.34</v>
      </c>
      <c r="AY114" t="s">
        <v>124</v>
      </c>
      <c r="AZ114">
        <v>856.75</v>
      </c>
      <c r="BA114" t="s">
        <v>124</v>
      </c>
      <c r="BB114">
        <v>288.64</v>
      </c>
      <c r="BC114" t="s">
        <v>124</v>
      </c>
      <c r="BD114">
        <v>528.68</v>
      </c>
      <c r="BE114" t="s">
        <v>124</v>
      </c>
      <c r="BF114">
        <v>0.4362</v>
      </c>
      <c r="BG114" t="s">
        <v>124</v>
      </c>
      <c r="BH114">
        <v>874</v>
      </c>
      <c r="BI114" t="s">
        <v>124</v>
      </c>
      <c r="BJ114">
        <v>100.61</v>
      </c>
      <c r="BK114" t="s">
        <v>124</v>
      </c>
      <c r="BL114">
        <v>120</v>
      </c>
      <c r="BM114" t="s">
        <v>124</v>
      </c>
      <c r="BN114">
        <v>22.77</v>
      </c>
      <c r="BO114" t="s">
        <v>124</v>
      </c>
      <c r="BP114">
        <v>144</v>
      </c>
      <c r="BQ114" t="s">
        <v>124</v>
      </c>
      <c r="BR114">
        <v>1037.5</v>
      </c>
      <c r="BS114" t="s">
        <v>124</v>
      </c>
      <c r="BT114">
        <v>2.28</v>
      </c>
      <c r="BU114" t="s">
        <v>124</v>
      </c>
      <c r="BV114">
        <v>698.88</v>
      </c>
      <c r="BW114" t="s">
        <v>124</v>
      </c>
      <c r="BX114">
        <v>1.6</v>
      </c>
      <c r="BY114" t="s">
        <v>124</v>
      </c>
      <c r="BZ114">
        <v>2175958</v>
      </c>
      <c r="CA114" t="s">
        <v>124</v>
      </c>
      <c r="CB114">
        <v>16484.67</v>
      </c>
      <c r="CC114" t="s">
        <v>124</v>
      </c>
      <c r="CD114">
        <v>46.07</v>
      </c>
      <c r="CE114" t="s">
        <v>124</v>
      </c>
      <c r="CF114">
        <v>151.86</v>
      </c>
      <c r="CG114" t="s">
        <v>124</v>
      </c>
      <c r="CH114">
        <v>64.55</v>
      </c>
      <c r="CI114" t="s">
        <v>124</v>
      </c>
      <c r="CJ114">
        <v>655</v>
      </c>
      <c r="CK114" t="s">
        <v>124</v>
      </c>
      <c r="CL114">
        <v>638</v>
      </c>
      <c r="CM114" t="s">
        <v>124</v>
      </c>
      <c r="CN114">
        <v>132484830</v>
      </c>
      <c r="CO114" t="s">
        <v>124</v>
      </c>
      <c r="CP114">
        <v>3359952</v>
      </c>
      <c r="CQ114" t="s">
        <v>124</v>
      </c>
      <c r="CR114">
        <v>58084794</v>
      </c>
      <c r="CS114" t="s">
        <v>124</v>
      </c>
      <c r="CT114">
        <v>7193053</v>
      </c>
      <c r="CU114" t="s">
        <v>124</v>
      </c>
      <c r="CV114">
        <v>148691</v>
      </c>
      <c r="CW114" t="s">
        <v>124</v>
      </c>
      <c r="CX114">
        <v>3343687</v>
      </c>
      <c r="CY114" t="s">
        <v>124</v>
      </c>
      <c r="CZ114">
        <v>24.36</v>
      </c>
      <c r="DA114" t="s">
        <v>124</v>
      </c>
      <c r="DB114">
        <v>90.98</v>
      </c>
      <c r="DC114" t="s">
        <v>124</v>
      </c>
      <c r="DD114">
        <v>11739.35</v>
      </c>
      <c r="DE114" t="s">
        <v>124</v>
      </c>
      <c r="DF114">
        <v>13.2</v>
      </c>
      <c r="DG114" t="s">
        <v>124</v>
      </c>
      <c r="DH114">
        <v>4.95</v>
      </c>
      <c r="DI114" t="s">
        <v>124</v>
      </c>
      <c r="DJ114">
        <v>73</v>
      </c>
      <c r="DK114" t="s">
        <v>124</v>
      </c>
      <c r="DL114">
        <v>124</v>
      </c>
      <c r="DM114" t="s">
        <v>124</v>
      </c>
      <c r="DN114">
        <v>617.38</v>
      </c>
      <c r="DO114" t="s">
        <v>124</v>
      </c>
      <c r="DP114">
        <v>35</v>
      </c>
      <c r="DQ114" t="s">
        <v>124</v>
      </c>
      <c r="DR114">
        <v>14425</v>
      </c>
      <c r="DS114" t="s">
        <v>124</v>
      </c>
      <c r="DT114">
        <v>8504</v>
      </c>
      <c r="DU114" t="s">
        <v>124</v>
      </c>
      <c r="DV114">
        <v>6145</v>
      </c>
      <c r="DW114" t="s">
        <v>124</v>
      </c>
      <c r="DX114">
        <v>1103</v>
      </c>
      <c r="DY114" t="s">
        <v>124</v>
      </c>
      <c r="DZ114">
        <v>106</v>
      </c>
    </row>
    <row r="115" spans="9:130">
      <c r="I115" t="s">
        <v>125</v>
      </c>
      <c r="J115">
        <v>107.45</v>
      </c>
      <c r="K115" t="s">
        <v>125</v>
      </c>
      <c r="L115">
        <v>88.59</v>
      </c>
      <c r="M115" t="s">
        <v>125</v>
      </c>
      <c r="N115">
        <v>83.07</v>
      </c>
      <c r="O115" t="s">
        <v>125</v>
      </c>
      <c r="P115">
        <v>106.31</v>
      </c>
      <c r="Q115" t="s">
        <v>125</v>
      </c>
      <c r="R115">
        <v>2430304</v>
      </c>
      <c r="S115" t="s">
        <v>125</v>
      </c>
      <c r="T115">
        <v>12136961</v>
      </c>
      <c r="U115" t="s">
        <v>125</v>
      </c>
      <c r="V115">
        <v>5347295</v>
      </c>
      <c r="W115" t="s">
        <v>125</v>
      </c>
      <c r="X115">
        <v>5580423</v>
      </c>
      <c r="Y115" t="s">
        <v>125</v>
      </c>
      <c r="Z115">
        <v>7498963</v>
      </c>
      <c r="AA115" t="s">
        <v>125</v>
      </c>
      <c r="AB115">
        <v>3571762</v>
      </c>
      <c r="AC115" t="s">
        <v>125</v>
      </c>
      <c r="AD115">
        <v>25.09684</v>
      </c>
      <c r="AE115" t="s">
        <v>125</v>
      </c>
      <c r="AF115">
        <v>1128.3</v>
      </c>
      <c r="AG115" t="s">
        <v>125</v>
      </c>
      <c r="AH115">
        <v>1116.58</v>
      </c>
      <c r="AI115" t="s">
        <v>125</v>
      </c>
      <c r="AJ115">
        <v>184.03</v>
      </c>
      <c r="AK115" t="s">
        <v>125</v>
      </c>
      <c r="AL115">
        <v>1129.7</v>
      </c>
      <c r="AM115" t="s">
        <v>125</v>
      </c>
      <c r="AN115">
        <v>4552.9</v>
      </c>
      <c r="AO115" t="s">
        <v>125</v>
      </c>
      <c r="AP115">
        <v>5103.3</v>
      </c>
      <c r="AQ115" t="s">
        <v>125</v>
      </c>
      <c r="AR115">
        <v>98.8</v>
      </c>
      <c r="AS115" t="s">
        <v>125</v>
      </c>
      <c r="AT115">
        <v>91.97</v>
      </c>
      <c r="AU115" t="s">
        <v>125</v>
      </c>
      <c r="AV115">
        <v>281.85</v>
      </c>
      <c r="AW115" t="s">
        <v>125</v>
      </c>
      <c r="AX115">
        <v>472.94</v>
      </c>
      <c r="AY115" t="s">
        <v>125</v>
      </c>
      <c r="AZ115">
        <v>854.47</v>
      </c>
      <c r="BA115" t="s">
        <v>125</v>
      </c>
      <c r="BB115">
        <v>281.46</v>
      </c>
      <c r="BC115" t="s">
        <v>125</v>
      </c>
      <c r="BD115">
        <v>524.1</v>
      </c>
      <c r="BE115" t="s">
        <v>125</v>
      </c>
      <c r="BF115">
        <v>0.4212</v>
      </c>
      <c r="BG115" t="s">
        <v>125</v>
      </c>
      <c r="BH115">
        <v>851</v>
      </c>
      <c r="BI115" t="s">
        <v>125</v>
      </c>
      <c r="BJ115">
        <v>101.47</v>
      </c>
      <c r="BK115" t="s">
        <v>125</v>
      </c>
      <c r="BL115">
        <v>121</v>
      </c>
      <c r="BM115" t="s">
        <v>125</v>
      </c>
      <c r="BN115">
        <v>22.8</v>
      </c>
      <c r="BO115" t="s">
        <v>125</v>
      </c>
      <c r="BP115">
        <v>144</v>
      </c>
      <c r="BQ115" t="s">
        <v>125</v>
      </c>
      <c r="BR115">
        <v>1037.5</v>
      </c>
      <c r="BS115" t="s">
        <v>125</v>
      </c>
      <c r="BT115">
        <v>1.94</v>
      </c>
      <c r="BU115" t="s">
        <v>125</v>
      </c>
      <c r="BV115">
        <v>702.26</v>
      </c>
      <c r="BW115" t="s">
        <v>125</v>
      </c>
      <c r="BX115">
        <v>1.88</v>
      </c>
      <c r="BY115" t="s">
        <v>125</v>
      </c>
      <c r="BZ115">
        <v>1408832</v>
      </c>
      <c r="CA115" t="s">
        <v>125</v>
      </c>
      <c r="CB115">
        <v>16590.33</v>
      </c>
      <c r="CC115" t="s">
        <v>125</v>
      </c>
      <c r="CD115">
        <v>47.88</v>
      </c>
      <c r="CE115" t="s">
        <v>125</v>
      </c>
      <c r="CF115">
        <v>147.51</v>
      </c>
      <c r="CG115" t="s">
        <v>125</v>
      </c>
      <c r="CH115">
        <v>67.15</v>
      </c>
      <c r="CI115" t="s">
        <v>125</v>
      </c>
      <c r="CJ115">
        <v>614</v>
      </c>
      <c r="CK115" t="s">
        <v>125</v>
      </c>
      <c r="CL115">
        <v>597</v>
      </c>
      <c r="CM115" t="s">
        <v>125</v>
      </c>
      <c r="CN115">
        <v>132634554</v>
      </c>
      <c r="CO115" t="s">
        <v>125</v>
      </c>
      <c r="CP115">
        <v>3356779</v>
      </c>
      <c r="CQ115" t="s">
        <v>125</v>
      </c>
      <c r="CR115">
        <v>58080758</v>
      </c>
      <c r="CS115" t="s">
        <v>125</v>
      </c>
      <c r="CT115">
        <v>10792396</v>
      </c>
      <c r="CU115" t="s">
        <v>125</v>
      </c>
      <c r="CV115">
        <v>265670</v>
      </c>
      <c r="CW115" t="s">
        <v>125</v>
      </c>
      <c r="CX115">
        <v>1324718</v>
      </c>
      <c r="CY115" t="s">
        <v>125</v>
      </c>
      <c r="CZ115">
        <v>26.56</v>
      </c>
      <c r="DA115" t="s">
        <v>125</v>
      </c>
      <c r="DB115">
        <v>87.76</v>
      </c>
      <c r="DC115" t="s">
        <v>125</v>
      </c>
      <c r="DD115">
        <v>15592.1</v>
      </c>
      <c r="DE115" t="s">
        <v>125</v>
      </c>
      <c r="DF115">
        <v>14.04</v>
      </c>
      <c r="DG115" t="s">
        <v>125</v>
      </c>
      <c r="DH115">
        <v>4.16</v>
      </c>
      <c r="DI115" t="s">
        <v>125</v>
      </c>
      <c r="DJ115">
        <v>73</v>
      </c>
      <c r="DK115" t="s">
        <v>125</v>
      </c>
      <c r="DL115">
        <v>131</v>
      </c>
      <c r="DM115" t="s">
        <v>125</v>
      </c>
      <c r="DN115">
        <v>604.1</v>
      </c>
      <c r="DO115" t="s">
        <v>125</v>
      </c>
      <c r="DP115">
        <v>35</v>
      </c>
      <c r="DQ115" t="s">
        <v>125</v>
      </c>
      <c r="DR115">
        <v>12457</v>
      </c>
      <c r="DS115" t="s">
        <v>125</v>
      </c>
      <c r="DT115">
        <v>8194</v>
      </c>
      <c r="DU115" t="s">
        <v>125</v>
      </c>
      <c r="DV115">
        <v>6315</v>
      </c>
      <c r="DW115" t="s">
        <v>125</v>
      </c>
      <c r="DX115">
        <v>1069</v>
      </c>
      <c r="DY115" t="s">
        <v>125</v>
      </c>
      <c r="DZ115">
        <v>107</v>
      </c>
    </row>
    <row r="116" spans="9:130">
      <c r="I116" t="s">
        <v>126</v>
      </c>
      <c r="J116">
        <v>107.32</v>
      </c>
      <c r="K116" t="s">
        <v>126</v>
      </c>
      <c r="L116">
        <v>88.37</v>
      </c>
      <c r="M116" t="s">
        <v>126</v>
      </c>
      <c r="N116">
        <v>82.76</v>
      </c>
      <c r="O116" t="s">
        <v>126</v>
      </c>
      <c r="P116">
        <v>106.31</v>
      </c>
      <c r="Q116" t="s">
        <v>126</v>
      </c>
      <c r="R116">
        <v>2732790</v>
      </c>
      <c r="S116" t="s">
        <v>126</v>
      </c>
      <c r="T116">
        <v>12481015</v>
      </c>
      <c r="U116" t="s">
        <v>126</v>
      </c>
      <c r="V116">
        <v>5744405</v>
      </c>
      <c r="W116" t="s">
        <v>126</v>
      </c>
      <c r="X116">
        <v>4917768</v>
      </c>
      <c r="Y116" t="s">
        <v>126</v>
      </c>
      <c r="Z116">
        <v>7288539</v>
      </c>
      <c r="AA116" t="s">
        <v>126</v>
      </c>
      <c r="AB116">
        <v>3539271</v>
      </c>
      <c r="AC116" t="s">
        <v>126</v>
      </c>
      <c r="AD116">
        <v>59.17686</v>
      </c>
      <c r="AE116" t="s">
        <v>126</v>
      </c>
      <c r="AF116">
        <v>1149.7</v>
      </c>
      <c r="AG116" t="s">
        <v>126</v>
      </c>
      <c r="AH116">
        <v>1167.15</v>
      </c>
      <c r="AI116" t="s">
        <v>126</v>
      </c>
      <c r="AJ116">
        <v>186.97</v>
      </c>
      <c r="AK116" t="s">
        <v>126</v>
      </c>
      <c r="AL116">
        <v>1142</v>
      </c>
      <c r="AM116" t="s">
        <v>126</v>
      </c>
      <c r="AN116">
        <v>9752.2</v>
      </c>
      <c r="AO116" t="s">
        <v>126</v>
      </c>
      <c r="AP116">
        <v>9591.6</v>
      </c>
      <c r="AQ116" t="s">
        <v>126</v>
      </c>
      <c r="AR116">
        <v>100.38</v>
      </c>
      <c r="AS116" t="s">
        <v>126</v>
      </c>
      <c r="AT116">
        <v>96.56</v>
      </c>
      <c r="AU116" t="s">
        <v>126</v>
      </c>
      <c r="AV116">
        <v>275.62</v>
      </c>
      <c r="AW116" t="s">
        <v>126</v>
      </c>
      <c r="AX116">
        <v>468.12</v>
      </c>
      <c r="AY116" t="s">
        <v>126</v>
      </c>
      <c r="AZ116">
        <v>825.22</v>
      </c>
      <c r="BA116" t="s">
        <v>126</v>
      </c>
      <c r="BB116">
        <v>279.01</v>
      </c>
      <c r="BC116" t="s">
        <v>126</v>
      </c>
      <c r="BD116">
        <v>518.63</v>
      </c>
      <c r="BE116" t="s">
        <v>126</v>
      </c>
      <c r="BF116">
        <v>0.4138</v>
      </c>
      <c r="BG116" t="s">
        <v>126</v>
      </c>
      <c r="BH116">
        <v>940</v>
      </c>
      <c r="BI116" t="s">
        <v>126</v>
      </c>
      <c r="BJ116">
        <v>103.39</v>
      </c>
      <c r="BK116" t="s">
        <v>126</v>
      </c>
      <c r="BL116">
        <v>121</v>
      </c>
      <c r="BM116" t="s">
        <v>126</v>
      </c>
      <c r="BN116">
        <v>23.13</v>
      </c>
      <c r="BO116" t="s">
        <v>126</v>
      </c>
      <c r="BP116">
        <v>145</v>
      </c>
      <c r="BQ116" t="s">
        <v>126</v>
      </c>
      <c r="BR116">
        <v>1037.5</v>
      </c>
      <c r="BS116" t="s">
        <v>126</v>
      </c>
      <c r="BT116">
        <v>1.8</v>
      </c>
      <c r="BU116" t="s">
        <v>126</v>
      </c>
      <c r="BV116">
        <v>705.36</v>
      </c>
      <c r="BW116" t="s">
        <v>126</v>
      </c>
      <c r="BX116">
        <v>1.76</v>
      </c>
      <c r="BY116" t="s">
        <v>126</v>
      </c>
      <c r="BZ116">
        <v>1716455</v>
      </c>
      <c r="CA116" t="s">
        <v>126</v>
      </c>
      <c r="CB116">
        <v>16689.97</v>
      </c>
      <c r="CC116" t="s">
        <v>126</v>
      </c>
      <c r="CD116">
        <v>33.43</v>
      </c>
      <c r="CE116" t="s">
        <v>126</v>
      </c>
      <c r="CF116">
        <v>156.26</v>
      </c>
      <c r="CG116" t="s">
        <v>126</v>
      </c>
      <c r="CH116">
        <v>68.56</v>
      </c>
      <c r="CI116" t="s">
        <v>126</v>
      </c>
      <c r="CJ116">
        <v>591</v>
      </c>
      <c r="CK116" t="s">
        <v>126</v>
      </c>
      <c r="CL116">
        <v>570</v>
      </c>
      <c r="CM116" t="s">
        <v>126</v>
      </c>
      <c r="CN116">
        <v>138271987</v>
      </c>
      <c r="CO116" t="s">
        <v>126</v>
      </c>
      <c r="CP116">
        <v>3468137</v>
      </c>
      <c r="CQ116" t="s">
        <v>126</v>
      </c>
      <c r="CR116">
        <v>56966596</v>
      </c>
      <c r="CS116" t="s">
        <v>126</v>
      </c>
      <c r="CT116">
        <v>7251496</v>
      </c>
      <c r="CU116" t="s">
        <v>126</v>
      </c>
      <c r="CV116">
        <v>134276</v>
      </c>
      <c r="CW116" t="s">
        <v>126</v>
      </c>
      <c r="CX116">
        <v>1832814</v>
      </c>
      <c r="CY116" t="s">
        <v>126</v>
      </c>
      <c r="CZ116">
        <v>25.49</v>
      </c>
      <c r="DA116" t="s">
        <v>126</v>
      </c>
      <c r="DB116">
        <v>87.71</v>
      </c>
      <c r="DC116" t="s">
        <v>126</v>
      </c>
      <c r="DD116">
        <v>18667.26</v>
      </c>
      <c r="DE116" t="s">
        <v>126</v>
      </c>
      <c r="DF116">
        <v>11.63</v>
      </c>
      <c r="DG116" t="s">
        <v>126</v>
      </c>
      <c r="DH116">
        <v>3.93</v>
      </c>
      <c r="DI116" t="s">
        <v>126</v>
      </c>
      <c r="DJ116">
        <v>74</v>
      </c>
      <c r="DK116" t="s">
        <v>126</v>
      </c>
      <c r="DL116">
        <v>132</v>
      </c>
      <c r="DM116" t="s">
        <v>126</v>
      </c>
      <c r="DN116">
        <v>600.75</v>
      </c>
      <c r="DO116" t="s">
        <v>126</v>
      </c>
      <c r="DP116">
        <v>35</v>
      </c>
      <c r="DQ116" t="s">
        <v>126</v>
      </c>
      <c r="DR116">
        <v>11018</v>
      </c>
      <c r="DS116" t="s">
        <v>126</v>
      </c>
      <c r="DT116">
        <v>8753</v>
      </c>
      <c r="DU116" t="s">
        <v>126</v>
      </c>
      <c r="DV116">
        <v>6491</v>
      </c>
      <c r="DW116" t="s">
        <v>126</v>
      </c>
      <c r="DX116">
        <v>1024</v>
      </c>
      <c r="DY116" t="s">
        <v>126</v>
      </c>
      <c r="DZ116">
        <v>103</v>
      </c>
    </row>
    <row r="117" spans="9:130">
      <c r="I117" t="s">
        <v>127</v>
      </c>
      <c r="J117">
        <v>107.55</v>
      </c>
      <c r="K117" t="s">
        <v>127</v>
      </c>
      <c r="L117">
        <v>88.7</v>
      </c>
      <c r="M117" t="s">
        <v>127</v>
      </c>
      <c r="N117">
        <v>83.2</v>
      </c>
      <c r="O117" t="s">
        <v>127</v>
      </c>
      <c r="P117">
        <v>106.31</v>
      </c>
      <c r="Q117" t="s">
        <v>127</v>
      </c>
      <c r="R117">
        <v>2824466</v>
      </c>
      <c r="S117" t="s">
        <v>127</v>
      </c>
      <c r="T117">
        <v>11398722</v>
      </c>
      <c r="U117" t="s">
        <v>127</v>
      </c>
      <c r="V117">
        <v>5292652</v>
      </c>
      <c r="W117" t="s">
        <v>127</v>
      </c>
      <c r="X117">
        <v>4673539</v>
      </c>
      <c r="Y117" t="s">
        <v>127</v>
      </c>
      <c r="Z117">
        <v>6461543</v>
      </c>
      <c r="AA117" t="s">
        <v>127</v>
      </c>
      <c r="AB117">
        <v>3265592</v>
      </c>
      <c r="AC117" t="s">
        <v>127</v>
      </c>
      <c r="AD117">
        <v>59.71589</v>
      </c>
      <c r="AE117" t="s">
        <v>127</v>
      </c>
      <c r="AF117">
        <v>1113.6</v>
      </c>
      <c r="AG117" t="s">
        <v>127</v>
      </c>
      <c r="AH117">
        <v>1135.4</v>
      </c>
      <c r="AI117" t="s">
        <v>127</v>
      </c>
      <c r="AJ117">
        <v>181.61</v>
      </c>
      <c r="AK117" t="s">
        <v>127</v>
      </c>
      <c r="AL117">
        <v>1123.5</v>
      </c>
      <c r="AM117" t="s">
        <v>127</v>
      </c>
      <c r="AN117">
        <v>6499.6</v>
      </c>
      <c r="AO117" t="s">
        <v>127</v>
      </c>
      <c r="AP117">
        <v>5303.6</v>
      </c>
      <c r="AQ117" t="s">
        <v>127</v>
      </c>
      <c r="AR117">
        <v>104.29</v>
      </c>
      <c r="AS117" t="s">
        <v>127</v>
      </c>
      <c r="AT117">
        <v>105.03</v>
      </c>
      <c r="AU117" t="s">
        <v>127</v>
      </c>
      <c r="AV117">
        <v>283.94</v>
      </c>
      <c r="AW117" t="s">
        <v>127</v>
      </c>
      <c r="AX117">
        <v>467.95</v>
      </c>
      <c r="AY117" t="s">
        <v>127</v>
      </c>
      <c r="AZ117">
        <v>838.35</v>
      </c>
      <c r="BA117" t="s">
        <v>127</v>
      </c>
      <c r="BB117">
        <v>278.84</v>
      </c>
      <c r="BC117" t="s">
        <v>127</v>
      </c>
      <c r="BD117">
        <v>520.8</v>
      </c>
      <c r="BE117" t="s">
        <v>127</v>
      </c>
      <c r="BF117">
        <v>0.4032</v>
      </c>
      <c r="BG117" t="s">
        <v>127</v>
      </c>
      <c r="BH117">
        <v>1123</v>
      </c>
      <c r="BI117" t="s">
        <v>127</v>
      </c>
      <c r="BJ117">
        <v>108.4</v>
      </c>
      <c r="BK117" t="s">
        <v>127</v>
      </c>
      <c r="BL117">
        <v>122</v>
      </c>
      <c r="BM117" t="s">
        <v>127</v>
      </c>
      <c r="BN117">
        <v>23.07</v>
      </c>
      <c r="BO117" t="s">
        <v>127</v>
      </c>
      <c r="BP117">
        <v>146</v>
      </c>
      <c r="BQ117" t="s">
        <v>127</v>
      </c>
      <c r="BR117">
        <v>1037.5</v>
      </c>
      <c r="BS117" t="s">
        <v>127</v>
      </c>
      <c r="BT117">
        <v>1.82</v>
      </c>
      <c r="BU117" t="s">
        <v>127</v>
      </c>
      <c r="BV117">
        <v>707.87</v>
      </c>
      <c r="BW117" t="s">
        <v>127</v>
      </c>
      <c r="BX117">
        <v>1.45</v>
      </c>
      <c r="BY117" t="s">
        <v>127</v>
      </c>
      <c r="BZ117">
        <v>1786694</v>
      </c>
      <c r="CA117" t="s">
        <v>127</v>
      </c>
      <c r="CB117">
        <v>16804.69</v>
      </c>
      <c r="CC117" t="s">
        <v>127</v>
      </c>
      <c r="CD117">
        <v>22.18</v>
      </c>
      <c r="CE117" t="s">
        <v>127</v>
      </c>
      <c r="CF117">
        <v>121.3</v>
      </c>
      <c r="CG117" t="s">
        <v>127</v>
      </c>
      <c r="CH117">
        <v>62.3</v>
      </c>
      <c r="CI117" t="s">
        <v>127</v>
      </c>
      <c r="CJ117">
        <v>621</v>
      </c>
      <c r="CK117" t="s">
        <v>127</v>
      </c>
      <c r="CL117">
        <v>583</v>
      </c>
      <c r="CM117" t="s">
        <v>127</v>
      </c>
      <c r="CN117">
        <v>141151653</v>
      </c>
      <c r="CO117" t="s">
        <v>127</v>
      </c>
      <c r="CP117">
        <v>3446153</v>
      </c>
      <c r="CQ117" t="s">
        <v>127</v>
      </c>
      <c r="CR117">
        <v>55838264</v>
      </c>
      <c r="CS117" t="s">
        <v>127</v>
      </c>
      <c r="CT117">
        <v>7891083</v>
      </c>
      <c r="CU117" t="s">
        <v>127</v>
      </c>
      <c r="CV117">
        <v>310658</v>
      </c>
      <c r="CW117" t="s">
        <v>127</v>
      </c>
      <c r="CX117">
        <v>347879</v>
      </c>
      <c r="CY117" t="s">
        <v>127</v>
      </c>
      <c r="CZ117">
        <v>21.11</v>
      </c>
      <c r="DA117" t="s">
        <v>127</v>
      </c>
      <c r="DB117">
        <v>82.75</v>
      </c>
      <c r="DC117" t="s">
        <v>127</v>
      </c>
      <c r="DD117">
        <v>18375.25</v>
      </c>
      <c r="DE117" t="s">
        <v>127</v>
      </c>
      <c r="DF117">
        <v>13.65</v>
      </c>
      <c r="DG117" t="s">
        <v>127</v>
      </c>
      <c r="DH117">
        <v>4.78</v>
      </c>
      <c r="DI117" t="s">
        <v>127</v>
      </c>
      <c r="DJ117">
        <v>75</v>
      </c>
      <c r="DK117" t="s">
        <v>127</v>
      </c>
      <c r="DL117">
        <v>132</v>
      </c>
      <c r="DM117" t="s">
        <v>127</v>
      </c>
      <c r="DN117">
        <v>595.5</v>
      </c>
      <c r="DO117" t="s">
        <v>127</v>
      </c>
      <c r="DP117">
        <v>36</v>
      </c>
      <c r="DQ117" t="s">
        <v>127</v>
      </c>
      <c r="DR117">
        <v>13446</v>
      </c>
      <c r="DS117" t="s">
        <v>127</v>
      </c>
      <c r="DT117">
        <v>9281</v>
      </c>
      <c r="DU117" t="s">
        <v>127</v>
      </c>
      <c r="DV117">
        <v>6532</v>
      </c>
      <c r="DW117" t="s">
        <v>127</v>
      </c>
      <c r="DX117">
        <v>1061</v>
      </c>
      <c r="DY117" t="s">
        <v>127</v>
      </c>
      <c r="DZ117">
        <v>110</v>
      </c>
    </row>
    <row r="118" spans="9:130">
      <c r="I118" t="s">
        <v>128</v>
      </c>
      <c r="J118">
        <v>107.93</v>
      </c>
      <c r="K118" t="s">
        <v>128</v>
      </c>
      <c r="L118">
        <v>91.05</v>
      </c>
      <c r="M118" t="s">
        <v>128</v>
      </c>
      <c r="N118">
        <v>86.34</v>
      </c>
      <c r="O118" t="s">
        <v>128</v>
      </c>
      <c r="P118">
        <v>106.31</v>
      </c>
      <c r="Q118" t="s">
        <v>128</v>
      </c>
      <c r="R118">
        <v>2839173</v>
      </c>
      <c r="S118" t="s">
        <v>128</v>
      </c>
      <c r="T118">
        <v>12882114</v>
      </c>
      <c r="U118" t="s">
        <v>128</v>
      </c>
      <c r="V118">
        <v>5153831</v>
      </c>
      <c r="W118" t="s">
        <v>128</v>
      </c>
      <c r="X118">
        <v>5117609</v>
      </c>
      <c r="Y118" t="s">
        <v>128</v>
      </c>
      <c r="Z118">
        <v>7105992</v>
      </c>
      <c r="AA118" t="s">
        <v>128</v>
      </c>
      <c r="AB118">
        <v>3610812</v>
      </c>
      <c r="AC118" t="s">
        <v>128</v>
      </c>
      <c r="AD118">
        <v>24.45116</v>
      </c>
      <c r="AE118" t="s">
        <v>128</v>
      </c>
      <c r="AF118">
        <v>1110.9</v>
      </c>
      <c r="AG118" t="s">
        <v>128</v>
      </c>
      <c r="AH118">
        <v>1129.19</v>
      </c>
      <c r="AI118" t="s">
        <v>128</v>
      </c>
      <c r="AJ118">
        <v>181.51</v>
      </c>
      <c r="AK118" t="s">
        <v>128</v>
      </c>
      <c r="AL118">
        <v>1110</v>
      </c>
      <c r="AM118" t="s">
        <v>128</v>
      </c>
      <c r="AN118">
        <v>7985.1</v>
      </c>
      <c r="AO118" t="s">
        <v>128</v>
      </c>
      <c r="AP118">
        <v>7911.7</v>
      </c>
      <c r="AQ118" t="s">
        <v>128</v>
      </c>
      <c r="AR118">
        <v>111.78</v>
      </c>
      <c r="AS118" t="s">
        <v>128</v>
      </c>
      <c r="AT118">
        <v>107.65</v>
      </c>
      <c r="AU118" t="s">
        <v>128</v>
      </c>
      <c r="AV118">
        <v>291.16</v>
      </c>
      <c r="AW118" t="s">
        <v>128</v>
      </c>
      <c r="AX118">
        <v>472.96</v>
      </c>
      <c r="AY118" t="s">
        <v>128</v>
      </c>
      <c r="AZ118">
        <v>878.32</v>
      </c>
      <c r="BA118" t="s">
        <v>128</v>
      </c>
      <c r="BB118">
        <v>271.82</v>
      </c>
      <c r="BC118" t="s">
        <v>128</v>
      </c>
      <c r="BD118">
        <v>521.86</v>
      </c>
      <c r="BE118" t="s">
        <v>128</v>
      </c>
      <c r="BF118">
        <v>0.3959</v>
      </c>
      <c r="BG118" t="s">
        <v>128</v>
      </c>
      <c r="BH118">
        <v>1088</v>
      </c>
      <c r="BI118" t="s">
        <v>128</v>
      </c>
      <c r="BJ118">
        <v>111.12</v>
      </c>
      <c r="BK118" t="s">
        <v>128</v>
      </c>
      <c r="BL118">
        <v>123</v>
      </c>
      <c r="BM118" t="s">
        <v>128</v>
      </c>
      <c r="BN118">
        <v>23.35</v>
      </c>
      <c r="BO118" t="s">
        <v>128</v>
      </c>
      <c r="BP118">
        <v>147</v>
      </c>
      <c r="BQ118" t="s">
        <v>128</v>
      </c>
      <c r="BR118">
        <v>965.7</v>
      </c>
      <c r="BS118" t="s">
        <v>128</v>
      </c>
      <c r="BT118">
        <v>0.99</v>
      </c>
      <c r="BU118" t="s">
        <v>128</v>
      </c>
      <c r="BV118">
        <v>711.31</v>
      </c>
      <c r="BW118" t="s">
        <v>128</v>
      </c>
      <c r="BX118">
        <v>1.35</v>
      </c>
      <c r="BY118" t="s">
        <v>128</v>
      </c>
      <c r="BZ118">
        <v>1000525</v>
      </c>
      <c r="CA118" t="s">
        <v>128</v>
      </c>
      <c r="CB118">
        <v>16902</v>
      </c>
      <c r="CC118" t="s">
        <v>128</v>
      </c>
      <c r="CD118">
        <v>46.54</v>
      </c>
      <c r="CE118" t="s">
        <v>128</v>
      </c>
      <c r="CF118">
        <v>86.65</v>
      </c>
      <c r="CG118" t="s">
        <v>128</v>
      </c>
      <c r="CH118">
        <v>73.14</v>
      </c>
      <c r="CI118" t="s">
        <v>128</v>
      </c>
      <c r="CJ118">
        <v>637</v>
      </c>
      <c r="CK118" t="s">
        <v>128</v>
      </c>
      <c r="CL118">
        <v>585</v>
      </c>
      <c r="CM118" t="s">
        <v>128</v>
      </c>
      <c r="CN118">
        <v>143676229</v>
      </c>
      <c r="CO118" t="s">
        <v>128</v>
      </c>
      <c r="CP118">
        <v>3635509</v>
      </c>
      <c r="CQ118" t="s">
        <v>128</v>
      </c>
      <c r="CR118">
        <v>54036612</v>
      </c>
      <c r="CS118" t="s">
        <v>128</v>
      </c>
      <c r="CT118">
        <v>5842661</v>
      </c>
      <c r="CU118" t="s">
        <v>128</v>
      </c>
      <c r="CV118">
        <v>403477</v>
      </c>
      <c r="CW118" t="s">
        <v>128</v>
      </c>
      <c r="CX118">
        <v>3907428</v>
      </c>
      <c r="CY118" t="s">
        <v>128</v>
      </c>
      <c r="CZ118">
        <v>27.06</v>
      </c>
      <c r="DA118" t="s">
        <v>128</v>
      </c>
      <c r="DB118">
        <v>77.26</v>
      </c>
      <c r="DC118" t="s">
        <v>128</v>
      </c>
      <c r="DD118">
        <v>14352.99</v>
      </c>
      <c r="DE118" t="s">
        <v>128</v>
      </c>
      <c r="DF118">
        <v>13.26</v>
      </c>
      <c r="DG118" t="s">
        <v>128</v>
      </c>
      <c r="DH118">
        <v>5.54</v>
      </c>
      <c r="DI118" t="s">
        <v>128</v>
      </c>
      <c r="DJ118">
        <v>77</v>
      </c>
      <c r="DK118" t="s">
        <v>128</v>
      </c>
      <c r="DL118">
        <v>131</v>
      </c>
      <c r="DM118" t="s">
        <v>128</v>
      </c>
      <c r="DN118">
        <v>601.2</v>
      </c>
      <c r="DO118" t="s">
        <v>128</v>
      </c>
      <c r="DP118">
        <v>36</v>
      </c>
      <c r="DQ118" t="s">
        <v>128</v>
      </c>
      <c r="DR118">
        <v>11083</v>
      </c>
      <c r="DS118" t="s">
        <v>128</v>
      </c>
      <c r="DT118">
        <v>9259</v>
      </c>
      <c r="DU118" t="s">
        <v>128</v>
      </c>
      <c r="DV118">
        <v>6608</v>
      </c>
      <c r="DW118" t="s">
        <v>128</v>
      </c>
      <c r="DX118">
        <v>1120</v>
      </c>
      <c r="DY118" t="s">
        <v>128</v>
      </c>
      <c r="DZ118">
        <v>111</v>
      </c>
    </row>
    <row r="119" spans="9:130">
      <c r="I119" t="s">
        <v>129</v>
      </c>
      <c r="J119">
        <v>108.14</v>
      </c>
      <c r="K119" t="s">
        <v>129</v>
      </c>
      <c r="L119">
        <v>91.2</v>
      </c>
      <c r="M119" t="s">
        <v>129</v>
      </c>
      <c r="N119">
        <v>86.49</v>
      </c>
      <c r="O119" t="s">
        <v>129</v>
      </c>
      <c r="P119">
        <v>106.31</v>
      </c>
      <c r="Q119" t="s">
        <v>129</v>
      </c>
      <c r="R119">
        <v>2762424</v>
      </c>
      <c r="S119" t="s">
        <v>129</v>
      </c>
      <c r="T119">
        <v>12474089</v>
      </c>
      <c r="U119" t="s">
        <v>129</v>
      </c>
      <c r="V119">
        <v>4973463</v>
      </c>
      <c r="W119" t="s">
        <v>129</v>
      </c>
      <c r="X119">
        <v>4854957</v>
      </c>
      <c r="Y119" t="s">
        <v>129</v>
      </c>
      <c r="Z119">
        <v>6549765</v>
      </c>
      <c r="AA119" t="s">
        <v>129</v>
      </c>
      <c r="AB119">
        <v>3210965</v>
      </c>
      <c r="AC119" t="s">
        <v>129</v>
      </c>
      <c r="AD119">
        <v>47.17519</v>
      </c>
      <c r="AE119" t="s">
        <v>129</v>
      </c>
      <c r="AF119">
        <v>1075.6</v>
      </c>
      <c r="AG119" t="s">
        <v>129</v>
      </c>
      <c r="AH119">
        <v>1098.67</v>
      </c>
      <c r="AI119" t="s">
        <v>129</v>
      </c>
      <c r="AJ119">
        <v>175.75</v>
      </c>
      <c r="AK119" t="s">
        <v>129</v>
      </c>
      <c r="AL119">
        <v>1074.7</v>
      </c>
      <c r="AM119" t="s">
        <v>129</v>
      </c>
      <c r="AN119">
        <v>7198</v>
      </c>
      <c r="AO119" t="s">
        <v>129</v>
      </c>
      <c r="AP119">
        <v>7378.1</v>
      </c>
      <c r="AQ119" t="s">
        <v>129</v>
      </c>
      <c r="AR119">
        <v>103.58</v>
      </c>
      <c r="AS119" t="s">
        <v>129</v>
      </c>
      <c r="AT119">
        <v>102.33</v>
      </c>
      <c r="AU119" t="s">
        <v>129</v>
      </c>
      <c r="AV119">
        <v>285.54</v>
      </c>
      <c r="AW119" t="s">
        <v>129</v>
      </c>
      <c r="AX119">
        <v>467.57</v>
      </c>
      <c r="AY119" t="s">
        <v>129</v>
      </c>
      <c r="AZ119">
        <v>885.94</v>
      </c>
      <c r="BA119" t="s">
        <v>129</v>
      </c>
      <c r="BB119">
        <v>277.69</v>
      </c>
      <c r="BC119" t="s">
        <v>129</v>
      </c>
      <c r="BD119">
        <v>518.87</v>
      </c>
      <c r="BE119" t="s">
        <v>129</v>
      </c>
      <c r="BF119">
        <v>0.386</v>
      </c>
      <c r="BG119" t="s">
        <v>129</v>
      </c>
      <c r="BH119">
        <v>1681</v>
      </c>
      <c r="BI119" t="s">
        <v>129</v>
      </c>
      <c r="BJ119">
        <v>109.98</v>
      </c>
      <c r="BK119" t="s">
        <v>129</v>
      </c>
      <c r="BL119">
        <v>124</v>
      </c>
      <c r="BM119" t="s">
        <v>129</v>
      </c>
      <c r="BN119">
        <v>23.71</v>
      </c>
      <c r="BO119" t="s">
        <v>129</v>
      </c>
      <c r="BP119">
        <v>147</v>
      </c>
      <c r="BQ119" t="s">
        <v>129</v>
      </c>
      <c r="BR119">
        <v>948</v>
      </c>
      <c r="BS119" t="s">
        <v>129</v>
      </c>
      <c r="BT119">
        <v>1.12</v>
      </c>
      <c r="BU119" t="s">
        <v>129</v>
      </c>
      <c r="BV119">
        <v>713.05</v>
      </c>
      <c r="BW119" t="s">
        <v>129</v>
      </c>
      <c r="BX119">
        <v>1.71</v>
      </c>
      <c r="BY119" t="s">
        <v>129</v>
      </c>
      <c r="BZ119">
        <v>1549243</v>
      </c>
      <c r="CA119" t="s">
        <v>129</v>
      </c>
      <c r="CB119">
        <v>16942.11</v>
      </c>
      <c r="CC119" t="s">
        <v>129</v>
      </c>
      <c r="CD119">
        <v>24.05</v>
      </c>
      <c r="CE119" t="s">
        <v>129</v>
      </c>
      <c r="CF119">
        <v>151.87</v>
      </c>
      <c r="CG119" t="s">
        <v>129</v>
      </c>
      <c r="CH119">
        <v>69.01</v>
      </c>
      <c r="CI119" t="s">
        <v>129</v>
      </c>
      <c r="CJ119">
        <v>589</v>
      </c>
      <c r="CK119" t="s">
        <v>129</v>
      </c>
      <c r="CL119">
        <v>559</v>
      </c>
      <c r="CM119" t="s">
        <v>129</v>
      </c>
      <c r="CN119">
        <v>145933916</v>
      </c>
      <c r="CO119" t="s">
        <v>129</v>
      </c>
      <c r="CP119">
        <v>3952338</v>
      </c>
      <c r="CQ119" t="s">
        <v>129</v>
      </c>
      <c r="CR119">
        <v>56951482</v>
      </c>
      <c r="CS119" t="s">
        <v>129</v>
      </c>
      <c r="CT119">
        <v>5555953</v>
      </c>
      <c r="CU119" t="s">
        <v>129</v>
      </c>
      <c r="CV119">
        <v>135324</v>
      </c>
      <c r="CW119" t="s">
        <v>129</v>
      </c>
      <c r="CX119">
        <v>2001984</v>
      </c>
      <c r="CY119" t="s">
        <v>129</v>
      </c>
      <c r="CZ119">
        <v>24.23</v>
      </c>
      <c r="DA119" t="s">
        <v>129</v>
      </c>
      <c r="DB119">
        <v>76.96</v>
      </c>
      <c r="DC119" t="s">
        <v>129</v>
      </c>
      <c r="DD119">
        <v>15141.05</v>
      </c>
      <c r="DE119" t="s">
        <v>129</v>
      </c>
      <c r="DF119">
        <v>13.21</v>
      </c>
      <c r="DG119" t="s">
        <v>129</v>
      </c>
      <c r="DH119">
        <v>6.61</v>
      </c>
      <c r="DI119" t="s">
        <v>129</v>
      </c>
      <c r="DJ119">
        <v>77</v>
      </c>
      <c r="DK119" t="s">
        <v>129</v>
      </c>
      <c r="DL119">
        <v>138</v>
      </c>
      <c r="DM119" t="s">
        <v>129</v>
      </c>
      <c r="DN119">
        <v>605.38</v>
      </c>
      <c r="DO119" t="s">
        <v>129</v>
      </c>
      <c r="DP119">
        <v>37</v>
      </c>
      <c r="DQ119" t="s">
        <v>129</v>
      </c>
      <c r="DR119">
        <v>9400</v>
      </c>
      <c r="DS119" t="s">
        <v>129</v>
      </c>
      <c r="DT119">
        <v>13452</v>
      </c>
      <c r="DU119" t="s">
        <v>129</v>
      </c>
      <c r="DV119">
        <v>6684</v>
      </c>
      <c r="DW119" t="s">
        <v>129</v>
      </c>
      <c r="DX119">
        <v>1108</v>
      </c>
      <c r="DY119" t="s">
        <v>129</v>
      </c>
      <c r="DZ119">
        <v>111</v>
      </c>
    </row>
    <row r="120" spans="9:130">
      <c r="I120" t="s">
        <v>130</v>
      </c>
      <c r="J120">
        <v>107.81</v>
      </c>
      <c r="K120" t="s">
        <v>130</v>
      </c>
      <c r="L120">
        <v>90.98</v>
      </c>
      <c r="M120" t="s">
        <v>130</v>
      </c>
      <c r="N120">
        <v>86.17</v>
      </c>
      <c r="O120" t="s">
        <v>130</v>
      </c>
      <c r="P120">
        <v>106.31</v>
      </c>
      <c r="Q120" t="s">
        <v>130</v>
      </c>
      <c r="R120">
        <v>2916581</v>
      </c>
      <c r="S120" t="s">
        <v>130</v>
      </c>
      <c r="T120">
        <v>11939788</v>
      </c>
      <c r="U120" t="s">
        <v>130</v>
      </c>
      <c r="V120">
        <v>4733799</v>
      </c>
      <c r="W120" t="s">
        <v>130</v>
      </c>
      <c r="X120">
        <v>4901447</v>
      </c>
      <c r="Y120" t="s">
        <v>130</v>
      </c>
      <c r="Z120">
        <v>6617378</v>
      </c>
      <c r="AA120" t="s">
        <v>130</v>
      </c>
      <c r="AB120">
        <v>3177855</v>
      </c>
      <c r="AC120" t="s">
        <v>130</v>
      </c>
      <c r="AD120">
        <v>35.9508</v>
      </c>
      <c r="AE120" t="s">
        <v>130</v>
      </c>
      <c r="AF120">
        <v>1061.4</v>
      </c>
      <c r="AG120" t="s">
        <v>130</v>
      </c>
      <c r="AH120">
        <v>1077.51</v>
      </c>
      <c r="AI120" t="s">
        <v>130</v>
      </c>
      <c r="AJ120">
        <v>174.18</v>
      </c>
      <c r="AK120" t="s">
        <v>130</v>
      </c>
      <c r="AL120">
        <v>1060.7</v>
      </c>
      <c r="AM120" t="s">
        <v>130</v>
      </c>
      <c r="AN120">
        <v>8598.9</v>
      </c>
      <c r="AO120" t="s">
        <v>130</v>
      </c>
      <c r="AP120">
        <v>8586.7</v>
      </c>
      <c r="AQ120" t="s">
        <v>130</v>
      </c>
      <c r="AR120">
        <v>106.5</v>
      </c>
      <c r="AS120" t="s">
        <v>130</v>
      </c>
      <c r="AT120">
        <v>96.38</v>
      </c>
      <c r="AU120" t="s">
        <v>130</v>
      </c>
      <c r="AV120">
        <v>277.86</v>
      </c>
      <c r="AW120" t="s">
        <v>130</v>
      </c>
      <c r="AX120">
        <v>457.26</v>
      </c>
      <c r="AY120" t="s">
        <v>130</v>
      </c>
      <c r="AZ120">
        <v>890.02</v>
      </c>
      <c r="BA120" t="s">
        <v>130</v>
      </c>
      <c r="BB120">
        <v>271.05</v>
      </c>
      <c r="BC120" t="s">
        <v>130</v>
      </c>
      <c r="BD120">
        <v>515.78</v>
      </c>
      <c r="BE120" t="s">
        <v>130</v>
      </c>
      <c r="BF120">
        <v>0.3623</v>
      </c>
      <c r="BG120" t="s">
        <v>130</v>
      </c>
      <c r="BH120">
        <v>1883</v>
      </c>
      <c r="BI120" t="s">
        <v>130</v>
      </c>
      <c r="BJ120">
        <v>110.11</v>
      </c>
      <c r="BK120" t="s">
        <v>130</v>
      </c>
      <c r="BL120">
        <v>126</v>
      </c>
      <c r="BM120" t="s">
        <v>130</v>
      </c>
      <c r="BN120">
        <v>23.13</v>
      </c>
      <c r="BO120" t="s">
        <v>130</v>
      </c>
      <c r="BP120">
        <v>148</v>
      </c>
      <c r="BQ120" t="s">
        <v>130</v>
      </c>
      <c r="BR120">
        <v>948</v>
      </c>
      <c r="BS120" t="s">
        <v>130</v>
      </c>
      <c r="BT120">
        <v>0.63</v>
      </c>
      <c r="BU120" t="s">
        <v>130</v>
      </c>
      <c r="BV120">
        <v>715.47</v>
      </c>
      <c r="BW120" t="s">
        <v>130</v>
      </c>
      <c r="BX120">
        <v>1.33</v>
      </c>
      <c r="BY120" t="s">
        <v>130</v>
      </c>
      <c r="BZ120">
        <v>1511193</v>
      </c>
      <c r="CA120" t="s">
        <v>130</v>
      </c>
      <c r="CB120">
        <v>17069.62</v>
      </c>
      <c r="CC120" t="s">
        <v>130</v>
      </c>
      <c r="CD120">
        <v>20.39</v>
      </c>
      <c r="CE120" t="s">
        <v>130</v>
      </c>
      <c r="CF120">
        <v>65.4</v>
      </c>
      <c r="CG120" t="s">
        <v>130</v>
      </c>
      <c r="CH120">
        <v>74.58</v>
      </c>
      <c r="CI120" t="s">
        <v>130</v>
      </c>
      <c r="CJ120">
        <v>600</v>
      </c>
      <c r="CK120" t="s">
        <v>130</v>
      </c>
      <c r="CL120">
        <v>512</v>
      </c>
      <c r="CM120" t="s">
        <v>130</v>
      </c>
      <c r="CN120">
        <v>146554131</v>
      </c>
      <c r="CO120" t="s">
        <v>130</v>
      </c>
      <c r="CP120">
        <v>3872138</v>
      </c>
      <c r="CQ120" t="s">
        <v>130</v>
      </c>
      <c r="CR120">
        <v>57785135</v>
      </c>
      <c r="CS120" t="s">
        <v>130</v>
      </c>
      <c r="CT120">
        <v>12463821</v>
      </c>
      <c r="CU120" t="s">
        <v>130</v>
      </c>
      <c r="CV120">
        <v>126816</v>
      </c>
      <c r="CW120" t="s">
        <v>130</v>
      </c>
      <c r="CX120">
        <v>2445775</v>
      </c>
      <c r="CY120" t="s">
        <v>130</v>
      </c>
      <c r="CZ120">
        <v>23.04</v>
      </c>
      <c r="DA120" t="s">
        <v>130</v>
      </c>
      <c r="DB120">
        <v>77.61</v>
      </c>
      <c r="DC120" t="s">
        <v>130</v>
      </c>
      <c r="DD120">
        <v>11286.4</v>
      </c>
      <c r="DE120" t="s">
        <v>130</v>
      </c>
      <c r="DF120">
        <v>13.75</v>
      </c>
      <c r="DG120" t="s">
        <v>130</v>
      </c>
      <c r="DH120">
        <v>6.11</v>
      </c>
      <c r="DI120" t="s">
        <v>130</v>
      </c>
      <c r="DJ120">
        <v>78</v>
      </c>
      <c r="DK120" t="s">
        <v>130</v>
      </c>
      <c r="DL120">
        <v>143</v>
      </c>
      <c r="DM120" t="s">
        <v>130</v>
      </c>
      <c r="DN120">
        <v>618.38</v>
      </c>
      <c r="DO120" t="s">
        <v>130</v>
      </c>
      <c r="DP120">
        <v>37</v>
      </c>
      <c r="DQ120" t="s">
        <v>130</v>
      </c>
      <c r="DR120">
        <v>9579</v>
      </c>
      <c r="DS120" t="s">
        <v>130</v>
      </c>
      <c r="DT120">
        <v>14751</v>
      </c>
      <c r="DU120" t="s">
        <v>130</v>
      </c>
      <c r="DV120">
        <v>6701</v>
      </c>
      <c r="DW120" t="s">
        <v>130</v>
      </c>
      <c r="DX120">
        <v>1009</v>
      </c>
      <c r="DY120" t="s">
        <v>130</v>
      </c>
      <c r="DZ120">
        <v>114</v>
      </c>
    </row>
    <row r="121" spans="9:130">
      <c r="I121" t="s">
        <v>131</v>
      </c>
      <c r="J121">
        <v>107.79</v>
      </c>
      <c r="K121" t="s">
        <v>131</v>
      </c>
      <c r="L121">
        <v>90.98</v>
      </c>
      <c r="M121" t="s">
        <v>131</v>
      </c>
      <c r="N121">
        <v>86.26</v>
      </c>
      <c r="O121" t="s">
        <v>131</v>
      </c>
      <c r="P121">
        <v>106.31</v>
      </c>
      <c r="Q121" t="s">
        <v>131</v>
      </c>
      <c r="R121">
        <v>2987577</v>
      </c>
      <c r="S121" t="s">
        <v>131</v>
      </c>
      <c r="T121">
        <v>13152510</v>
      </c>
      <c r="U121" t="s">
        <v>131</v>
      </c>
      <c r="V121">
        <v>5465244</v>
      </c>
      <c r="W121" t="s">
        <v>131</v>
      </c>
      <c r="X121">
        <v>5094237</v>
      </c>
      <c r="Y121" t="s">
        <v>131</v>
      </c>
      <c r="Z121">
        <v>7442949</v>
      </c>
      <c r="AA121" t="s">
        <v>131</v>
      </c>
      <c r="AB121">
        <v>3508988</v>
      </c>
      <c r="AC121" t="s">
        <v>131</v>
      </c>
      <c r="AD121">
        <v>48.75521</v>
      </c>
      <c r="AE121" t="s">
        <v>131</v>
      </c>
      <c r="AF121">
        <v>1062.1</v>
      </c>
      <c r="AG121" t="s">
        <v>131</v>
      </c>
      <c r="AH121">
        <v>1038.17</v>
      </c>
      <c r="AI121" t="s">
        <v>131</v>
      </c>
      <c r="AJ121">
        <v>174.33</v>
      </c>
      <c r="AK121" t="s">
        <v>131</v>
      </c>
      <c r="AL121">
        <v>1058.2</v>
      </c>
      <c r="AM121" t="s">
        <v>131</v>
      </c>
      <c r="AN121">
        <v>11107.9</v>
      </c>
      <c r="AO121" t="s">
        <v>131</v>
      </c>
      <c r="AP121">
        <v>9816.8</v>
      </c>
      <c r="AQ121" t="s">
        <v>131</v>
      </c>
      <c r="AR121">
        <v>108.68</v>
      </c>
      <c r="AS121" t="s">
        <v>131</v>
      </c>
      <c r="AT121">
        <v>92.72</v>
      </c>
      <c r="AU121" t="s">
        <v>131</v>
      </c>
      <c r="AV121">
        <v>274.97</v>
      </c>
      <c r="AW121" t="s">
        <v>131</v>
      </c>
      <c r="AX121">
        <v>463.15</v>
      </c>
      <c r="AY121" t="s">
        <v>131</v>
      </c>
      <c r="AZ121">
        <v>894.21</v>
      </c>
      <c r="BA121" t="s">
        <v>131</v>
      </c>
      <c r="BB121">
        <v>271.11</v>
      </c>
      <c r="BC121" t="s">
        <v>131</v>
      </c>
      <c r="BD121">
        <v>524.69</v>
      </c>
      <c r="BE121" t="s">
        <v>131</v>
      </c>
      <c r="BF121">
        <v>0.351</v>
      </c>
      <c r="BG121" t="s">
        <v>131</v>
      </c>
      <c r="BH121">
        <v>1559</v>
      </c>
      <c r="BI121" t="s">
        <v>131</v>
      </c>
      <c r="BJ121">
        <v>109.32</v>
      </c>
      <c r="BK121" t="s">
        <v>131</v>
      </c>
      <c r="BL121">
        <v>127</v>
      </c>
      <c r="BM121" t="s">
        <v>131</v>
      </c>
      <c r="BN121">
        <v>23.11</v>
      </c>
      <c r="BO121" t="s">
        <v>131</v>
      </c>
      <c r="BP121">
        <v>151</v>
      </c>
      <c r="BQ121" t="s">
        <v>131</v>
      </c>
      <c r="BR121">
        <v>948</v>
      </c>
      <c r="BS121" t="s">
        <v>131</v>
      </c>
      <c r="BT121">
        <v>1.21</v>
      </c>
      <c r="BU121" t="s">
        <v>131</v>
      </c>
      <c r="BV121">
        <v>719.87</v>
      </c>
      <c r="BW121" t="s">
        <v>131</v>
      </c>
      <c r="BX121">
        <v>1.96</v>
      </c>
      <c r="BY121" t="s">
        <v>131</v>
      </c>
      <c r="BZ121">
        <v>1976084</v>
      </c>
      <c r="CA121" t="s">
        <v>131</v>
      </c>
      <c r="CB121">
        <v>17114.12</v>
      </c>
      <c r="CC121" t="s">
        <v>131</v>
      </c>
      <c r="CD121">
        <v>44.39</v>
      </c>
      <c r="CE121" t="s">
        <v>131</v>
      </c>
      <c r="CF121">
        <v>76.08</v>
      </c>
      <c r="CG121" t="s">
        <v>131</v>
      </c>
      <c r="CH121">
        <v>67.83</v>
      </c>
      <c r="CI121" t="s">
        <v>131</v>
      </c>
      <c r="CJ121">
        <v>643</v>
      </c>
      <c r="CK121" t="s">
        <v>131</v>
      </c>
      <c r="CL121">
        <v>508</v>
      </c>
      <c r="CM121" t="s">
        <v>131</v>
      </c>
      <c r="CN121">
        <v>152358033</v>
      </c>
      <c r="CO121" t="s">
        <v>131</v>
      </c>
      <c r="CP121">
        <v>3930058</v>
      </c>
      <c r="CQ121" t="s">
        <v>131</v>
      </c>
      <c r="CR121">
        <v>59575763</v>
      </c>
      <c r="CS121" t="s">
        <v>131</v>
      </c>
      <c r="CT121">
        <v>13910614</v>
      </c>
      <c r="CU121" t="s">
        <v>131</v>
      </c>
      <c r="CV121">
        <v>137188</v>
      </c>
      <c r="CW121" t="s">
        <v>131</v>
      </c>
      <c r="CX121">
        <v>3355980</v>
      </c>
      <c r="CY121" t="s">
        <v>131</v>
      </c>
      <c r="CZ121">
        <v>21.55</v>
      </c>
      <c r="DA121" t="s">
        <v>131</v>
      </c>
      <c r="DB121">
        <v>79.41</v>
      </c>
      <c r="DC121" t="s">
        <v>131</v>
      </c>
      <c r="DD121">
        <v>13407.29</v>
      </c>
      <c r="DE121" t="s">
        <v>131</v>
      </c>
      <c r="DF121">
        <v>13.67</v>
      </c>
      <c r="DG121" t="s">
        <v>131</v>
      </c>
      <c r="DH121">
        <v>5.47</v>
      </c>
      <c r="DI121" t="s">
        <v>131</v>
      </c>
      <c r="DJ121">
        <v>79</v>
      </c>
      <c r="DK121" t="s">
        <v>131</v>
      </c>
      <c r="DL121">
        <v>150</v>
      </c>
      <c r="DM121" t="s">
        <v>131</v>
      </c>
      <c r="DN121">
        <v>610.6</v>
      </c>
      <c r="DO121" t="s">
        <v>131</v>
      </c>
      <c r="DP121">
        <v>37</v>
      </c>
      <c r="DQ121" t="s">
        <v>131</v>
      </c>
      <c r="DR121">
        <v>13153</v>
      </c>
      <c r="DS121" t="s">
        <v>131</v>
      </c>
      <c r="DT121">
        <v>13097</v>
      </c>
      <c r="DU121" t="s">
        <v>131</v>
      </c>
      <c r="DV121">
        <v>6463</v>
      </c>
      <c r="DW121" t="s">
        <v>131</v>
      </c>
      <c r="DX121">
        <v>1040</v>
      </c>
      <c r="DY121" t="s">
        <v>131</v>
      </c>
      <c r="DZ121">
        <v>116</v>
      </c>
    </row>
    <row r="122" spans="9:130">
      <c r="I122" t="s">
        <v>132</v>
      </c>
      <c r="J122">
        <v>107.92</v>
      </c>
      <c r="K122" t="s">
        <v>132</v>
      </c>
      <c r="L122">
        <v>89.31</v>
      </c>
      <c r="M122" t="s">
        <v>132</v>
      </c>
      <c r="N122">
        <v>84.03</v>
      </c>
      <c r="O122" t="s">
        <v>132</v>
      </c>
      <c r="P122">
        <v>106.31</v>
      </c>
      <c r="Q122" t="s">
        <v>132</v>
      </c>
      <c r="R122">
        <v>3381554</v>
      </c>
      <c r="S122" t="s">
        <v>132</v>
      </c>
      <c r="T122">
        <v>12920193</v>
      </c>
      <c r="U122" t="s">
        <v>132</v>
      </c>
      <c r="V122">
        <v>5247925</v>
      </c>
      <c r="W122" t="s">
        <v>132</v>
      </c>
      <c r="X122">
        <v>4707905</v>
      </c>
      <c r="Y122" t="s">
        <v>132</v>
      </c>
      <c r="Z122">
        <v>7246755</v>
      </c>
      <c r="AA122" t="s">
        <v>132</v>
      </c>
      <c r="AB122">
        <v>3401511</v>
      </c>
      <c r="AC122" t="s">
        <v>132</v>
      </c>
      <c r="AD122">
        <v>47.98954</v>
      </c>
      <c r="AE122" t="s">
        <v>132</v>
      </c>
      <c r="AF122">
        <v>1055.3</v>
      </c>
      <c r="AG122" t="s">
        <v>132</v>
      </c>
      <c r="AH122">
        <v>1004.66</v>
      </c>
      <c r="AI122" t="s">
        <v>132</v>
      </c>
      <c r="AJ122">
        <v>174.09</v>
      </c>
      <c r="AK122" t="s">
        <v>132</v>
      </c>
      <c r="AL122">
        <v>1055.4</v>
      </c>
      <c r="AM122" t="s">
        <v>132</v>
      </c>
      <c r="AN122">
        <v>6229.9</v>
      </c>
      <c r="AO122" t="s">
        <v>132</v>
      </c>
      <c r="AP122">
        <v>8024.8</v>
      </c>
      <c r="AQ122" t="s">
        <v>132</v>
      </c>
      <c r="AR122">
        <v>107.88</v>
      </c>
      <c r="AS122" t="s">
        <v>132</v>
      </c>
      <c r="AT122">
        <v>98.42</v>
      </c>
      <c r="AU122" t="s">
        <v>132</v>
      </c>
      <c r="AV122">
        <v>280.17</v>
      </c>
      <c r="AW122" t="s">
        <v>132</v>
      </c>
      <c r="AX122">
        <v>456.36</v>
      </c>
      <c r="AY122" t="s">
        <v>132</v>
      </c>
      <c r="AZ122">
        <v>936.83</v>
      </c>
      <c r="BA122" t="s">
        <v>132</v>
      </c>
      <c r="BB122">
        <v>278.17</v>
      </c>
      <c r="BC122" t="s">
        <v>132</v>
      </c>
      <c r="BD122">
        <v>532.74</v>
      </c>
      <c r="BE122" t="s">
        <v>132</v>
      </c>
      <c r="BF122">
        <v>0.3468</v>
      </c>
      <c r="BG122" t="s">
        <v>132</v>
      </c>
      <c r="BH122">
        <v>2178</v>
      </c>
      <c r="BI122" t="s">
        <v>132</v>
      </c>
      <c r="BJ122">
        <v>110.34</v>
      </c>
      <c r="BK122" t="s">
        <v>132</v>
      </c>
      <c r="BL122">
        <v>128</v>
      </c>
      <c r="BM122" t="s">
        <v>132</v>
      </c>
      <c r="BN122">
        <v>23.06</v>
      </c>
      <c r="BO122" t="s">
        <v>132</v>
      </c>
      <c r="BP122">
        <v>153</v>
      </c>
      <c r="BQ122" t="s">
        <v>132</v>
      </c>
      <c r="BR122">
        <v>948</v>
      </c>
      <c r="BS122" t="s">
        <v>132</v>
      </c>
      <c r="BT122">
        <v>0.61</v>
      </c>
      <c r="BU122" t="s">
        <v>132</v>
      </c>
      <c r="BV122">
        <v>723.69</v>
      </c>
      <c r="BW122" t="s">
        <v>132</v>
      </c>
      <c r="BX122">
        <v>1.35</v>
      </c>
      <c r="BY122" t="s">
        <v>132</v>
      </c>
      <c r="BZ122">
        <v>498416</v>
      </c>
      <c r="CA122" t="s">
        <v>132</v>
      </c>
      <c r="CB122">
        <v>17145.81</v>
      </c>
      <c r="CC122" t="s">
        <v>132</v>
      </c>
      <c r="CD122">
        <v>47.18</v>
      </c>
      <c r="CE122" t="s">
        <v>132</v>
      </c>
      <c r="CF122">
        <v>33.28</v>
      </c>
      <c r="CG122" t="s">
        <v>132</v>
      </c>
      <c r="CH122">
        <v>77.84</v>
      </c>
      <c r="CI122" t="s">
        <v>132</v>
      </c>
      <c r="CJ122">
        <v>815</v>
      </c>
      <c r="CK122" t="s">
        <v>132</v>
      </c>
      <c r="CL122">
        <v>617</v>
      </c>
      <c r="CM122" t="s">
        <v>132</v>
      </c>
      <c r="CN122">
        <v>158450230</v>
      </c>
      <c r="CO122" t="s">
        <v>132</v>
      </c>
      <c r="CP122">
        <v>3929766</v>
      </c>
      <c r="CQ122" t="s">
        <v>132</v>
      </c>
      <c r="CR122">
        <v>60119475</v>
      </c>
      <c r="CS122" t="s">
        <v>132</v>
      </c>
      <c r="CT122">
        <v>17055488</v>
      </c>
      <c r="CU122" t="s">
        <v>132</v>
      </c>
      <c r="CV122">
        <v>122282</v>
      </c>
      <c r="CW122" t="s">
        <v>132</v>
      </c>
      <c r="CX122">
        <v>11338685</v>
      </c>
      <c r="CY122" t="s">
        <v>132</v>
      </c>
      <c r="CZ122">
        <v>25.8</v>
      </c>
      <c r="DA122" t="s">
        <v>132</v>
      </c>
      <c r="DB122">
        <v>82.25</v>
      </c>
      <c r="DC122" t="s">
        <v>132</v>
      </c>
      <c r="DD122">
        <v>14731.24</v>
      </c>
      <c r="DE122" t="s">
        <v>132</v>
      </c>
      <c r="DF122">
        <v>12.96</v>
      </c>
      <c r="DG122" t="s">
        <v>132</v>
      </c>
      <c r="DH122">
        <v>5.87</v>
      </c>
      <c r="DI122" t="s">
        <v>132</v>
      </c>
      <c r="DJ122">
        <v>79</v>
      </c>
      <c r="DK122" t="s">
        <v>132</v>
      </c>
      <c r="DL122">
        <v>150</v>
      </c>
      <c r="DM122" t="s">
        <v>132</v>
      </c>
      <c r="DN122">
        <v>611.62</v>
      </c>
      <c r="DO122" t="s">
        <v>132</v>
      </c>
      <c r="DP122">
        <v>37</v>
      </c>
      <c r="DQ122" t="s">
        <v>132</v>
      </c>
      <c r="DR122">
        <v>23307</v>
      </c>
      <c r="DS122" t="s">
        <v>132</v>
      </c>
      <c r="DT122">
        <v>17314</v>
      </c>
      <c r="DU122" t="s">
        <v>132</v>
      </c>
      <c r="DV122">
        <v>6455</v>
      </c>
      <c r="DW122" t="s">
        <v>132</v>
      </c>
      <c r="DX122">
        <v>1063</v>
      </c>
      <c r="DY122" t="s">
        <v>132</v>
      </c>
      <c r="DZ122">
        <v>120</v>
      </c>
    </row>
    <row r="123" spans="9:130">
      <c r="I123" t="s">
        <v>133</v>
      </c>
      <c r="J123">
        <v>108.5</v>
      </c>
      <c r="K123" t="s">
        <v>133</v>
      </c>
      <c r="L123">
        <v>89.94</v>
      </c>
      <c r="M123" t="s">
        <v>133</v>
      </c>
      <c r="N123">
        <v>84.87</v>
      </c>
      <c r="O123" t="s">
        <v>133</v>
      </c>
      <c r="P123">
        <v>106.31</v>
      </c>
      <c r="Q123" t="s">
        <v>133</v>
      </c>
      <c r="R123">
        <v>2664270</v>
      </c>
      <c r="S123" t="s">
        <v>133</v>
      </c>
      <c r="T123">
        <v>12985768</v>
      </c>
      <c r="U123" t="s">
        <v>133</v>
      </c>
      <c r="V123">
        <v>5151571</v>
      </c>
      <c r="W123" t="s">
        <v>133</v>
      </c>
      <c r="X123">
        <v>4837697</v>
      </c>
      <c r="Y123" t="s">
        <v>133</v>
      </c>
      <c r="Z123">
        <v>7072484</v>
      </c>
      <c r="AA123" t="s">
        <v>133</v>
      </c>
      <c r="AB123">
        <v>3757690</v>
      </c>
      <c r="AC123" t="s">
        <v>133</v>
      </c>
      <c r="AD123">
        <v>36.3027</v>
      </c>
      <c r="AE123" t="s">
        <v>133</v>
      </c>
      <c r="AF123">
        <v>1079.2</v>
      </c>
      <c r="AG123" t="s">
        <v>133</v>
      </c>
      <c r="AH123">
        <v>1043.71</v>
      </c>
      <c r="AI123" t="s">
        <v>133</v>
      </c>
      <c r="AJ123">
        <v>178.36</v>
      </c>
      <c r="AK123" t="s">
        <v>133</v>
      </c>
      <c r="AL123">
        <v>1070.4</v>
      </c>
      <c r="AM123" t="s">
        <v>133</v>
      </c>
      <c r="AN123">
        <v>6597.3</v>
      </c>
      <c r="AO123" t="s">
        <v>133</v>
      </c>
      <c r="AP123">
        <v>6799.4</v>
      </c>
      <c r="AQ123" t="s">
        <v>133</v>
      </c>
      <c r="AR123">
        <v>103.77</v>
      </c>
      <c r="AS123" t="s">
        <v>133</v>
      </c>
      <c r="AT123">
        <v>97.49</v>
      </c>
      <c r="AU123" t="s">
        <v>133</v>
      </c>
      <c r="AV123">
        <v>283.31</v>
      </c>
      <c r="AW123" t="s">
        <v>133</v>
      </c>
      <c r="AX123">
        <v>457.98</v>
      </c>
      <c r="AY123" t="s">
        <v>133</v>
      </c>
      <c r="AZ123">
        <v>914.47</v>
      </c>
      <c r="BA123" t="s">
        <v>133</v>
      </c>
      <c r="BB123">
        <v>279.07</v>
      </c>
      <c r="BC123" t="s">
        <v>133</v>
      </c>
      <c r="BD123">
        <v>524.03</v>
      </c>
      <c r="BE123" t="s">
        <v>133</v>
      </c>
      <c r="BF123">
        <v>0.3394</v>
      </c>
      <c r="BG123" t="s">
        <v>133</v>
      </c>
      <c r="BH123">
        <v>1472</v>
      </c>
      <c r="BI123" t="s">
        <v>133</v>
      </c>
      <c r="BJ123">
        <v>108.83</v>
      </c>
      <c r="BK123" t="s">
        <v>133</v>
      </c>
      <c r="BL123">
        <v>133</v>
      </c>
      <c r="BM123" t="s">
        <v>133</v>
      </c>
      <c r="BN123">
        <v>23.32</v>
      </c>
      <c r="BO123" t="s">
        <v>133</v>
      </c>
      <c r="BP123">
        <v>160</v>
      </c>
      <c r="BQ123" t="s">
        <v>133</v>
      </c>
      <c r="BR123">
        <v>948</v>
      </c>
      <c r="BS123" t="s">
        <v>133</v>
      </c>
      <c r="BT123">
        <v>1.69</v>
      </c>
      <c r="BU123" t="s">
        <v>133</v>
      </c>
      <c r="BV123">
        <v>724.61</v>
      </c>
      <c r="BW123" t="s">
        <v>133</v>
      </c>
      <c r="BX123">
        <v>1.32</v>
      </c>
      <c r="BY123" t="s">
        <v>133</v>
      </c>
      <c r="BZ123">
        <v>2860324</v>
      </c>
      <c r="CA123" t="s">
        <v>133</v>
      </c>
      <c r="CB123">
        <v>17131.9</v>
      </c>
      <c r="CC123" t="s">
        <v>133</v>
      </c>
      <c r="CD123">
        <v>54.7</v>
      </c>
      <c r="CE123" t="s">
        <v>133</v>
      </c>
      <c r="CF123">
        <v>127.95</v>
      </c>
      <c r="CG123" t="s">
        <v>133</v>
      </c>
      <c r="CH123">
        <v>73.38</v>
      </c>
      <c r="CI123" t="s">
        <v>133</v>
      </c>
      <c r="CJ123">
        <v>1124</v>
      </c>
      <c r="CK123" t="s">
        <v>133</v>
      </c>
      <c r="CL123">
        <v>609</v>
      </c>
      <c r="CM123" t="s">
        <v>133</v>
      </c>
      <c r="CN123">
        <v>172585363</v>
      </c>
      <c r="CO123" t="s">
        <v>133</v>
      </c>
      <c r="CP123">
        <v>4015615</v>
      </c>
      <c r="CQ123" t="s">
        <v>133</v>
      </c>
      <c r="CR123">
        <v>70308572</v>
      </c>
      <c r="CS123" t="s">
        <v>133</v>
      </c>
      <c r="CT123">
        <v>16913091</v>
      </c>
      <c r="CU123" t="s">
        <v>133</v>
      </c>
      <c r="CV123">
        <v>213372</v>
      </c>
      <c r="CW123" t="s">
        <v>133</v>
      </c>
      <c r="CX123">
        <v>3797925</v>
      </c>
      <c r="CY123" t="s">
        <v>133</v>
      </c>
      <c r="CZ123">
        <v>32.19</v>
      </c>
      <c r="DA123" t="s">
        <v>133</v>
      </c>
      <c r="DB123">
        <v>84.34</v>
      </c>
      <c r="DC123" t="s">
        <v>133</v>
      </c>
      <c r="DD123">
        <v>14047.35</v>
      </c>
      <c r="DE123" t="s">
        <v>133</v>
      </c>
      <c r="DF123">
        <v>13.27</v>
      </c>
      <c r="DG123" t="s">
        <v>133</v>
      </c>
      <c r="DH123">
        <v>5.61</v>
      </c>
      <c r="DI123" t="s">
        <v>133</v>
      </c>
      <c r="DJ123">
        <v>80</v>
      </c>
      <c r="DK123" t="s">
        <v>133</v>
      </c>
      <c r="DL123">
        <v>164</v>
      </c>
      <c r="DM123" t="s">
        <v>133</v>
      </c>
      <c r="DN123">
        <v>612.6</v>
      </c>
      <c r="DO123" t="s">
        <v>133</v>
      </c>
      <c r="DP123">
        <v>38</v>
      </c>
      <c r="DQ123" t="s">
        <v>133</v>
      </c>
      <c r="DR123">
        <v>26037</v>
      </c>
      <c r="DS123" t="s">
        <v>133</v>
      </c>
      <c r="DT123">
        <v>11822</v>
      </c>
      <c r="DU123" t="s">
        <v>133</v>
      </c>
      <c r="DV123">
        <v>6549</v>
      </c>
      <c r="DW123" t="s">
        <v>133</v>
      </c>
      <c r="DX123">
        <v>1130</v>
      </c>
      <c r="DY123" t="s">
        <v>133</v>
      </c>
      <c r="DZ123">
        <v>124</v>
      </c>
    </row>
    <row r="124" spans="9:130">
      <c r="I124" t="s">
        <v>134</v>
      </c>
      <c r="J124">
        <v>108.79</v>
      </c>
      <c r="K124" t="s">
        <v>134</v>
      </c>
      <c r="L124">
        <v>90.02</v>
      </c>
      <c r="M124" t="s">
        <v>134</v>
      </c>
      <c r="N124">
        <v>84.97</v>
      </c>
      <c r="O124" t="s">
        <v>134</v>
      </c>
      <c r="P124">
        <v>106.31</v>
      </c>
      <c r="Q124" t="s">
        <v>134</v>
      </c>
      <c r="R124">
        <v>2811059</v>
      </c>
      <c r="S124" t="s">
        <v>134</v>
      </c>
      <c r="T124">
        <v>11482560</v>
      </c>
      <c r="U124" t="s">
        <v>134</v>
      </c>
      <c r="V124">
        <v>4856251</v>
      </c>
      <c r="W124" t="s">
        <v>134</v>
      </c>
      <c r="X124">
        <v>4024811</v>
      </c>
      <c r="Y124" t="s">
        <v>134</v>
      </c>
      <c r="Z124">
        <v>7469400</v>
      </c>
      <c r="AA124" t="s">
        <v>134</v>
      </c>
      <c r="AB124">
        <v>3617693</v>
      </c>
      <c r="AC124" t="s">
        <v>134</v>
      </c>
      <c r="AD124">
        <v>8.13625</v>
      </c>
      <c r="AE124" t="s">
        <v>134</v>
      </c>
      <c r="AF124">
        <v>1067.7</v>
      </c>
      <c r="AG124" t="s">
        <v>134</v>
      </c>
      <c r="AH124">
        <v>1044.82</v>
      </c>
      <c r="AI124" t="s">
        <v>134</v>
      </c>
      <c r="AJ124">
        <v>174.22</v>
      </c>
      <c r="AK124" t="s">
        <v>134</v>
      </c>
      <c r="AL124">
        <v>1067.5</v>
      </c>
      <c r="AM124" t="s">
        <v>134</v>
      </c>
      <c r="AN124">
        <v>3323.7</v>
      </c>
      <c r="AO124" t="s">
        <v>134</v>
      </c>
      <c r="AP124">
        <v>4367</v>
      </c>
      <c r="AQ124" t="s">
        <v>134</v>
      </c>
      <c r="AR124">
        <v>105.39</v>
      </c>
      <c r="AS124" t="s">
        <v>134</v>
      </c>
      <c r="AT124">
        <v>102.59</v>
      </c>
      <c r="AU124" t="s">
        <v>134</v>
      </c>
      <c r="AV124">
        <v>302.43</v>
      </c>
      <c r="AW124" t="s">
        <v>134</v>
      </c>
      <c r="AX124">
        <v>478.54</v>
      </c>
      <c r="AY124" t="s">
        <v>134</v>
      </c>
      <c r="AZ124">
        <v>924.61</v>
      </c>
      <c r="BA124" t="s">
        <v>134</v>
      </c>
      <c r="BB124">
        <v>278.61</v>
      </c>
      <c r="BC124" t="s">
        <v>134</v>
      </c>
      <c r="BD124">
        <v>532.95</v>
      </c>
      <c r="BE124" t="s">
        <v>134</v>
      </c>
      <c r="BF124">
        <v>0.3309</v>
      </c>
      <c r="BG124" t="s">
        <v>134</v>
      </c>
      <c r="BH124">
        <v>1140</v>
      </c>
      <c r="BI124" t="s">
        <v>134</v>
      </c>
      <c r="BJ124">
        <v>109.74</v>
      </c>
      <c r="BK124" t="s">
        <v>134</v>
      </c>
      <c r="BL124">
        <v>134</v>
      </c>
      <c r="BM124" t="s">
        <v>134</v>
      </c>
      <c r="BN124">
        <v>23.17</v>
      </c>
      <c r="BO124" t="s">
        <v>134</v>
      </c>
      <c r="BP124">
        <v>162</v>
      </c>
      <c r="BQ124" t="s">
        <v>134</v>
      </c>
      <c r="BR124">
        <v>947</v>
      </c>
      <c r="BS124" t="s">
        <v>134</v>
      </c>
      <c r="BT124">
        <v>1.08</v>
      </c>
      <c r="BU124" t="s">
        <v>134</v>
      </c>
      <c r="BV124">
        <v>730.54</v>
      </c>
      <c r="BW124" t="s">
        <v>134</v>
      </c>
      <c r="BX124">
        <v>1.32</v>
      </c>
      <c r="BY124" t="s">
        <v>134</v>
      </c>
      <c r="BZ124">
        <v>1564617</v>
      </c>
      <c r="CA124" t="s">
        <v>134</v>
      </c>
      <c r="CB124">
        <v>17205.15</v>
      </c>
      <c r="CC124" t="s">
        <v>134</v>
      </c>
      <c r="CD124">
        <v>90.04</v>
      </c>
      <c r="CE124" t="s">
        <v>134</v>
      </c>
      <c r="CF124">
        <v>63.31</v>
      </c>
      <c r="CG124" t="s">
        <v>134</v>
      </c>
      <c r="CH124">
        <v>86.83</v>
      </c>
      <c r="CI124" t="s">
        <v>134</v>
      </c>
      <c r="CJ124">
        <v>812</v>
      </c>
      <c r="CK124" t="s">
        <v>134</v>
      </c>
      <c r="CL124">
        <v>605</v>
      </c>
      <c r="CM124" t="s">
        <v>134</v>
      </c>
      <c r="CN124">
        <v>181727356</v>
      </c>
      <c r="CO124" t="s">
        <v>134</v>
      </c>
      <c r="CP124">
        <v>4101036</v>
      </c>
      <c r="CQ124" t="s">
        <v>134</v>
      </c>
      <c r="CR124">
        <v>72412744</v>
      </c>
      <c r="CS124" t="s">
        <v>134</v>
      </c>
      <c r="CT124">
        <v>7958974</v>
      </c>
      <c r="CU124" t="s">
        <v>134</v>
      </c>
      <c r="CV124">
        <v>115869</v>
      </c>
      <c r="CW124" t="s">
        <v>134</v>
      </c>
      <c r="CX124">
        <v>3291274</v>
      </c>
      <c r="CY124" t="s">
        <v>134</v>
      </c>
      <c r="CZ124">
        <v>33.79</v>
      </c>
      <c r="DA124" t="s">
        <v>134</v>
      </c>
      <c r="DB124">
        <v>81.61</v>
      </c>
      <c r="DC124" t="s">
        <v>134</v>
      </c>
      <c r="DD124">
        <v>13370.9</v>
      </c>
      <c r="DE124" t="s">
        <v>134</v>
      </c>
      <c r="DF124">
        <v>11.54</v>
      </c>
      <c r="DG124" t="s">
        <v>134</v>
      </c>
      <c r="DH124">
        <v>5.92</v>
      </c>
      <c r="DI124" t="s">
        <v>134</v>
      </c>
      <c r="DJ124">
        <v>80</v>
      </c>
      <c r="DK124" t="s">
        <v>134</v>
      </c>
      <c r="DL124">
        <v>167</v>
      </c>
      <c r="DM124" t="s">
        <v>134</v>
      </c>
      <c r="DN124">
        <v>617.88</v>
      </c>
      <c r="DO124" t="s">
        <v>134</v>
      </c>
      <c r="DP124">
        <v>38</v>
      </c>
      <c r="DQ124" t="s">
        <v>134</v>
      </c>
      <c r="DR124">
        <v>15145</v>
      </c>
      <c r="DS124" t="s">
        <v>134</v>
      </c>
      <c r="DT124">
        <v>10263</v>
      </c>
      <c r="DU124" t="s">
        <v>134</v>
      </c>
      <c r="DV124">
        <v>6625</v>
      </c>
      <c r="DW124" t="s">
        <v>134</v>
      </c>
      <c r="DX124">
        <v>1146</v>
      </c>
      <c r="DY124" t="s">
        <v>134</v>
      </c>
      <c r="DZ124">
        <v>126</v>
      </c>
    </row>
    <row r="125" spans="9:130">
      <c r="I125" t="s">
        <v>135</v>
      </c>
      <c r="J125">
        <v>108.99</v>
      </c>
      <c r="K125" t="s">
        <v>135</v>
      </c>
      <c r="L125">
        <v>88.75</v>
      </c>
      <c r="M125" t="s">
        <v>135</v>
      </c>
      <c r="N125">
        <v>82.95</v>
      </c>
      <c r="O125" t="s">
        <v>135</v>
      </c>
      <c r="P125">
        <v>106.84</v>
      </c>
      <c r="Q125" t="s">
        <v>135</v>
      </c>
      <c r="R125">
        <v>2607400</v>
      </c>
      <c r="S125" t="s">
        <v>135</v>
      </c>
      <c r="T125">
        <v>10757677</v>
      </c>
      <c r="U125" t="s">
        <v>135</v>
      </c>
      <c r="V125">
        <v>4664001</v>
      </c>
      <c r="W125" t="s">
        <v>135</v>
      </c>
      <c r="X125">
        <v>4445636</v>
      </c>
      <c r="Y125" t="s">
        <v>135</v>
      </c>
      <c r="Z125">
        <v>5789784</v>
      </c>
      <c r="AA125" t="s">
        <v>135</v>
      </c>
      <c r="AB125">
        <v>3928296</v>
      </c>
      <c r="AC125" t="s">
        <v>135</v>
      </c>
      <c r="AD125">
        <v>8.50183</v>
      </c>
      <c r="AE125" t="s">
        <v>135</v>
      </c>
      <c r="AF125">
        <v>1068.8</v>
      </c>
      <c r="AG125" t="s">
        <v>135</v>
      </c>
      <c r="AH125">
        <v>1038.73</v>
      </c>
      <c r="AI125" t="s">
        <v>135</v>
      </c>
      <c r="AJ125">
        <v>172.05</v>
      </c>
      <c r="AK125" t="s">
        <v>135</v>
      </c>
      <c r="AL125">
        <v>1064.7</v>
      </c>
      <c r="AM125" t="s">
        <v>135</v>
      </c>
      <c r="AN125">
        <v>4537.5</v>
      </c>
      <c r="AO125" t="s">
        <v>135</v>
      </c>
      <c r="AP125">
        <v>5403.4</v>
      </c>
      <c r="AQ125" t="s">
        <v>135</v>
      </c>
      <c r="AR125">
        <v>104.44</v>
      </c>
      <c r="AS125" t="s">
        <v>135</v>
      </c>
      <c r="AT125">
        <v>101.58</v>
      </c>
      <c r="AU125" t="s">
        <v>135</v>
      </c>
      <c r="AV125">
        <v>304.67</v>
      </c>
      <c r="AW125" t="s">
        <v>135</v>
      </c>
      <c r="AX125">
        <v>493.68</v>
      </c>
      <c r="AY125" t="s">
        <v>135</v>
      </c>
      <c r="AZ125">
        <v>894.65</v>
      </c>
      <c r="BA125" t="s">
        <v>135</v>
      </c>
      <c r="BB125">
        <v>284.37</v>
      </c>
      <c r="BC125" t="s">
        <v>135</v>
      </c>
      <c r="BD125">
        <v>539.29</v>
      </c>
      <c r="BE125" t="s">
        <v>135</v>
      </c>
      <c r="BF125">
        <v>0.3307</v>
      </c>
      <c r="BG125" t="s">
        <v>135</v>
      </c>
      <c r="BH125">
        <v>1484</v>
      </c>
      <c r="BI125" t="s">
        <v>135</v>
      </c>
      <c r="BJ125">
        <v>106.54</v>
      </c>
      <c r="BK125" t="s">
        <v>135</v>
      </c>
      <c r="BL125">
        <v>134</v>
      </c>
      <c r="BM125" t="s">
        <v>135</v>
      </c>
      <c r="BN125">
        <v>23.81</v>
      </c>
      <c r="BO125" t="s">
        <v>135</v>
      </c>
      <c r="BP125">
        <v>162</v>
      </c>
      <c r="BQ125" t="s">
        <v>135</v>
      </c>
      <c r="BR125">
        <v>943.62</v>
      </c>
      <c r="BS125" t="s">
        <v>135</v>
      </c>
      <c r="BT125">
        <v>0.99</v>
      </c>
      <c r="BU125" t="s">
        <v>135</v>
      </c>
      <c r="BV125">
        <v>732.81</v>
      </c>
      <c r="BW125" t="s">
        <v>135</v>
      </c>
      <c r="BX125">
        <v>0.62</v>
      </c>
      <c r="BY125" t="s">
        <v>135</v>
      </c>
      <c r="BZ125">
        <v>2104714</v>
      </c>
      <c r="CA125" t="s">
        <v>135</v>
      </c>
      <c r="CB125">
        <v>17178.87</v>
      </c>
      <c r="CC125" t="s">
        <v>135</v>
      </c>
      <c r="CD125">
        <v>30.34</v>
      </c>
      <c r="CE125" t="s">
        <v>135</v>
      </c>
      <c r="CF125">
        <v>191.57</v>
      </c>
      <c r="CG125" t="s">
        <v>135</v>
      </c>
      <c r="CH125">
        <v>61.24</v>
      </c>
      <c r="CI125" t="s">
        <v>135</v>
      </c>
      <c r="CJ125">
        <v>698</v>
      </c>
      <c r="CK125" t="s">
        <v>135</v>
      </c>
      <c r="CL125">
        <v>619</v>
      </c>
      <c r="CM125" t="s">
        <v>135</v>
      </c>
      <c r="CN125">
        <v>184626341</v>
      </c>
      <c r="CO125" t="s">
        <v>135</v>
      </c>
      <c r="CP125">
        <v>4062917</v>
      </c>
      <c r="CQ125" t="s">
        <v>135</v>
      </c>
      <c r="CR125">
        <v>74030173</v>
      </c>
      <c r="CS125" t="s">
        <v>135</v>
      </c>
      <c r="CT125">
        <v>7134179</v>
      </c>
      <c r="CU125" t="s">
        <v>135</v>
      </c>
      <c r="CV125">
        <v>92059</v>
      </c>
      <c r="CW125" t="s">
        <v>135</v>
      </c>
      <c r="CX125">
        <v>3664770</v>
      </c>
      <c r="CY125" t="s">
        <v>135</v>
      </c>
      <c r="CZ125">
        <v>21.89</v>
      </c>
      <c r="DA125" t="s">
        <v>135</v>
      </c>
      <c r="DB125">
        <v>76.29</v>
      </c>
      <c r="DC125" t="s">
        <v>135</v>
      </c>
      <c r="DD125">
        <v>11956.85</v>
      </c>
      <c r="DE125" t="s">
        <v>135</v>
      </c>
      <c r="DF125">
        <v>12.5</v>
      </c>
      <c r="DG125" t="s">
        <v>135</v>
      </c>
      <c r="DH125">
        <v>7.86</v>
      </c>
      <c r="DI125" t="s">
        <v>135</v>
      </c>
      <c r="DJ125">
        <v>81</v>
      </c>
      <c r="DK125" t="s">
        <v>135</v>
      </c>
      <c r="DL125">
        <v>173</v>
      </c>
      <c r="DM125" t="s">
        <v>135</v>
      </c>
      <c r="DN125">
        <v>606.12</v>
      </c>
      <c r="DO125" t="s">
        <v>135</v>
      </c>
      <c r="DP125">
        <v>38</v>
      </c>
      <c r="DQ125" t="s">
        <v>135</v>
      </c>
      <c r="DR125">
        <v>13194</v>
      </c>
      <c r="DS125" t="s">
        <v>135</v>
      </c>
      <c r="DT125">
        <v>12861</v>
      </c>
      <c r="DU125" t="s">
        <v>135</v>
      </c>
      <c r="DV125">
        <v>6631</v>
      </c>
      <c r="DW125" t="s">
        <v>135</v>
      </c>
      <c r="DX125">
        <v>1070</v>
      </c>
      <c r="DY125" t="s">
        <v>135</v>
      </c>
      <c r="DZ125">
        <v>128</v>
      </c>
    </row>
    <row r="126" spans="9:130">
      <c r="I126" t="s">
        <v>136</v>
      </c>
      <c r="J126">
        <v>109.06</v>
      </c>
      <c r="K126" t="s">
        <v>136</v>
      </c>
      <c r="L126">
        <v>89.19</v>
      </c>
      <c r="M126" t="s">
        <v>136</v>
      </c>
      <c r="N126">
        <v>83.66</v>
      </c>
      <c r="O126" t="s">
        <v>136</v>
      </c>
      <c r="P126">
        <v>106.84</v>
      </c>
      <c r="Q126" t="s">
        <v>136</v>
      </c>
      <c r="R126">
        <v>2783089</v>
      </c>
      <c r="S126" t="s">
        <v>136</v>
      </c>
      <c r="T126">
        <v>12186982</v>
      </c>
      <c r="U126" t="s">
        <v>136</v>
      </c>
      <c r="V126">
        <v>5814182</v>
      </c>
      <c r="W126" t="s">
        <v>136</v>
      </c>
      <c r="X126">
        <v>4744745</v>
      </c>
      <c r="Y126" t="s">
        <v>136</v>
      </c>
      <c r="Z126">
        <v>7605655</v>
      </c>
      <c r="AA126" t="s">
        <v>136</v>
      </c>
      <c r="AB126">
        <v>3954447</v>
      </c>
      <c r="AC126" t="s">
        <v>136</v>
      </c>
      <c r="AD126">
        <v>35.0571</v>
      </c>
      <c r="AE126" t="s">
        <v>136</v>
      </c>
      <c r="AF126">
        <v>1031.7</v>
      </c>
      <c r="AG126" t="s">
        <v>136</v>
      </c>
      <c r="AH126">
        <v>1005.31</v>
      </c>
      <c r="AI126" t="s">
        <v>136</v>
      </c>
      <c r="AJ126">
        <v>164.86</v>
      </c>
      <c r="AK126" t="s">
        <v>136</v>
      </c>
      <c r="AL126">
        <v>1033.2</v>
      </c>
      <c r="AM126" t="s">
        <v>136</v>
      </c>
      <c r="AN126">
        <v>7324.7</v>
      </c>
      <c r="AO126" t="s">
        <v>136</v>
      </c>
      <c r="AP126">
        <v>7974.8</v>
      </c>
      <c r="AQ126" t="s">
        <v>136</v>
      </c>
      <c r="AR126">
        <v>104.49</v>
      </c>
      <c r="AS126" t="s">
        <v>136</v>
      </c>
      <c r="AT126">
        <v>99.74</v>
      </c>
      <c r="AU126" t="s">
        <v>136</v>
      </c>
      <c r="AV126">
        <v>311.85</v>
      </c>
      <c r="AW126" t="s">
        <v>136</v>
      </c>
      <c r="AX126">
        <v>501.35</v>
      </c>
      <c r="AY126" t="s">
        <v>136</v>
      </c>
      <c r="AZ126">
        <v>906.7</v>
      </c>
      <c r="BA126" t="s">
        <v>136</v>
      </c>
      <c r="BB126">
        <v>285.66</v>
      </c>
      <c r="BC126" t="s">
        <v>136</v>
      </c>
      <c r="BD126">
        <v>543.45</v>
      </c>
      <c r="BE126" t="s">
        <v>136</v>
      </c>
      <c r="BF126">
        <v>0.3241</v>
      </c>
      <c r="BG126" t="s">
        <v>136</v>
      </c>
      <c r="BH126">
        <v>1045</v>
      </c>
      <c r="BI126" t="s">
        <v>136</v>
      </c>
      <c r="BJ126">
        <v>109.07</v>
      </c>
      <c r="BK126" t="s">
        <v>136</v>
      </c>
      <c r="BL126">
        <v>136</v>
      </c>
      <c r="BM126" t="s">
        <v>136</v>
      </c>
      <c r="BN126">
        <v>23.08</v>
      </c>
      <c r="BO126" t="s">
        <v>136</v>
      </c>
      <c r="BP126">
        <v>163</v>
      </c>
      <c r="BQ126" t="s">
        <v>136</v>
      </c>
      <c r="BR126">
        <v>938.62</v>
      </c>
      <c r="BS126" t="s">
        <v>136</v>
      </c>
      <c r="BT126">
        <v>0.68</v>
      </c>
      <c r="BU126" t="s">
        <v>136</v>
      </c>
      <c r="BV126">
        <v>737.37</v>
      </c>
      <c r="BW126" t="s">
        <v>136</v>
      </c>
      <c r="BX126">
        <v>1.75</v>
      </c>
      <c r="BY126" t="s">
        <v>136</v>
      </c>
      <c r="BZ126">
        <v>1175647</v>
      </c>
      <c r="CA126" t="s">
        <v>136</v>
      </c>
      <c r="CB126">
        <v>17340.1</v>
      </c>
      <c r="CC126" t="s">
        <v>136</v>
      </c>
      <c r="CD126">
        <v>28.55</v>
      </c>
      <c r="CE126" t="s">
        <v>136</v>
      </c>
      <c r="CF126">
        <v>195.74</v>
      </c>
      <c r="CG126" t="s">
        <v>136</v>
      </c>
      <c r="CH126">
        <v>73.96</v>
      </c>
      <c r="CI126" t="s">
        <v>136</v>
      </c>
      <c r="CJ126">
        <v>679</v>
      </c>
      <c r="CK126" t="s">
        <v>136</v>
      </c>
      <c r="CL126">
        <v>555</v>
      </c>
      <c r="CM126" t="s">
        <v>136</v>
      </c>
      <c r="CN126">
        <v>184244330</v>
      </c>
      <c r="CO126" t="s">
        <v>136</v>
      </c>
      <c r="CP126">
        <v>3950203</v>
      </c>
      <c r="CQ126" t="s">
        <v>136</v>
      </c>
      <c r="CR126">
        <v>73888373</v>
      </c>
      <c r="CS126" t="s">
        <v>136</v>
      </c>
      <c r="CT126">
        <v>5975899</v>
      </c>
      <c r="CU126" t="s">
        <v>136</v>
      </c>
      <c r="CV126">
        <v>128750</v>
      </c>
      <c r="CW126" t="s">
        <v>136</v>
      </c>
      <c r="CX126">
        <v>1652413</v>
      </c>
      <c r="CY126" t="s">
        <v>136</v>
      </c>
      <c r="CZ126">
        <v>23.83</v>
      </c>
      <c r="DA126" t="s">
        <v>136</v>
      </c>
      <c r="DB126">
        <v>73.34</v>
      </c>
      <c r="DC126" t="s">
        <v>136</v>
      </c>
      <c r="DD126">
        <v>14834.87</v>
      </c>
      <c r="DE126" t="s">
        <v>136</v>
      </c>
      <c r="DF126">
        <v>13.18</v>
      </c>
      <c r="DG126" t="s">
        <v>136</v>
      </c>
      <c r="DH126">
        <v>9.31</v>
      </c>
      <c r="DI126" t="s">
        <v>136</v>
      </c>
      <c r="DJ126">
        <v>82</v>
      </c>
      <c r="DK126" t="s">
        <v>136</v>
      </c>
      <c r="DL126">
        <v>169</v>
      </c>
      <c r="DM126" t="s">
        <v>136</v>
      </c>
      <c r="DN126">
        <v>589.75</v>
      </c>
      <c r="DO126" t="s">
        <v>136</v>
      </c>
      <c r="DP126">
        <v>38</v>
      </c>
      <c r="DQ126" t="s">
        <v>136</v>
      </c>
      <c r="DR126">
        <v>11315</v>
      </c>
      <c r="DS126" t="s">
        <v>136</v>
      </c>
      <c r="DT126">
        <v>9511</v>
      </c>
      <c r="DU126" t="s">
        <v>136</v>
      </c>
      <c r="DV126">
        <v>6881</v>
      </c>
      <c r="DW126" t="s">
        <v>136</v>
      </c>
      <c r="DX126">
        <v>1069</v>
      </c>
      <c r="DY126" t="s">
        <v>136</v>
      </c>
      <c r="DZ126">
        <v>129</v>
      </c>
    </row>
    <row r="127" spans="9:130">
      <c r="I127" t="s">
        <v>137</v>
      </c>
      <c r="J127">
        <v>109.24</v>
      </c>
      <c r="K127" t="s">
        <v>137</v>
      </c>
      <c r="L127">
        <v>89.05</v>
      </c>
      <c r="M127" t="s">
        <v>137</v>
      </c>
      <c r="N127">
        <v>83.42</v>
      </c>
      <c r="O127" t="s">
        <v>137</v>
      </c>
      <c r="P127">
        <v>106.84</v>
      </c>
      <c r="Q127" t="s">
        <v>137</v>
      </c>
      <c r="R127">
        <v>2717014</v>
      </c>
      <c r="S127" t="s">
        <v>137</v>
      </c>
      <c r="T127">
        <v>12410095</v>
      </c>
      <c r="U127" t="s">
        <v>137</v>
      </c>
      <c r="V127">
        <v>6376334</v>
      </c>
      <c r="W127" t="s">
        <v>137</v>
      </c>
      <c r="X127">
        <v>4887822</v>
      </c>
      <c r="Y127" t="s">
        <v>137</v>
      </c>
      <c r="Z127">
        <v>7910699</v>
      </c>
      <c r="AA127" t="s">
        <v>137</v>
      </c>
      <c r="AB127">
        <v>4134307</v>
      </c>
      <c r="AC127" t="s">
        <v>137</v>
      </c>
      <c r="AD127">
        <v>43.94121</v>
      </c>
      <c r="AE127" t="s">
        <v>137</v>
      </c>
      <c r="AF127">
        <v>1021.6</v>
      </c>
      <c r="AG127" t="s">
        <v>137</v>
      </c>
      <c r="AH127">
        <v>1004.18</v>
      </c>
      <c r="AI127" t="s">
        <v>137</v>
      </c>
      <c r="AJ127">
        <v>163.77</v>
      </c>
      <c r="AK127" t="s">
        <v>137</v>
      </c>
      <c r="AL127">
        <v>1020.1</v>
      </c>
      <c r="AM127" t="s">
        <v>137</v>
      </c>
      <c r="AN127">
        <v>7163.1</v>
      </c>
      <c r="AO127" t="s">
        <v>137</v>
      </c>
      <c r="AP127">
        <v>10648</v>
      </c>
      <c r="AQ127" t="s">
        <v>137</v>
      </c>
      <c r="AR127">
        <v>106.28</v>
      </c>
      <c r="AS127" t="s">
        <v>137</v>
      </c>
      <c r="AT127">
        <v>102.71</v>
      </c>
      <c r="AU127" t="s">
        <v>137</v>
      </c>
      <c r="AV127">
        <v>305.48</v>
      </c>
      <c r="AW127" t="s">
        <v>137</v>
      </c>
      <c r="AX127">
        <v>497.99</v>
      </c>
      <c r="AY127" t="s">
        <v>137</v>
      </c>
      <c r="AZ127">
        <v>906.39</v>
      </c>
      <c r="BA127" t="s">
        <v>137</v>
      </c>
      <c r="BB127">
        <v>281.17</v>
      </c>
      <c r="BC127" t="s">
        <v>137</v>
      </c>
      <c r="BD127">
        <v>541.09</v>
      </c>
      <c r="BE127" t="s">
        <v>137</v>
      </c>
      <c r="BF127">
        <v>0.3227</v>
      </c>
      <c r="BG127" t="s">
        <v>137</v>
      </c>
      <c r="BH127">
        <v>991</v>
      </c>
      <c r="BI127" t="s">
        <v>137</v>
      </c>
      <c r="BJ127">
        <v>110.72</v>
      </c>
      <c r="BK127" t="s">
        <v>137</v>
      </c>
      <c r="BL127">
        <v>137</v>
      </c>
      <c r="BM127" t="s">
        <v>137</v>
      </c>
      <c r="BN127">
        <v>23.35</v>
      </c>
      <c r="BO127" t="s">
        <v>137</v>
      </c>
      <c r="BP127">
        <v>164</v>
      </c>
      <c r="BQ127" t="s">
        <v>137</v>
      </c>
      <c r="BR127">
        <v>941</v>
      </c>
      <c r="BS127" t="s">
        <v>137</v>
      </c>
      <c r="BT127">
        <v>2.27</v>
      </c>
      <c r="BU127" t="s">
        <v>137</v>
      </c>
      <c r="BV127">
        <v>739.49</v>
      </c>
      <c r="BW127" t="s">
        <v>137</v>
      </c>
      <c r="BX127">
        <v>1.95</v>
      </c>
      <c r="BY127" t="s">
        <v>137</v>
      </c>
      <c r="BZ127">
        <v>980449</v>
      </c>
      <c r="CA127" t="s">
        <v>137</v>
      </c>
      <c r="CB127">
        <v>17507.29</v>
      </c>
      <c r="CC127" t="s">
        <v>137</v>
      </c>
      <c r="CD127">
        <v>53.38</v>
      </c>
      <c r="CE127" t="s">
        <v>137</v>
      </c>
      <c r="CF127">
        <v>99.41</v>
      </c>
      <c r="CG127" t="s">
        <v>137</v>
      </c>
      <c r="CH127">
        <v>83.39</v>
      </c>
      <c r="CI127" t="s">
        <v>137</v>
      </c>
      <c r="CJ127">
        <v>662</v>
      </c>
      <c r="CK127" t="s">
        <v>137</v>
      </c>
      <c r="CL127">
        <v>530</v>
      </c>
      <c r="CM127" t="s">
        <v>137</v>
      </c>
      <c r="CN127">
        <v>185912183</v>
      </c>
      <c r="CO127" t="s">
        <v>137</v>
      </c>
      <c r="CP127">
        <v>3871913</v>
      </c>
      <c r="CQ127" t="s">
        <v>137</v>
      </c>
      <c r="CR127">
        <v>74856536</v>
      </c>
      <c r="CS127" t="s">
        <v>137</v>
      </c>
      <c r="CT127">
        <v>4770625</v>
      </c>
      <c r="CU127" t="s">
        <v>137</v>
      </c>
      <c r="CV127">
        <v>57246</v>
      </c>
      <c r="CW127" t="s">
        <v>137</v>
      </c>
      <c r="CX127">
        <v>1749000</v>
      </c>
      <c r="CY127" t="s">
        <v>137</v>
      </c>
      <c r="CZ127">
        <v>24.06</v>
      </c>
      <c r="DA127" t="s">
        <v>137</v>
      </c>
      <c r="DB127">
        <v>72.82</v>
      </c>
      <c r="DC127" t="s">
        <v>137</v>
      </c>
      <c r="DD127">
        <v>18227.49</v>
      </c>
      <c r="DE127" t="s">
        <v>137</v>
      </c>
      <c r="DF127">
        <v>12.7</v>
      </c>
      <c r="DG127" t="s">
        <v>137</v>
      </c>
      <c r="DH127">
        <v>8.37</v>
      </c>
      <c r="DI127" t="s">
        <v>137</v>
      </c>
      <c r="DJ127">
        <v>82</v>
      </c>
      <c r="DK127" t="s">
        <v>137</v>
      </c>
      <c r="DL127">
        <v>164</v>
      </c>
      <c r="DM127" t="s">
        <v>137</v>
      </c>
      <c r="DN127">
        <v>594.6</v>
      </c>
      <c r="DO127" t="s">
        <v>137</v>
      </c>
      <c r="DP127">
        <v>38</v>
      </c>
      <c r="DQ127" t="s">
        <v>137</v>
      </c>
      <c r="DR127">
        <v>9985</v>
      </c>
      <c r="DS127" t="s">
        <v>137</v>
      </c>
      <c r="DT127">
        <v>8956</v>
      </c>
      <c r="DU127" t="s">
        <v>137</v>
      </c>
      <c r="DV127">
        <v>6813</v>
      </c>
      <c r="DW127" t="s">
        <v>137</v>
      </c>
      <c r="DX127">
        <v>1096</v>
      </c>
      <c r="DY127" t="s">
        <v>137</v>
      </c>
      <c r="DZ127">
        <v>122</v>
      </c>
    </row>
    <row r="128" spans="9:130">
      <c r="I128" t="s">
        <v>138</v>
      </c>
      <c r="J128">
        <v>109.1</v>
      </c>
      <c r="K128" t="s">
        <v>138</v>
      </c>
      <c r="L128">
        <v>86.8</v>
      </c>
      <c r="M128" t="s">
        <v>138</v>
      </c>
      <c r="N128">
        <v>79.8</v>
      </c>
      <c r="O128" t="s">
        <v>138</v>
      </c>
      <c r="P128">
        <v>107.94</v>
      </c>
      <c r="Q128" t="s">
        <v>138</v>
      </c>
      <c r="R128">
        <v>2705135</v>
      </c>
      <c r="S128" t="s">
        <v>138</v>
      </c>
      <c r="T128">
        <v>11305150</v>
      </c>
      <c r="U128" t="s">
        <v>138</v>
      </c>
      <c r="V128">
        <v>6058691</v>
      </c>
      <c r="W128" t="s">
        <v>138</v>
      </c>
      <c r="X128">
        <v>4327966</v>
      </c>
      <c r="Y128" t="s">
        <v>138</v>
      </c>
      <c r="Z128">
        <v>7523403</v>
      </c>
      <c r="AA128" t="s">
        <v>138</v>
      </c>
      <c r="AB128">
        <v>3708716</v>
      </c>
      <c r="AC128" t="s">
        <v>138</v>
      </c>
      <c r="AD128">
        <v>49.69702</v>
      </c>
      <c r="AE128" t="s">
        <v>138</v>
      </c>
      <c r="AF128">
        <v>1014.4</v>
      </c>
      <c r="AG128" t="s">
        <v>138</v>
      </c>
      <c r="AH128">
        <v>1000</v>
      </c>
      <c r="AI128" t="s">
        <v>138</v>
      </c>
      <c r="AJ128">
        <v>163.13</v>
      </c>
      <c r="AK128" t="s">
        <v>138</v>
      </c>
      <c r="AL128">
        <v>1011.8</v>
      </c>
      <c r="AM128" t="s">
        <v>138</v>
      </c>
      <c r="AN128">
        <v>9119.2</v>
      </c>
      <c r="AO128" t="s">
        <v>138</v>
      </c>
      <c r="AP128">
        <v>9133.5</v>
      </c>
      <c r="AQ128" t="s">
        <v>138</v>
      </c>
      <c r="AR128">
        <v>109.29</v>
      </c>
      <c r="AS128" t="s">
        <v>138</v>
      </c>
      <c r="AT128">
        <v>105.37</v>
      </c>
      <c r="AU128" t="s">
        <v>138</v>
      </c>
      <c r="AV128">
        <v>308.22</v>
      </c>
      <c r="AW128" t="s">
        <v>138</v>
      </c>
      <c r="AX128">
        <v>496.4</v>
      </c>
      <c r="AY128" t="s">
        <v>138</v>
      </c>
      <c r="AZ128">
        <v>897.6</v>
      </c>
      <c r="BA128" t="s">
        <v>138</v>
      </c>
      <c r="BB128">
        <v>273.23</v>
      </c>
      <c r="BC128" t="s">
        <v>138</v>
      </c>
      <c r="BD128">
        <v>529.69</v>
      </c>
      <c r="BE128" t="s">
        <v>138</v>
      </c>
      <c r="BF128">
        <v>0.323</v>
      </c>
      <c r="BG128" t="s">
        <v>138</v>
      </c>
      <c r="BH128">
        <v>912</v>
      </c>
      <c r="BI128" t="s">
        <v>138</v>
      </c>
      <c r="BJ128">
        <v>114.29</v>
      </c>
      <c r="BK128" t="s">
        <v>138</v>
      </c>
      <c r="BL128">
        <v>137</v>
      </c>
      <c r="BM128" t="s">
        <v>138</v>
      </c>
      <c r="BN128">
        <v>23.55</v>
      </c>
      <c r="BO128" t="s">
        <v>138</v>
      </c>
      <c r="BP128">
        <v>164</v>
      </c>
      <c r="BQ128" t="s">
        <v>138</v>
      </c>
      <c r="BR128">
        <v>953.12</v>
      </c>
      <c r="BS128" t="s">
        <v>138</v>
      </c>
      <c r="BT128">
        <v>1.74</v>
      </c>
      <c r="BU128" t="s">
        <v>138</v>
      </c>
      <c r="BV128">
        <v>740.64</v>
      </c>
      <c r="BW128" t="s">
        <v>138</v>
      </c>
      <c r="BX128">
        <v>1.01</v>
      </c>
      <c r="BY128" t="s">
        <v>138</v>
      </c>
      <c r="BZ128">
        <v>1734867</v>
      </c>
      <c r="CA128" t="s">
        <v>138</v>
      </c>
      <c r="CB128">
        <v>17553.32</v>
      </c>
      <c r="CC128" t="s">
        <v>138</v>
      </c>
      <c r="CD128">
        <v>24.26</v>
      </c>
      <c r="CE128" t="s">
        <v>138</v>
      </c>
      <c r="CF128">
        <v>151.35</v>
      </c>
      <c r="CG128" t="s">
        <v>138</v>
      </c>
      <c r="CH128">
        <v>77.38</v>
      </c>
      <c r="CI128" t="s">
        <v>138</v>
      </c>
      <c r="CJ128">
        <v>671</v>
      </c>
      <c r="CK128" t="s">
        <v>138</v>
      </c>
      <c r="CL128">
        <v>523</v>
      </c>
      <c r="CM128" t="s">
        <v>138</v>
      </c>
      <c r="CN128">
        <v>186666425</v>
      </c>
      <c r="CO128" t="s">
        <v>138</v>
      </c>
      <c r="CP128">
        <v>3823249</v>
      </c>
      <c r="CQ128" t="s">
        <v>138</v>
      </c>
      <c r="CR128">
        <v>74180538</v>
      </c>
      <c r="CS128" t="s">
        <v>138</v>
      </c>
      <c r="CT128">
        <v>7467962</v>
      </c>
      <c r="CU128" t="s">
        <v>138</v>
      </c>
      <c r="CV128">
        <v>10536</v>
      </c>
      <c r="CW128" t="s">
        <v>138</v>
      </c>
      <c r="CX128">
        <v>2263701</v>
      </c>
      <c r="CY128" t="s">
        <v>138</v>
      </c>
      <c r="CZ128">
        <v>21.68</v>
      </c>
      <c r="DA128" t="s">
        <v>138</v>
      </c>
      <c r="DB128">
        <v>73.69</v>
      </c>
      <c r="DC128" t="s">
        <v>138</v>
      </c>
      <c r="DD128">
        <v>18382.31</v>
      </c>
      <c r="DE128" t="s">
        <v>138</v>
      </c>
      <c r="DF128">
        <v>12.23</v>
      </c>
      <c r="DG128" t="s">
        <v>138</v>
      </c>
      <c r="DH128">
        <v>7.07</v>
      </c>
      <c r="DI128" t="s">
        <v>138</v>
      </c>
      <c r="DJ128">
        <v>82</v>
      </c>
      <c r="DK128" t="s">
        <v>138</v>
      </c>
      <c r="DL128">
        <v>156</v>
      </c>
      <c r="DM128" t="s">
        <v>138</v>
      </c>
      <c r="DN128">
        <v>601.62</v>
      </c>
      <c r="DO128" t="s">
        <v>138</v>
      </c>
      <c r="DP128">
        <v>38</v>
      </c>
      <c r="DQ128" t="s">
        <v>138</v>
      </c>
      <c r="DR128">
        <v>11331</v>
      </c>
      <c r="DS128" t="s">
        <v>138</v>
      </c>
      <c r="DT128">
        <v>8448</v>
      </c>
      <c r="DU128" t="s">
        <v>138</v>
      </c>
      <c r="DV128">
        <v>6840</v>
      </c>
      <c r="DW128" t="s">
        <v>138</v>
      </c>
      <c r="DX128">
        <v>1099</v>
      </c>
      <c r="DY128" t="s">
        <v>138</v>
      </c>
      <c r="DZ128">
        <v>122</v>
      </c>
    </row>
    <row r="129" spans="9:130">
      <c r="I129" t="s">
        <v>139</v>
      </c>
      <c r="J129">
        <v>109.26</v>
      </c>
      <c r="K129" t="s">
        <v>139</v>
      </c>
      <c r="L129">
        <v>85.74</v>
      </c>
      <c r="M129" t="s">
        <v>139</v>
      </c>
      <c r="N129">
        <v>78.1</v>
      </c>
      <c r="O129" t="s">
        <v>139</v>
      </c>
      <c r="P129">
        <v>107.94</v>
      </c>
      <c r="Q129" t="s">
        <v>139</v>
      </c>
      <c r="R129">
        <v>2563081</v>
      </c>
      <c r="S129" t="s">
        <v>139</v>
      </c>
      <c r="T129">
        <v>11278078</v>
      </c>
      <c r="U129" t="s">
        <v>139</v>
      </c>
      <c r="V129">
        <v>6086844</v>
      </c>
      <c r="W129" t="s">
        <v>139</v>
      </c>
      <c r="X129">
        <v>4369147</v>
      </c>
      <c r="Y129" t="s">
        <v>139</v>
      </c>
      <c r="Z129">
        <v>7550892</v>
      </c>
      <c r="AA129" t="s">
        <v>139</v>
      </c>
      <c r="AB129">
        <v>3650298</v>
      </c>
      <c r="AC129" t="s">
        <v>139</v>
      </c>
      <c r="AD129">
        <v>53.5132</v>
      </c>
      <c r="AE129" t="s">
        <v>139</v>
      </c>
      <c r="AF129">
        <v>1024.3</v>
      </c>
      <c r="AG129" t="s">
        <v>139</v>
      </c>
      <c r="AH129">
        <v>995.72</v>
      </c>
      <c r="AI129" t="s">
        <v>139</v>
      </c>
      <c r="AJ129">
        <v>165.97</v>
      </c>
      <c r="AK129" t="s">
        <v>139</v>
      </c>
      <c r="AL129">
        <v>1027.9</v>
      </c>
      <c r="AM129" t="s">
        <v>139</v>
      </c>
      <c r="AN129">
        <v>7958.1</v>
      </c>
      <c r="AO129" t="s">
        <v>139</v>
      </c>
      <c r="AP129">
        <v>6646.6</v>
      </c>
      <c r="AQ129" t="s">
        <v>139</v>
      </c>
      <c r="AR129">
        <v>105.23</v>
      </c>
      <c r="AS129" t="s">
        <v>139</v>
      </c>
      <c r="AT129">
        <v>98.17</v>
      </c>
      <c r="AU129" t="s">
        <v>139</v>
      </c>
      <c r="AV129">
        <v>294.43</v>
      </c>
      <c r="AW129" t="s">
        <v>139</v>
      </c>
      <c r="AX129">
        <v>488.47</v>
      </c>
      <c r="AY129" t="s">
        <v>139</v>
      </c>
      <c r="AZ129">
        <v>933.7</v>
      </c>
      <c r="BA129" t="s">
        <v>139</v>
      </c>
      <c r="BB129">
        <v>262.35</v>
      </c>
      <c r="BC129" t="s">
        <v>139</v>
      </c>
      <c r="BD129">
        <v>531.5</v>
      </c>
      <c r="BE129" t="s">
        <v>139</v>
      </c>
      <c r="BF129">
        <v>0.3282</v>
      </c>
      <c r="BG129" t="s">
        <v>139</v>
      </c>
      <c r="BH129">
        <v>796</v>
      </c>
      <c r="BI129" t="s">
        <v>139</v>
      </c>
      <c r="BJ129">
        <v>105.39</v>
      </c>
      <c r="BK129" t="s">
        <v>139</v>
      </c>
      <c r="BL129">
        <v>137</v>
      </c>
      <c r="BM129" t="s">
        <v>139</v>
      </c>
      <c r="BN129">
        <v>23.53</v>
      </c>
      <c r="BO129" t="s">
        <v>139</v>
      </c>
      <c r="BP129">
        <v>163</v>
      </c>
      <c r="BQ129" t="s">
        <v>139</v>
      </c>
      <c r="BR129">
        <v>939.12</v>
      </c>
      <c r="BS129" t="s">
        <v>139</v>
      </c>
      <c r="BT129">
        <v>1.09</v>
      </c>
      <c r="BU129" t="s">
        <v>139</v>
      </c>
      <c r="BV129">
        <v>743.92</v>
      </c>
      <c r="BW129" t="s">
        <v>139</v>
      </c>
      <c r="BX129">
        <v>1.36</v>
      </c>
      <c r="BY129" t="s">
        <v>139</v>
      </c>
      <c r="BZ129">
        <v>2006553</v>
      </c>
      <c r="CA129" t="s">
        <v>139</v>
      </c>
      <c r="CB129">
        <v>17680.41</v>
      </c>
      <c r="CC129" t="s">
        <v>139</v>
      </c>
      <c r="CD129">
        <v>21.29</v>
      </c>
      <c r="CE129" t="s">
        <v>139</v>
      </c>
      <c r="CF129">
        <v>191.7</v>
      </c>
      <c r="CG129" t="s">
        <v>139</v>
      </c>
      <c r="CH129">
        <v>74.57</v>
      </c>
      <c r="CI129" t="s">
        <v>139</v>
      </c>
      <c r="CJ129">
        <v>830</v>
      </c>
      <c r="CK129" t="s">
        <v>139</v>
      </c>
      <c r="CL129">
        <v>545</v>
      </c>
      <c r="CM129" t="s">
        <v>139</v>
      </c>
      <c r="CN129">
        <v>188899162</v>
      </c>
      <c r="CO129" t="s">
        <v>139</v>
      </c>
      <c r="CP129">
        <v>3675939</v>
      </c>
      <c r="CQ129" t="s">
        <v>139</v>
      </c>
      <c r="CR129">
        <v>74402755</v>
      </c>
      <c r="CS129" t="s">
        <v>139</v>
      </c>
      <c r="CT129">
        <v>4905857</v>
      </c>
      <c r="CU129" t="s">
        <v>139</v>
      </c>
      <c r="CV129">
        <v>31600</v>
      </c>
      <c r="CW129" t="s">
        <v>139</v>
      </c>
      <c r="CX129">
        <v>2252600</v>
      </c>
      <c r="CY129" t="s">
        <v>139</v>
      </c>
      <c r="CZ129">
        <v>22.55</v>
      </c>
      <c r="DA129" t="s">
        <v>139</v>
      </c>
      <c r="DB129">
        <v>71.48</v>
      </c>
      <c r="DC129" t="s">
        <v>139</v>
      </c>
      <c r="DD129">
        <v>19675.75</v>
      </c>
      <c r="DE129" t="s">
        <v>139</v>
      </c>
      <c r="DF129">
        <v>12.25</v>
      </c>
      <c r="DG129" t="s">
        <v>139</v>
      </c>
      <c r="DH129">
        <v>7.36</v>
      </c>
      <c r="DI129" t="s">
        <v>139</v>
      </c>
      <c r="DJ129">
        <v>81</v>
      </c>
      <c r="DK129" t="s">
        <v>139</v>
      </c>
      <c r="DL129">
        <v>153</v>
      </c>
      <c r="DM129" t="s">
        <v>139</v>
      </c>
      <c r="DN129">
        <v>595.75</v>
      </c>
      <c r="DO129" t="s">
        <v>139</v>
      </c>
      <c r="DP129">
        <v>37</v>
      </c>
      <c r="DQ129" t="s">
        <v>139</v>
      </c>
      <c r="DR129">
        <v>16047</v>
      </c>
      <c r="DS129" t="s">
        <v>139</v>
      </c>
      <c r="DT129">
        <v>8075</v>
      </c>
      <c r="DU129" t="s">
        <v>139</v>
      </c>
      <c r="DV129">
        <v>6864</v>
      </c>
      <c r="DW129" t="s">
        <v>139</v>
      </c>
      <c r="DX129">
        <v>1092</v>
      </c>
      <c r="DY129" t="s">
        <v>139</v>
      </c>
      <c r="DZ129">
        <v>119</v>
      </c>
    </row>
    <row r="130" spans="9:130">
      <c r="I130" t="s">
        <v>140</v>
      </c>
      <c r="J130">
        <v>109.45</v>
      </c>
      <c r="K130" t="s">
        <v>140</v>
      </c>
      <c r="L130">
        <v>85.46</v>
      </c>
      <c r="M130" t="s">
        <v>140</v>
      </c>
      <c r="N130">
        <v>77.66</v>
      </c>
      <c r="O130" t="s">
        <v>140</v>
      </c>
      <c r="P130">
        <v>107.94</v>
      </c>
      <c r="Q130" t="s">
        <v>140</v>
      </c>
      <c r="R130">
        <v>2992686</v>
      </c>
      <c r="S130" t="s">
        <v>140</v>
      </c>
      <c r="T130">
        <v>11960508</v>
      </c>
      <c r="U130" t="s">
        <v>140</v>
      </c>
      <c r="V130">
        <v>6102798</v>
      </c>
      <c r="W130" t="s">
        <v>140</v>
      </c>
      <c r="X130">
        <v>4633002</v>
      </c>
      <c r="Y130" t="s">
        <v>140</v>
      </c>
      <c r="Z130">
        <v>7423535</v>
      </c>
      <c r="AA130" t="s">
        <v>140</v>
      </c>
      <c r="AB130">
        <v>3874495</v>
      </c>
      <c r="AC130" t="s">
        <v>140</v>
      </c>
      <c r="AD130">
        <v>23.40648</v>
      </c>
      <c r="AE130" t="s">
        <v>140</v>
      </c>
      <c r="AF130">
        <v>1013.6</v>
      </c>
      <c r="AG130" t="s">
        <v>140</v>
      </c>
      <c r="AH130">
        <v>977.58</v>
      </c>
      <c r="AI130" t="s">
        <v>140</v>
      </c>
      <c r="AJ130">
        <v>165.01</v>
      </c>
      <c r="AK130" t="s">
        <v>140</v>
      </c>
      <c r="AL130">
        <v>1014</v>
      </c>
      <c r="AM130" t="s">
        <v>140</v>
      </c>
      <c r="AN130">
        <v>7881.7</v>
      </c>
      <c r="AO130" t="s">
        <v>140</v>
      </c>
      <c r="AP130">
        <v>6794.4</v>
      </c>
      <c r="AQ130" t="s">
        <v>140</v>
      </c>
      <c r="AR130">
        <v>100.52</v>
      </c>
      <c r="AS130" t="s">
        <v>140</v>
      </c>
      <c r="AT130">
        <v>95.96</v>
      </c>
      <c r="AU130" t="s">
        <v>140</v>
      </c>
      <c r="AV130">
        <v>292.75</v>
      </c>
      <c r="AW130" t="s">
        <v>140</v>
      </c>
      <c r="AX130">
        <v>483.83</v>
      </c>
      <c r="AY130" t="s">
        <v>140</v>
      </c>
      <c r="AZ130">
        <v>922.1</v>
      </c>
      <c r="BA130" t="s">
        <v>140</v>
      </c>
      <c r="BB130">
        <v>264.91</v>
      </c>
      <c r="BC130" t="s">
        <v>140</v>
      </c>
      <c r="BD130">
        <v>529.92</v>
      </c>
      <c r="BE130" t="s">
        <v>140</v>
      </c>
      <c r="BF130">
        <v>0.33</v>
      </c>
      <c r="BG130" t="s">
        <v>140</v>
      </c>
      <c r="BH130">
        <v>937</v>
      </c>
      <c r="BI130" t="s">
        <v>140</v>
      </c>
      <c r="BJ130">
        <v>99.88</v>
      </c>
      <c r="BK130" t="s">
        <v>140</v>
      </c>
      <c r="BL130">
        <v>135</v>
      </c>
      <c r="BM130" t="s">
        <v>140</v>
      </c>
      <c r="BN130">
        <v>23.58</v>
      </c>
      <c r="BO130" t="s">
        <v>140</v>
      </c>
      <c r="BP130">
        <v>162</v>
      </c>
      <c r="BQ130" t="s">
        <v>140</v>
      </c>
      <c r="BR130">
        <v>917.9</v>
      </c>
      <c r="BS130" t="s">
        <v>140</v>
      </c>
      <c r="BT130">
        <v>1.27</v>
      </c>
      <c r="BU130" t="s">
        <v>140</v>
      </c>
      <c r="BV130">
        <v>747.27</v>
      </c>
      <c r="BW130" t="s">
        <v>140</v>
      </c>
      <c r="BX130">
        <v>1.89</v>
      </c>
      <c r="BY130" t="s">
        <v>140</v>
      </c>
      <c r="BZ130">
        <v>564153</v>
      </c>
      <c r="CA130" t="s">
        <v>140</v>
      </c>
      <c r="CB130">
        <v>17850.83</v>
      </c>
      <c r="CC130" t="s">
        <v>140</v>
      </c>
      <c r="CD130">
        <v>15.58</v>
      </c>
      <c r="CE130" t="s">
        <v>140</v>
      </c>
      <c r="CF130">
        <v>70.17</v>
      </c>
      <c r="CG130" t="s">
        <v>140</v>
      </c>
      <c r="CH130">
        <v>82.52</v>
      </c>
      <c r="CI130" t="s">
        <v>140</v>
      </c>
      <c r="CJ130">
        <v>768</v>
      </c>
      <c r="CK130" t="s">
        <v>140</v>
      </c>
      <c r="CL130">
        <v>549</v>
      </c>
      <c r="CM130" t="s">
        <v>140</v>
      </c>
      <c r="CN130">
        <v>188282418</v>
      </c>
      <c r="CO130" t="s">
        <v>140</v>
      </c>
      <c r="CP130">
        <v>3502730</v>
      </c>
      <c r="CQ130" t="s">
        <v>140</v>
      </c>
      <c r="CR130">
        <v>75417548</v>
      </c>
      <c r="CS130" t="s">
        <v>140</v>
      </c>
      <c r="CT130">
        <v>2562800</v>
      </c>
      <c r="CU130" t="s">
        <v>140</v>
      </c>
      <c r="CV130">
        <v>176134</v>
      </c>
      <c r="CW130" t="s">
        <v>140</v>
      </c>
      <c r="CX130">
        <v>1269600</v>
      </c>
      <c r="CY130" t="s">
        <v>140</v>
      </c>
      <c r="CZ130">
        <v>21.39</v>
      </c>
      <c r="DA130" t="s">
        <v>140</v>
      </c>
      <c r="DB130">
        <v>68.75</v>
      </c>
      <c r="DC130" t="s">
        <v>140</v>
      </c>
      <c r="DD130">
        <v>17922.07</v>
      </c>
      <c r="DE130" t="s">
        <v>140</v>
      </c>
      <c r="DF130">
        <v>12.51</v>
      </c>
      <c r="DG130" t="s">
        <v>140</v>
      </c>
      <c r="DH130">
        <v>7.84</v>
      </c>
      <c r="DI130" t="s">
        <v>140</v>
      </c>
      <c r="DJ130">
        <v>81</v>
      </c>
      <c r="DK130" t="s">
        <v>140</v>
      </c>
      <c r="DL130">
        <v>149</v>
      </c>
      <c r="DM130" t="s">
        <v>140</v>
      </c>
      <c r="DN130">
        <v>594.2</v>
      </c>
      <c r="DO130" t="s">
        <v>140</v>
      </c>
      <c r="DP130">
        <v>33</v>
      </c>
      <c r="DQ130" t="s">
        <v>140</v>
      </c>
      <c r="DR130">
        <v>14042</v>
      </c>
      <c r="DS130" t="s">
        <v>140</v>
      </c>
      <c r="DT130">
        <v>8804</v>
      </c>
      <c r="DU130" t="s">
        <v>140</v>
      </c>
      <c r="DV130">
        <v>6889</v>
      </c>
      <c r="DW130" t="s">
        <v>140</v>
      </c>
      <c r="DX130">
        <v>1108</v>
      </c>
      <c r="DY130" t="s">
        <v>140</v>
      </c>
      <c r="DZ130">
        <v>119</v>
      </c>
    </row>
    <row r="131" spans="9:130">
      <c r="I131" t="s">
        <v>141</v>
      </c>
      <c r="J131">
        <v>109.38</v>
      </c>
      <c r="K131" t="s">
        <v>141</v>
      </c>
      <c r="L131">
        <v>85.34</v>
      </c>
      <c r="M131" t="s">
        <v>141</v>
      </c>
      <c r="N131">
        <v>78</v>
      </c>
      <c r="O131" t="s">
        <v>141</v>
      </c>
      <c r="P131">
        <v>107.94</v>
      </c>
      <c r="Q131" t="s">
        <v>141</v>
      </c>
      <c r="R131">
        <v>2520906</v>
      </c>
      <c r="S131" t="s">
        <v>141</v>
      </c>
      <c r="T131">
        <v>11984393</v>
      </c>
      <c r="U131" t="s">
        <v>141</v>
      </c>
      <c r="V131">
        <v>5318312</v>
      </c>
      <c r="W131" t="s">
        <v>141</v>
      </c>
      <c r="X131">
        <v>4218520</v>
      </c>
      <c r="Y131" t="s">
        <v>141</v>
      </c>
      <c r="Z131">
        <v>6772883</v>
      </c>
      <c r="AA131" t="s">
        <v>141</v>
      </c>
      <c r="AB131">
        <v>3333578</v>
      </c>
      <c r="AC131" t="s">
        <v>141</v>
      </c>
      <c r="AD131">
        <v>33.16503</v>
      </c>
      <c r="AE131" t="s">
        <v>141</v>
      </c>
      <c r="AF131">
        <v>1050.6</v>
      </c>
      <c r="AG131" t="s">
        <v>141</v>
      </c>
      <c r="AH131">
        <v>960.24</v>
      </c>
      <c r="AI131" t="s">
        <v>141</v>
      </c>
      <c r="AJ131">
        <v>170.83</v>
      </c>
      <c r="AK131" t="s">
        <v>141</v>
      </c>
      <c r="AL131">
        <v>1055.2</v>
      </c>
      <c r="AM131" t="s">
        <v>141</v>
      </c>
      <c r="AN131">
        <v>7235.1</v>
      </c>
      <c r="AO131" t="s">
        <v>141</v>
      </c>
      <c r="AP131">
        <v>7367.3</v>
      </c>
      <c r="AQ131" t="s">
        <v>141</v>
      </c>
      <c r="AR131">
        <v>95.01</v>
      </c>
      <c r="AS131" t="s">
        <v>141</v>
      </c>
      <c r="AT131">
        <v>91.16</v>
      </c>
      <c r="AU131" t="s">
        <v>141</v>
      </c>
      <c r="AV131">
        <v>278.55</v>
      </c>
      <c r="AW131" t="s">
        <v>141</v>
      </c>
      <c r="AX131">
        <v>473.42</v>
      </c>
      <c r="AY131" t="s">
        <v>141</v>
      </c>
      <c r="AZ131">
        <v>885.08</v>
      </c>
      <c r="BA131" t="s">
        <v>141</v>
      </c>
      <c r="BB131">
        <v>258.5</v>
      </c>
      <c r="BC131" t="s">
        <v>141</v>
      </c>
      <c r="BD131">
        <v>511.39</v>
      </c>
      <c r="BE131" t="s">
        <v>141</v>
      </c>
      <c r="BF131">
        <v>0.3305</v>
      </c>
      <c r="BG131" t="s">
        <v>141</v>
      </c>
      <c r="BH131">
        <v>1123</v>
      </c>
      <c r="BI131" t="s">
        <v>141</v>
      </c>
      <c r="BJ131">
        <v>95.01</v>
      </c>
      <c r="BK131" t="s">
        <v>141</v>
      </c>
      <c r="BL131">
        <v>135</v>
      </c>
      <c r="BM131" t="s">
        <v>141</v>
      </c>
      <c r="BN131">
        <v>23.33</v>
      </c>
      <c r="BO131" t="s">
        <v>141</v>
      </c>
      <c r="BP131">
        <v>163</v>
      </c>
      <c r="BQ131" t="s">
        <v>141</v>
      </c>
      <c r="BR131">
        <v>892.88</v>
      </c>
      <c r="BS131" t="s">
        <v>141</v>
      </c>
      <c r="BT131">
        <v>1.07</v>
      </c>
      <c r="BU131" t="s">
        <v>141</v>
      </c>
      <c r="BV131">
        <v>747.41</v>
      </c>
      <c r="BW131" t="s">
        <v>141</v>
      </c>
      <c r="BX131">
        <v>1</v>
      </c>
      <c r="BY131" t="s">
        <v>141</v>
      </c>
      <c r="BZ131">
        <v>2160895</v>
      </c>
      <c r="CA131" t="s">
        <v>141</v>
      </c>
      <c r="CB131">
        <v>17904.8</v>
      </c>
      <c r="CC131" t="s">
        <v>141</v>
      </c>
      <c r="CD131">
        <v>19.11</v>
      </c>
      <c r="CE131" t="s">
        <v>141</v>
      </c>
      <c r="CF131">
        <v>81.5</v>
      </c>
      <c r="CG131" t="s">
        <v>141</v>
      </c>
      <c r="CH131">
        <v>74.88</v>
      </c>
      <c r="CI131" t="s">
        <v>141</v>
      </c>
      <c r="CJ131">
        <v>639</v>
      </c>
      <c r="CK131" t="s">
        <v>141</v>
      </c>
      <c r="CL131">
        <v>556</v>
      </c>
      <c r="CM131" t="s">
        <v>141</v>
      </c>
      <c r="CN131">
        <v>188309839</v>
      </c>
      <c r="CO131" t="s">
        <v>141</v>
      </c>
      <c r="CP131">
        <v>3608698</v>
      </c>
      <c r="CQ131" t="s">
        <v>141</v>
      </c>
      <c r="CR131">
        <v>75132619</v>
      </c>
      <c r="CS131" t="s">
        <v>141</v>
      </c>
      <c r="CT131">
        <v>3207070</v>
      </c>
      <c r="CU131" t="s">
        <v>141</v>
      </c>
      <c r="CV131">
        <v>155970</v>
      </c>
      <c r="CW131" t="s">
        <v>141</v>
      </c>
      <c r="CX131">
        <v>2610140</v>
      </c>
      <c r="CY131" t="s">
        <v>141</v>
      </c>
      <c r="CZ131">
        <v>17.18</v>
      </c>
      <c r="DA131" t="s">
        <v>141</v>
      </c>
      <c r="DB131">
        <v>68.94</v>
      </c>
      <c r="DC131" t="s">
        <v>141</v>
      </c>
      <c r="DD131">
        <v>18309.86</v>
      </c>
      <c r="DE131" t="s">
        <v>141</v>
      </c>
      <c r="DF131">
        <v>11.31</v>
      </c>
      <c r="DG131" t="s">
        <v>141</v>
      </c>
      <c r="DH131">
        <v>7.57</v>
      </c>
      <c r="DI131" t="s">
        <v>141</v>
      </c>
      <c r="DJ131">
        <v>81</v>
      </c>
      <c r="DK131" t="s">
        <v>141</v>
      </c>
      <c r="DL131">
        <v>144</v>
      </c>
      <c r="DM131" t="s">
        <v>141</v>
      </c>
      <c r="DN131">
        <v>574.75</v>
      </c>
      <c r="DO131" t="s">
        <v>141</v>
      </c>
      <c r="DP131">
        <v>30</v>
      </c>
      <c r="DQ131" t="s">
        <v>141</v>
      </c>
      <c r="DR131">
        <v>12080</v>
      </c>
      <c r="DS131" t="s">
        <v>141</v>
      </c>
      <c r="DT131">
        <v>9595</v>
      </c>
      <c r="DU131" t="s">
        <v>141</v>
      </c>
      <c r="DV131">
        <v>6888</v>
      </c>
      <c r="DW131" t="s">
        <v>141</v>
      </c>
      <c r="DX131">
        <v>1107</v>
      </c>
      <c r="DY131" t="s">
        <v>141</v>
      </c>
      <c r="DZ131">
        <v>120</v>
      </c>
    </row>
    <row r="132" spans="9:130">
      <c r="I132" t="s">
        <v>142</v>
      </c>
      <c r="J132">
        <v>109.05</v>
      </c>
      <c r="K132" t="s">
        <v>142</v>
      </c>
      <c r="L132">
        <v>86.17</v>
      </c>
      <c r="M132" t="s">
        <v>142</v>
      </c>
      <c r="N132">
        <v>79.28</v>
      </c>
      <c r="O132" t="s">
        <v>142</v>
      </c>
      <c r="P132">
        <v>107.94</v>
      </c>
      <c r="Q132" t="s">
        <v>142</v>
      </c>
      <c r="R132">
        <v>2702707</v>
      </c>
      <c r="S132" t="s">
        <v>142</v>
      </c>
      <c r="T132">
        <v>12700146</v>
      </c>
      <c r="U132" t="s">
        <v>142</v>
      </c>
      <c r="V132">
        <v>5664961</v>
      </c>
      <c r="W132" t="s">
        <v>142</v>
      </c>
      <c r="X132">
        <v>4694708</v>
      </c>
      <c r="Y132" t="s">
        <v>142</v>
      </c>
      <c r="Z132">
        <v>7630021</v>
      </c>
      <c r="AA132" t="s">
        <v>142</v>
      </c>
      <c r="AB132">
        <v>3973898</v>
      </c>
      <c r="AC132" t="s">
        <v>142</v>
      </c>
      <c r="AD132">
        <v>32.61516</v>
      </c>
      <c r="AE132" t="s">
        <v>142</v>
      </c>
      <c r="AF132">
        <v>1054</v>
      </c>
      <c r="AG132" t="s">
        <v>142</v>
      </c>
      <c r="AH132">
        <v>964.05</v>
      </c>
      <c r="AI132" t="s">
        <v>142</v>
      </c>
      <c r="AJ132">
        <v>172.38</v>
      </c>
      <c r="AK132" t="s">
        <v>142</v>
      </c>
      <c r="AL132">
        <v>1068.5</v>
      </c>
      <c r="AM132" t="s">
        <v>142</v>
      </c>
      <c r="AN132">
        <v>7448.9</v>
      </c>
      <c r="AO132" t="s">
        <v>142</v>
      </c>
      <c r="AP132">
        <v>7514.3</v>
      </c>
      <c r="AQ132" t="s">
        <v>142</v>
      </c>
      <c r="AR132">
        <v>84.27</v>
      </c>
      <c r="AS132" t="s">
        <v>142</v>
      </c>
      <c r="AT132">
        <v>80.54</v>
      </c>
      <c r="AU132" t="s">
        <v>142</v>
      </c>
      <c r="AV132">
        <v>271.96</v>
      </c>
      <c r="AW132" t="s">
        <v>142</v>
      </c>
      <c r="AX132">
        <v>458.92</v>
      </c>
      <c r="AY132" t="s">
        <v>142</v>
      </c>
      <c r="AZ132">
        <v>874.9</v>
      </c>
      <c r="BA132" t="s">
        <v>142</v>
      </c>
      <c r="BB132">
        <v>259.85</v>
      </c>
      <c r="BC132" t="s">
        <v>142</v>
      </c>
      <c r="BD132">
        <v>506.29</v>
      </c>
      <c r="BE132" t="s">
        <v>142</v>
      </c>
      <c r="BF132">
        <v>0.3249</v>
      </c>
      <c r="BG132" t="s">
        <v>142</v>
      </c>
      <c r="BH132">
        <v>1101</v>
      </c>
      <c r="BI132" t="s">
        <v>142</v>
      </c>
      <c r="BJ132">
        <v>86.24</v>
      </c>
      <c r="BK132" t="s">
        <v>142</v>
      </c>
      <c r="BL132">
        <v>135</v>
      </c>
      <c r="BM132" t="s">
        <v>142</v>
      </c>
      <c r="BN132">
        <v>23.53</v>
      </c>
      <c r="BO132" t="s">
        <v>142</v>
      </c>
      <c r="BP132">
        <v>163</v>
      </c>
      <c r="BQ132" t="s">
        <v>142</v>
      </c>
      <c r="BR132">
        <v>803.9</v>
      </c>
      <c r="BS132" t="s">
        <v>142</v>
      </c>
      <c r="BT132">
        <v>1.17</v>
      </c>
      <c r="BU132" t="s">
        <v>142</v>
      </c>
      <c r="BV132">
        <v>751.67</v>
      </c>
      <c r="BW132" t="s">
        <v>142</v>
      </c>
      <c r="BX132">
        <v>1.18</v>
      </c>
      <c r="BY132" t="s">
        <v>142</v>
      </c>
      <c r="BZ132">
        <v>1862341</v>
      </c>
      <c r="CA132" t="s">
        <v>142</v>
      </c>
      <c r="CB132">
        <v>17966.65</v>
      </c>
      <c r="CC132" t="s">
        <v>142</v>
      </c>
      <c r="CD132">
        <v>8.63</v>
      </c>
      <c r="CE132" t="s">
        <v>142</v>
      </c>
      <c r="CF132">
        <v>88.52</v>
      </c>
      <c r="CG132" t="s">
        <v>142</v>
      </c>
      <c r="CH132">
        <v>84.69</v>
      </c>
      <c r="CI132" t="s">
        <v>142</v>
      </c>
      <c r="CJ132">
        <v>700</v>
      </c>
      <c r="CK132" t="s">
        <v>142</v>
      </c>
      <c r="CL132">
        <v>624</v>
      </c>
      <c r="CM132" t="s">
        <v>142</v>
      </c>
      <c r="CN132">
        <v>185554491</v>
      </c>
      <c r="CO132" t="s">
        <v>142</v>
      </c>
      <c r="CP132">
        <v>3683168</v>
      </c>
      <c r="CQ132" t="s">
        <v>142</v>
      </c>
      <c r="CR132">
        <v>76348203</v>
      </c>
      <c r="CS132" t="s">
        <v>142</v>
      </c>
      <c r="CT132">
        <v>675200</v>
      </c>
      <c r="CU132" t="s">
        <v>142</v>
      </c>
      <c r="CV132">
        <v>5400</v>
      </c>
      <c r="CW132" t="s">
        <v>142</v>
      </c>
      <c r="CX132">
        <v>1944400</v>
      </c>
      <c r="CY132" t="s">
        <v>142</v>
      </c>
      <c r="CZ132">
        <v>19.47</v>
      </c>
      <c r="DA132" t="s">
        <v>142</v>
      </c>
      <c r="DB132">
        <v>65.94</v>
      </c>
      <c r="DC132" t="s">
        <v>142</v>
      </c>
      <c r="DD132">
        <v>17938.45</v>
      </c>
      <c r="DE132" t="s">
        <v>142</v>
      </c>
      <c r="DF132">
        <v>11.53</v>
      </c>
      <c r="DG132" t="s">
        <v>142</v>
      </c>
      <c r="DH132">
        <v>5.93</v>
      </c>
      <c r="DI132" t="s">
        <v>142</v>
      </c>
      <c r="DJ132">
        <v>82</v>
      </c>
      <c r="DK132" t="s">
        <v>142</v>
      </c>
      <c r="DL132">
        <v>134</v>
      </c>
      <c r="DM132" t="s">
        <v>142</v>
      </c>
      <c r="DN132">
        <v>497.1</v>
      </c>
      <c r="DO132" t="s">
        <v>142</v>
      </c>
      <c r="DP132">
        <v>26</v>
      </c>
      <c r="DQ132" t="s">
        <v>142</v>
      </c>
      <c r="DR132">
        <v>19482</v>
      </c>
      <c r="DS132" t="s">
        <v>142</v>
      </c>
      <c r="DT132">
        <v>10102</v>
      </c>
      <c r="DU132" t="s">
        <v>142</v>
      </c>
      <c r="DV132">
        <v>6803</v>
      </c>
      <c r="DW132" t="s">
        <v>142</v>
      </c>
      <c r="DX132">
        <v>1030</v>
      </c>
      <c r="DY132" t="s">
        <v>142</v>
      </c>
      <c r="DZ132">
        <v>120</v>
      </c>
    </row>
    <row r="133" spans="9:130">
      <c r="I133" t="s">
        <v>143</v>
      </c>
      <c r="J133">
        <v>108.83</v>
      </c>
      <c r="K133" t="s">
        <v>143</v>
      </c>
      <c r="L133">
        <v>85.56</v>
      </c>
      <c r="M133" t="s">
        <v>143</v>
      </c>
      <c r="N133">
        <v>78.5</v>
      </c>
      <c r="O133" t="s">
        <v>143</v>
      </c>
      <c r="P133">
        <v>107.94</v>
      </c>
      <c r="Q133" t="s">
        <v>143</v>
      </c>
      <c r="R133">
        <v>2888627</v>
      </c>
      <c r="S133" t="s">
        <v>143</v>
      </c>
      <c r="T133">
        <v>13586044</v>
      </c>
      <c r="U133" t="s">
        <v>143</v>
      </c>
      <c r="V133">
        <v>6798528</v>
      </c>
      <c r="W133" t="s">
        <v>143</v>
      </c>
      <c r="X133">
        <v>4619034</v>
      </c>
      <c r="Y133" t="s">
        <v>143</v>
      </c>
      <c r="Z133">
        <v>8116946</v>
      </c>
      <c r="AA133" t="s">
        <v>143</v>
      </c>
      <c r="AB133">
        <v>3729272</v>
      </c>
      <c r="AC133" t="s">
        <v>143</v>
      </c>
      <c r="AD133">
        <v>75.33232</v>
      </c>
      <c r="AE133" t="s">
        <v>143</v>
      </c>
      <c r="AF133">
        <v>1101.1</v>
      </c>
      <c r="AG133" t="s">
        <v>143</v>
      </c>
      <c r="AH133">
        <v>933.85</v>
      </c>
      <c r="AI133" t="s">
        <v>143</v>
      </c>
      <c r="AJ133">
        <v>179.36</v>
      </c>
      <c r="AK133" t="s">
        <v>143</v>
      </c>
      <c r="AL133">
        <v>1107.9</v>
      </c>
      <c r="AM133" t="s">
        <v>143</v>
      </c>
      <c r="AN133">
        <v>8883.2</v>
      </c>
      <c r="AO133" t="s">
        <v>143</v>
      </c>
      <c r="AP133">
        <v>8487.1</v>
      </c>
      <c r="AQ133" t="s">
        <v>143</v>
      </c>
      <c r="AR133">
        <v>69.09</v>
      </c>
      <c r="AS133" t="s">
        <v>143</v>
      </c>
      <c r="AT133">
        <v>66.15</v>
      </c>
      <c r="AU133" t="s">
        <v>143</v>
      </c>
      <c r="AV133">
        <v>254.37</v>
      </c>
      <c r="AW133" t="s">
        <v>143</v>
      </c>
      <c r="AX133">
        <v>454.64</v>
      </c>
      <c r="AY133" t="s">
        <v>143</v>
      </c>
      <c r="AZ133">
        <v>847.51</v>
      </c>
      <c r="BA133" t="s">
        <v>143</v>
      </c>
      <c r="BB133">
        <v>258</v>
      </c>
      <c r="BC133" t="s">
        <v>143</v>
      </c>
      <c r="BD133">
        <v>504.51</v>
      </c>
      <c r="BE133" t="s">
        <v>143</v>
      </c>
      <c r="BF133">
        <v>0.3271</v>
      </c>
      <c r="BG133" t="s">
        <v>143</v>
      </c>
      <c r="BH133">
        <v>1332</v>
      </c>
      <c r="BI133" t="s">
        <v>143</v>
      </c>
      <c r="BJ133">
        <v>72.67</v>
      </c>
      <c r="BK133" t="s">
        <v>143</v>
      </c>
      <c r="BL133">
        <v>133</v>
      </c>
      <c r="BM133" t="s">
        <v>143</v>
      </c>
      <c r="BN133">
        <v>23.31</v>
      </c>
      <c r="BO133" t="s">
        <v>143</v>
      </c>
      <c r="BP133">
        <v>163</v>
      </c>
      <c r="BQ133" t="s">
        <v>143</v>
      </c>
      <c r="BR133">
        <v>745.75</v>
      </c>
      <c r="BS133" t="s">
        <v>143</v>
      </c>
      <c r="BT133">
        <v>2.98</v>
      </c>
      <c r="BU133" t="s">
        <v>143</v>
      </c>
      <c r="BV133">
        <v>754.83</v>
      </c>
      <c r="BW133" t="s">
        <v>143</v>
      </c>
      <c r="BX133">
        <v>2.06</v>
      </c>
      <c r="BY133" t="s">
        <v>143</v>
      </c>
      <c r="BZ133">
        <v>866912</v>
      </c>
      <c r="CA133" t="s">
        <v>143</v>
      </c>
      <c r="CB133">
        <v>18046.53</v>
      </c>
      <c r="CC133" t="s">
        <v>143</v>
      </c>
      <c r="CD133">
        <v>16.48</v>
      </c>
      <c r="CE133" t="s">
        <v>143</v>
      </c>
      <c r="CF133">
        <v>113.02</v>
      </c>
      <c r="CG133" t="s">
        <v>143</v>
      </c>
      <c r="CH133">
        <v>79.39</v>
      </c>
      <c r="CI133" t="s">
        <v>143</v>
      </c>
      <c r="CJ133">
        <v>887</v>
      </c>
      <c r="CK133" t="s">
        <v>143</v>
      </c>
      <c r="CL133">
        <v>747</v>
      </c>
      <c r="CM133" t="s">
        <v>143</v>
      </c>
      <c r="CN133">
        <v>181403994</v>
      </c>
      <c r="CO133" t="s">
        <v>143</v>
      </c>
      <c r="CP133">
        <v>3600049</v>
      </c>
      <c r="CQ133" t="s">
        <v>143</v>
      </c>
      <c r="CR133">
        <v>76918347</v>
      </c>
      <c r="CS133" t="s">
        <v>143</v>
      </c>
      <c r="CT133">
        <v>2614200</v>
      </c>
      <c r="CU133" t="s">
        <v>143</v>
      </c>
      <c r="CV133">
        <v>3800</v>
      </c>
      <c r="CW133" t="s">
        <v>143</v>
      </c>
      <c r="CX133">
        <v>695800</v>
      </c>
      <c r="CY133" t="s">
        <v>143</v>
      </c>
      <c r="CZ133">
        <v>18.42</v>
      </c>
      <c r="DA133" t="s">
        <v>143</v>
      </c>
      <c r="DB133">
        <v>63.71</v>
      </c>
      <c r="DC133" t="s">
        <v>143</v>
      </c>
      <c r="DD133">
        <v>19457.62</v>
      </c>
      <c r="DE133" t="s">
        <v>143</v>
      </c>
      <c r="DF133">
        <v>11.67</v>
      </c>
      <c r="DG133" t="s">
        <v>143</v>
      </c>
      <c r="DH133">
        <v>4.62</v>
      </c>
      <c r="DI133" t="s">
        <v>143</v>
      </c>
      <c r="DJ133">
        <v>82</v>
      </c>
      <c r="DK133" t="s">
        <v>143</v>
      </c>
      <c r="DL133">
        <v>131</v>
      </c>
      <c r="DM133" t="s">
        <v>143</v>
      </c>
      <c r="DN133">
        <v>465.75</v>
      </c>
      <c r="DO133" t="s">
        <v>143</v>
      </c>
      <c r="DP133">
        <v>26</v>
      </c>
      <c r="DQ133" t="s">
        <v>143</v>
      </c>
      <c r="DR133">
        <v>30010</v>
      </c>
      <c r="DS133" t="s">
        <v>143</v>
      </c>
      <c r="DT133">
        <v>11284</v>
      </c>
      <c r="DU133" t="s">
        <v>143</v>
      </c>
      <c r="DV133">
        <v>6937</v>
      </c>
      <c r="DW133" t="s">
        <v>143</v>
      </c>
      <c r="DX133">
        <v>1047</v>
      </c>
      <c r="DY133" t="s">
        <v>143</v>
      </c>
      <c r="DZ133">
        <v>120</v>
      </c>
    </row>
    <row r="134" spans="9:130">
      <c r="I134" t="s">
        <v>144</v>
      </c>
      <c r="J134">
        <v>108.82</v>
      </c>
      <c r="K134" t="s">
        <v>144</v>
      </c>
      <c r="L134">
        <v>85.71</v>
      </c>
      <c r="M134" t="s">
        <v>144</v>
      </c>
      <c r="N134">
        <v>78.71</v>
      </c>
      <c r="O134" t="s">
        <v>144</v>
      </c>
      <c r="P134">
        <v>107.94</v>
      </c>
      <c r="Q134" t="s">
        <v>144</v>
      </c>
      <c r="R134">
        <v>2499017</v>
      </c>
      <c r="S134" t="s">
        <v>144</v>
      </c>
      <c r="T134">
        <v>12471043</v>
      </c>
      <c r="U134" t="s">
        <v>144</v>
      </c>
      <c r="V134">
        <v>6304664</v>
      </c>
      <c r="W134" t="s">
        <v>144</v>
      </c>
      <c r="X134">
        <v>4344356</v>
      </c>
      <c r="Y134" t="s">
        <v>144</v>
      </c>
      <c r="Z134">
        <v>7685026</v>
      </c>
      <c r="AA134" t="s">
        <v>144</v>
      </c>
      <c r="AB134">
        <v>3499330</v>
      </c>
      <c r="AC134" t="s">
        <v>144</v>
      </c>
      <c r="AD134">
        <v>52.62091</v>
      </c>
      <c r="AE134" t="s">
        <v>144</v>
      </c>
      <c r="AF134">
        <v>1099.2</v>
      </c>
      <c r="AG134" t="s">
        <v>144</v>
      </c>
      <c r="AH134">
        <v>920.14</v>
      </c>
      <c r="AI134" t="s">
        <v>144</v>
      </c>
      <c r="AJ134">
        <v>177.23</v>
      </c>
      <c r="AK134" t="s">
        <v>144</v>
      </c>
      <c r="AL134">
        <v>1099.3</v>
      </c>
      <c r="AM134" t="s">
        <v>144</v>
      </c>
      <c r="AN134">
        <v>10755.2</v>
      </c>
      <c r="AO134" t="s">
        <v>144</v>
      </c>
      <c r="AP134">
        <v>9593</v>
      </c>
      <c r="AQ134" t="s">
        <v>144</v>
      </c>
      <c r="AR134">
        <v>53.6</v>
      </c>
      <c r="AS134" t="s">
        <v>144</v>
      </c>
      <c r="AT134">
        <v>53.27</v>
      </c>
      <c r="AU134" t="s">
        <v>144</v>
      </c>
      <c r="AV134">
        <v>229.96</v>
      </c>
      <c r="AW134" t="s">
        <v>144</v>
      </c>
      <c r="AX134">
        <v>437.75</v>
      </c>
      <c r="AY134" t="s">
        <v>144</v>
      </c>
      <c r="AZ134">
        <v>822.38</v>
      </c>
      <c r="BA134" t="s">
        <v>144</v>
      </c>
      <c r="BB134">
        <v>257.65</v>
      </c>
      <c r="BC134" t="s">
        <v>144</v>
      </c>
      <c r="BD134">
        <v>492.11</v>
      </c>
      <c r="BE134" t="s">
        <v>144</v>
      </c>
      <c r="BF134">
        <v>0.3405</v>
      </c>
      <c r="BG134" t="s">
        <v>144</v>
      </c>
      <c r="BH134">
        <v>910</v>
      </c>
      <c r="BI134" t="s">
        <v>144</v>
      </c>
      <c r="BJ134">
        <v>61.69</v>
      </c>
      <c r="BK134" t="s">
        <v>144</v>
      </c>
      <c r="BL134">
        <v>133</v>
      </c>
      <c r="BM134" t="s">
        <v>144</v>
      </c>
      <c r="BN134">
        <v>23.28</v>
      </c>
      <c r="BO134" t="s">
        <v>144</v>
      </c>
      <c r="BP134">
        <v>162</v>
      </c>
      <c r="BQ134" t="s">
        <v>144</v>
      </c>
      <c r="BR134">
        <v>660.25</v>
      </c>
      <c r="BS134" t="s">
        <v>144</v>
      </c>
      <c r="BT134">
        <v>0.51</v>
      </c>
      <c r="BU134" t="s">
        <v>144</v>
      </c>
      <c r="BV134">
        <v>755.42</v>
      </c>
      <c r="BW134" t="s">
        <v>144</v>
      </c>
      <c r="BX134">
        <v>0.73</v>
      </c>
      <c r="BY134" t="s">
        <v>144</v>
      </c>
      <c r="BZ134">
        <v>650128</v>
      </c>
      <c r="CA134" t="s">
        <v>144</v>
      </c>
      <c r="CB134">
        <v>18143.08</v>
      </c>
      <c r="CC134" t="s">
        <v>144</v>
      </c>
      <c r="CD134">
        <v>19.95</v>
      </c>
      <c r="CE134" t="s">
        <v>144</v>
      </c>
      <c r="CF134">
        <v>114.64</v>
      </c>
      <c r="CG134" t="s">
        <v>144</v>
      </c>
      <c r="CH134">
        <v>67.4</v>
      </c>
      <c r="CI134" t="s">
        <v>144</v>
      </c>
      <c r="CJ134">
        <v>851</v>
      </c>
      <c r="CK134" t="s">
        <v>144</v>
      </c>
      <c r="CL134">
        <v>783</v>
      </c>
      <c r="CM134" t="s">
        <v>144</v>
      </c>
      <c r="CN134">
        <v>177509333</v>
      </c>
      <c r="CO134" t="s">
        <v>144</v>
      </c>
      <c r="CP134">
        <v>3490828</v>
      </c>
      <c r="CQ134" t="s">
        <v>144</v>
      </c>
      <c r="CR134">
        <v>73278244</v>
      </c>
      <c r="CS134" t="s">
        <v>144</v>
      </c>
      <c r="CT134">
        <v>1653008</v>
      </c>
      <c r="CU134" t="s">
        <v>144</v>
      </c>
      <c r="CV134">
        <v>82862</v>
      </c>
      <c r="CW134" t="s">
        <v>144</v>
      </c>
      <c r="CX134">
        <v>3498076</v>
      </c>
      <c r="CY134" t="s">
        <v>144</v>
      </c>
      <c r="CZ134">
        <v>19.24</v>
      </c>
      <c r="DA134" t="s">
        <v>144</v>
      </c>
      <c r="DB134">
        <v>62.55</v>
      </c>
      <c r="DC134" t="s">
        <v>144</v>
      </c>
      <c r="DD134">
        <v>21539.23</v>
      </c>
      <c r="DE134" t="s">
        <v>144</v>
      </c>
      <c r="DF134">
        <v>12.34</v>
      </c>
      <c r="DG134" t="s">
        <v>144</v>
      </c>
      <c r="DH134">
        <v>5.42</v>
      </c>
      <c r="DI134" t="s">
        <v>144</v>
      </c>
      <c r="DJ134">
        <v>82</v>
      </c>
      <c r="DK134" t="s">
        <v>144</v>
      </c>
      <c r="DL134">
        <v>127</v>
      </c>
      <c r="DM134" t="s">
        <v>144</v>
      </c>
      <c r="DN134">
        <v>366</v>
      </c>
      <c r="DO134" t="s">
        <v>144</v>
      </c>
      <c r="DP134">
        <v>25</v>
      </c>
      <c r="DQ134" t="s">
        <v>144</v>
      </c>
      <c r="DR134">
        <v>33290</v>
      </c>
      <c r="DS134" t="s">
        <v>144</v>
      </c>
      <c r="DT134">
        <v>8808</v>
      </c>
      <c r="DU134" t="s">
        <v>144</v>
      </c>
      <c r="DV134">
        <v>6975</v>
      </c>
      <c r="DW134" t="s">
        <v>144</v>
      </c>
      <c r="DX134">
        <v>1038</v>
      </c>
      <c r="DY134" t="s">
        <v>144</v>
      </c>
      <c r="DZ134">
        <v>121</v>
      </c>
    </row>
    <row r="135" spans="9:130">
      <c r="I135" t="s">
        <v>145</v>
      </c>
      <c r="J135">
        <v>109.37</v>
      </c>
      <c r="K135" t="s">
        <v>145</v>
      </c>
      <c r="L135">
        <v>86.93</v>
      </c>
      <c r="M135" t="s">
        <v>145</v>
      </c>
      <c r="N135">
        <v>80.7</v>
      </c>
      <c r="O135" t="s">
        <v>145</v>
      </c>
      <c r="P135">
        <v>107.94</v>
      </c>
      <c r="Q135" t="s">
        <v>145</v>
      </c>
      <c r="R135">
        <v>2393255</v>
      </c>
      <c r="S135" t="s">
        <v>145</v>
      </c>
      <c r="T135">
        <v>13165238</v>
      </c>
      <c r="U135" t="s">
        <v>145</v>
      </c>
      <c r="V135">
        <v>6239395</v>
      </c>
      <c r="W135" t="s">
        <v>145</v>
      </c>
      <c r="X135">
        <v>4457868</v>
      </c>
      <c r="Y135" t="s">
        <v>145</v>
      </c>
      <c r="Z135">
        <v>8603140</v>
      </c>
      <c r="AA135" t="s">
        <v>145</v>
      </c>
      <c r="AB135">
        <v>3878834</v>
      </c>
      <c r="AC135" t="s">
        <v>145</v>
      </c>
      <c r="AD135">
        <v>55.51489</v>
      </c>
      <c r="AE135" t="s">
        <v>145</v>
      </c>
      <c r="AF135">
        <v>1090.8</v>
      </c>
      <c r="AG135" t="s">
        <v>145</v>
      </c>
      <c r="AH135">
        <v>921.36</v>
      </c>
      <c r="AI135" t="s">
        <v>145</v>
      </c>
      <c r="AJ135">
        <v>174.62</v>
      </c>
      <c r="AK135" t="s">
        <v>145</v>
      </c>
      <c r="AL135">
        <v>1093.5</v>
      </c>
      <c r="AM135" t="s">
        <v>145</v>
      </c>
      <c r="AN135">
        <v>6954.1</v>
      </c>
      <c r="AO135" t="s">
        <v>145</v>
      </c>
      <c r="AP135">
        <v>7560.1</v>
      </c>
      <c r="AQ135" t="s">
        <v>145</v>
      </c>
      <c r="AR135">
        <v>45.59</v>
      </c>
      <c r="AS135" t="s">
        <v>145</v>
      </c>
      <c r="AT135">
        <v>48.24</v>
      </c>
      <c r="AU135" t="s">
        <v>145</v>
      </c>
      <c r="AV135">
        <v>218.84</v>
      </c>
      <c r="AW135" t="s">
        <v>145</v>
      </c>
      <c r="AX135">
        <v>422.45</v>
      </c>
      <c r="AY135" t="s">
        <v>145</v>
      </c>
      <c r="AZ135">
        <v>792.01</v>
      </c>
      <c r="BA135" t="s">
        <v>145</v>
      </c>
      <c r="BB135">
        <v>257.59</v>
      </c>
      <c r="BC135" t="s">
        <v>145</v>
      </c>
      <c r="BD135">
        <v>480.84</v>
      </c>
      <c r="BE135" t="s">
        <v>145</v>
      </c>
      <c r="BF135">
        <v>0.3599</v>
      </c>
      <c r="BG135" t="s">
        <v>145</v>
      </c>
      <c r="BH135">
        <v>725</v>
      </c>
      <c r="BI135" t="s">
        <v>145</v>
      </c>
      <c r="BJ135">
        <v>49.69</v>
      </c>
      <c r="BK135" t="s">
        <v>145</v>
      </c>
      <c r="BL135">
        <v>132</v>
      </c>
      <c r="BM135" t="s">
        <v>145</v>
      </c>
      <c r="BN135">
        <v>23.72</v>
      </c>
      <c r="BO135" t="s">
        <v>145</v>
      </c>
      <c r="BP135">
        <v>161</v>
      </c>
      <c r="BQ135" t="s">
        <v>145</v>
      </c>
      <c r="BR135">
        <v>547</v>
      </c>
      <c r="BS135" t="s">
        <v>145</v>
      </c>
      <c r="BT135">
        <v>2.08</v>
      </c>
      <c r="BU135" t="s">
        <v>145</v>
      </c>
      <c r="BV135">
        <v>756.4</v>
      </c>
      <c r="BW135" t="s">
        <v>145</v>
      </c>
      <c r="BX135">
        <v>2.88</v>
      </c>
      <c r="BY135" t="s">
        <v>145</v>
      </c>
      <c r="BZ135">
        <v>3564874</v>
      </c>
      <c r="CA135" t="s">
        <v>145</v>
      </c>
      <c r="CB135">
        <v>18237.77</v>
      </c>
      <c r="CC135" t="s">
        <v>145</v>
      </c>
      <c r="CD135">
        <v>23.31</v>
      </c>
      <c r="CE135" t="s">
        <v>145</v>
      </c>
      <c r="CF135">
        <v>165.47</v>
      </c>
      <c r="CG135" t="s">
        <v>145</v>
      </c>
      <c r="CH135">
        <v>86.85</v>
      </c>
      <c r="CI135" t="s">
        <v>145</v>
      </c>
      <c r="CJ135">
        <v>909</v>
      </c>
      <c r="CK135" t="s">
        <v>145</v>
      </c>
      <c r="CL135">
        <v>725</v>
      </c>
      <c r="CM135" t="s">
        <v>145</v>
      </c>
      <c r="CN135">
        <v>176223117</v>
      </c>
      <c r="CO135" t="s">
        <v>145</v>
      </c>
      <c r="CP135">
        <v>3454246</v>
      </c>
      <c r="CQ135" t="s">
        <v>145</v>
      </c>
      <c r="CR135">
        <v>76019868</v>
      </c>
      <c r="CS135" t="s">
        <v>145</v>
      </c>
      <c r="CT135">
        <v>978980</v>
      </c>
      <c r="CU135" t="s">
        <v>145</v>
      </c>
      <c r="CV135">
        <v>208800</v>
      </c>
      <c r="CW135" t="s">
        <v>145</v>
      </c>
      <c r="CX135">
        <v>3438362</v>
      </c>
      <c r="CY135" t="s">
        <v>145</v>
      </c>
      <c r="CZ135">
        <v>24.5</v>
      </c>
      <c r="DA135" t="s">
        <v>145</v>
      </c>
      <c r="DB135">
        <v>62.44</v>
      </c>
      <c r="DC135" t="s">
        <v>145</v>
      </c>
      <c r="DD135">
        <v>17411.05</v>
      </c>
      <c r="DE135" t="s">
        <v>145</v>
      </c>
      <c r="DF135">
        <v>12.19</v>
      </c>
      <c r="DG135" t="s">
        <v>145</v>
      </c>
      <c r="DH135">
        <v>5.56</v>
      </c>
      <c r="DI135" t="s">
        <v>145</v>
      </c>
      <c r="DJ135">
        <v>81</v>
      </c>
      <c r="DK135" t="s">
        <v>145</v>
      </c>
      <c r="DL135">
        <v>116</v>
      </c>
      <c r="DM135" t="s">
        <v>145</v>
      </c>
      <c r="DN135">
        <v>289.5</v>
      </c>
      <c r="DO135" t="s">
        <v>145</v>
      </c>
      <c r="DP135">
        <v>25</v>
      </c>
      <c r="DQ135" t="s">
        <v>145</v>
      </c>
      <c r="DR135">
        <v>33922</v>
      </c>
      <c r="DS135" t="s">
        <v>145</v>
      </c>
      <c r="DT135">
        <v>7485</v>
      </c>
      <c r="DU135" t="s">
        <v>145</v>
      </c>
      <c r="DV135">
        <v>7337</v>
      </c>
      <c r="DW135" t="s">
        <v>145</v>
      </c>
      <c r="DX135">
        <v>1061</v>
      </c>
      <c r="DY135" t="s">
        <v>145</v>
      </c>
      <c r="DZ135">
        <v>131</v>
      </c>
    </row>
    <row r="136" spans="9:130">
      <c r="I136" t="s">
        <v>146</v>
      </c>
      <c r="J136">
        <v>109.35</v>
      </c>
      <c r="K136" t="s">
        <v>146</v>
      </c>
      <c r="L136">
        <v>84.93</v>
      </c>
      <c r="M136" t="s">
        <v>146</v>
      </c>
      <c r="N136">
        <v>77.51</v>
      </c>
      <c r="O136" t="s">
        <v>146</v>
      </c>
      <c r="P136">
        <v>107.94</v>
      </c>
      <c r="Q136" t="s">
        <v>146</v>
      </c>
      <c r="R136">
        <v>2251307</v>
      </c>
      <c r="S136" t="s">
        <v>146</v>
      </c>
      <c r="T136">
        <v>12083947</v>
      </c>
      <c r="U136" t="s">
        <v>146</v>
      </c>
      <c r="V136">
        <v>5561545</v>
      </c>
      <c r="W136" t="s">
        <v>146</v>
      </c>
      <c r="X136">
        <v>3827247</v>
      </c>
      <c r="Y136" t="s">
        <v>146</v>
      </c>
      <c r="Z136">
        <v>8143271</v>
      </c>
      <c r="AA136" t="s">
        <v>146</v>
      </c>
      <c r="AB136">
        <v>3625062</v>
      </c>
      <c r="AC136" t="s">
        <v>146</v>
      </c>
      <c r="AD136">
        <v>58.22377</v>
      </c>
      <c r="AE136" t="s">
        <v>146</v>
      </c>
      <c r="AF136">
        <v>1099.2</v>
      </c>
      <c r="AG136" t="s">
        <v>146</v>
      </c>
      <c r="AH136">
        <v>920.72</v>
      </c>
      <c r="AI136" t="s">
        <v>146</v>
      </c>
      <c r="AJ136">
        <v>175.62</v>
      </c>
      <c r="AK136" t="s">
        <v>146</v>
      </c>
      <c r="AL136">
        <v>1098.4</v>
      </c>
      <c r="AM136" t="s">
        <v>146</v>
      </c>
      <c r="AN136">
        <v>6257.1</v>
      </c>
      <c r="AO136" t="s">
        <v>146</v>
      </c>
      <c r="AP136">
        <v>6310.3</v>
      </c>
      <c r="AQ136" t="s">
        <v>146</v>
      </c>
      <c r="AR136">
        <v>57.39</v>
      </c>
      <c r="AS136" t="s">
        <v>146</v>
      </c>
      <c r="AT136">
        <v>49.76</v>
      </c>
      <c r="AU136" t="s">
        <v>146</v>
      </c>
      <c r="AV136">
        <v>224.08</v>
      </c>
      <c r="AW136" t="s">
        <v>146</v>
      </c>
      <c r="AX136">
        <v>420.92</v>
      </c>
      <c r="AY136" t="s">
        <v>146</v>
      </c>
      <c r="AZ136">
        <v>735.16</v>
      </c>
      <c r="BA136" t="s">
        <v>146</v>
      </c>
      <c r="BB136">
        <v>263.29</v>
      </c>
      <c r="BC136" t="s">
        <v>146</v>
      </c>
      <c r="BD136">
        <v>472.3</v>
      </c>
      <c r="BE136" t="s">
        <v>146</v>
      </c>
      <c r="BF136">
        <v>0.3768</v>
      </c>
      <c r="BG136" t="s">
        <v>146</v>
      </c>
      <c r="BH136">
        <v>539</v>
      </c>
      <c r="BI136" t="s">
        <v>146</v>
      </c>
      <c r="BJ136">
        <v>60.57</v>
      </c>
      <c r="BK136" t="s">
        <v>146</v>
      </c>
      <c r="BL136">
        <v>128</v>
      </c>
      <c r="BM136" t="s">
        <v>146</v>
      </c>
      <c r="BN136">
        <v>23.55</v>
      </c>
      <c r="BO136" t="s">
        <v>146</v>
      </c>
      <c r="BP136">
        <v>161</v>
      </c>
      <c r="BQ136" t="s">
        <v>146</v>
      </c>
      <c r="BR136">
        <v>560.75</v>
      </c>
      <c r="BS136" t="s">
        <v>146</v>
      </c>
      <c r="BT136">
        <v>1.57</v>
      </c>
      <c r="BU136" t="s">
        <v>146</v>
      </c>
      <c r="BV136">
        <v>761.84</v>
      </c>
      <c r="BW136" t="s">
        <v>146</v>
      </c>
      <c r="BX136">
        <v>3.44</v>
      </c>
      <c r="BY136" t="s">
        <v>146</v>
      </c>
      <c r="BZ136">
        <v>1072015</v>
      </c>
      <c r="CA136" t="s">
        <v>146</v>
      </c>
      <c r="CB136">
        <v>18379.93</v>
      </c>
      <c r="CC136" t="s">
        <v>146</v>
      </c>
      <c r="CD136">
        <v>12.18</v>
      </c>
      <c r="CE136" t="s">
        <v>146</v>
      </c>
      <c r="CF136">
        <v>76.26</v>
      </c>
      <c r="CG136" t="s">
        <v>146</v>
      </c>
      <c r="CH136">
        <v>78.62</v>
      </c>
      <c r="CI136" t="s">
        <v>146</v>
      </c>
      <c r="CJ136">
        <v>867</v>
      </c>
      <c r="CK136" t="s">
        <v>146</v>
      </c>
      <c r="CL136">
        <v>622</v>
      </c>
      <c r="CM136" t="s">
        <v>146</v>
      </c>
      <c r="CN136">
        <v>168254200</v>
      </c>
      <c r="CO136" t="s">
        <v>146</v>
      </c>
      <c r="CP136">
        <v>3444823</v>
      </c>
      <c r="CQ136" t="s">
        <v>146</v>
      </c>
      <c r="CR136">
        <v>77172951</v>
      </c>
      <c r="CS136" t="s">
        <v>146</v>
      </c>
      <c r="CT136">
        <v>1193054</v>
      </c>
      <c r="CU136" t="s">
        <v>146</v>
      </c>
      <c r="CV136">
        <v>3600</v>
      </c>
      <c r="CW136" t="s">
        <v>146</v>
      </c>
      <c r="CX136">
        <v>5662200</v>
      </c>
      <c r="CY136" t="s">
        <v>146</v>
      </c>
      <c r="CZ136">
        <v>15.19</v>
      </c>
      <c r="DA136" t="s">
        <v>146</v>
      </c>
      <c r="DB136">
        <v>62.1</v>
      </c>
      <c r="DC136" t="s">
        <v>146</v>
      </c>
      <c r="DD136">
        <v>20330.39</v>
      </c>
      <c r="DE136" t="s">
        <v>146</v>
      </c>
      <c r="DF136">
        <v>11.41</v>
      </c>
      <c r="DG136" t="s">
        <v>146</v>
      </c>
      <c r="DH136">
        <v>6.76</v>
      </c>
      <c r="DI136" t="s">
        <v>146</v>
      </c>
      <c r="DJ136">
        <v>81</v>
      </c>
      <c r="DK136" t="s">
        <v>146</v>
      </c>
      <c r="DL136">
        <v>106</v>
      </c>
      <c r="DM136" t="s">
        <v>146</v>
      </c>
      <c r="DN136">
        <v>354.12</v>
      </c>
      <c r="DO136" t="s">
        <v>146</v>
      </c>
      <c r="DP136">
        <v>27</v>
      </c>
      <c r="DQ136" t="s">
        <v>146</v>
      </c>
      <c r="DR136">
        <v>28529</v>
      </c>
      <c r="DS136" t="s">
        <v>146</v>
      </c>
      <c r="DT136">
        <v>5605</v>
      </c>
      <c r="DU136" t="s">
        <v>146</v>
      </c>
      <c r="DV136">
        <v>7557</v>
      </c>
      <c r="DW136" t="s">
        <v>146</v>
      </c>
      <c r="DX136">
        <v>1074</v>
      </c>
      <c r="DY136" t="s">
        <v>146</v>
      </c>
      <c r="DZ136">
        <v>128</v>
      </c>
    </row>
    <row r="137" spans="9:130">
      <c r="I137" t="s">
        <v>147</v>
      </c>
      <c r="J137">
        <v>109.38</v>
      </c>
      <c r="K137" t="s">
        <v>147</v>
      </c>
      <c r="L137">
        <v>83.38</v>
      </c>
      <c r="M137" t="s">
        <v>147</v>
      </c>
      <c r="N137">
        <v>74.45</v>
      </c>
      <c r="O137" t="s">
        <v>147</v>
      </c>
      <c r="P137">
        <v>109.09</v>
      </c>
      <c r="Q137" t="s">
        <v>147</v>
      </c>
      <c r="R137">
        <v>2000724</v>
      </c>
      <c r="S137" t="s">
        <v>147</v>
      </c>
      <c r="T137">
        <v>9927642</v>
      </c>
      <c r="U137" t="s">
        <v>147</v>
      </c>
      <c r="V137">
        <v>5021264</v>
      </c>
      <c r="W137" t="s">
        <v>147</v>
      </c>
      <c r="X137">
        <v>3837614</v>
      </c>
      <c r="Y137" t="s">
        <v>147</v>
      </c>
      <c r="Z137">
        <v>6980874</v>
      </c>
      <c r="AA137" t="s">
        <v>147</v>
      </c>
      <c r="AB137">
        <v>2998216</v>
      </c>
      <c r="AC137" t="s">
        <v>147</v>
      </c>
      <c r="AD137">
        <v>74.73873</v>
      </c>
      <c r="AE137" t="s">
        <v>147</v>
      </c>
      <c r="AF137">
        <v>1105</v>
      </c>
      <c r="AG137" t="s">
        <v>147</v>
      </c>
      <c r="AH137">
        <v>920.26</v>
      </c>
      <c r="AI137" t="s">
        <v>147</v>
      </c>
      <c r="AJ137">
        <v>178.02</v>
      </c>
      <c r="AK137" t="s">
        <v>147</v>
      </c>
      <c r="AL137">
        <v>1109.5</v>
      </c>
      <c r="AM137" t="s">
        <v>147</v>
      </c>
      <c r="AN137">
        <v>6081.1</v>
      </c>
      <c r="AO137" t="s">
        <v>147</v>
      </c>
      <c r="AP137">
        <v>7020.8</v>
      </c>
      <c r="AQ137" t="s">
        <v>147</v>
      </c>
      <c r="AR137">
        <v>53.84</v>
      </c>
      <c r="AS137" t="s">
        <v>147</v>
      </c>
      <c r="AT137">
        <v>47.6</v>
      </c>
      <c r="AU137" t="s">
        <v>147</v>
      </c>
      <c r="AV137">
        <v>211.86</v>
      </c>
      <c r="AW137" t="s">
        <v>147</v>
      </c>
      <c r="AX137">
        <v>414.98</v>
      </c>
      <c r="AY137" t="s">
        <v>147</v>
      </c>
      <c r="AZ137">
        <v>724.33</v>
      </c>
      <c r="BA137" t="s">
        <v>147</v>
      </c>
      <c r="BB137">
        <v>262.2</v>
      </c>
      <c r="BC137" t="s">
        <v>147</v>
      </c>
      <c r="BD137">
        <v>469.67</v>
      </c>
      <c r="BE137" t="s">
        <v>147</v>
      </c>
      <c r="BF137">
        <v>0.401</v>
      </c>
      <c r="BG137" t="s">
        <v>147</v>
      </c>
      <c r="BH137">
        <v>576</v>
      </c>
      <c r="BI137" t="s">
        <v>147</v>
      </c>
      <c r="BJ137">
        <v>58.47</v>
      </c>
      <c r="BK137" t="s">
        <v>147</v>
      </c>
      <c r="BL137">
        <v>127</v>
      </c>
      <c r="BM137" t="s">
        <v>147</v>
      </c>
      <c r="BN137">
        <v>23.49</v>
      </c>
      <c r="BO137" t="s">
        <v>147</v>
      </c>
      <c r="BP137">
        <v>161</v>
      </c>
      <c r="BQ137" t="s">
        <v>147</v>
      </c>
      <c r="BR137">
        <v>562</v>
      </c>
      <c r="BS137" t="s">
        <v>147</v>
      </c>
      <c r="BT137">
        <v>1.13</v>
      </c>
      <c r="BU137" t="s">
        <v>147</v>
      </c>
      <c r="BV137">
        <v>761.63</v>
      </c>
      <c r="BW137" t="s">
        <v>147</v>
      </c>
      <c r="BX137">
        <v>3.18</v>
      </c>
      <c r="BY137" t="s">
        <v>147</v>
      </c>
      <c r="BZ137">
        <v>1092968</v>
      </c>
      <c r="CA137" t="s">
        <v>147</v>
      </c>
      <c r="CB137">
        <v>18444.02</v>
      </c>
      <c r="CC137" t="s">
        <v>147</v>
      </c>
      <c r="CD137">
        <v>23.06</v>
      </c>
      <c r="CE137" t="s">
        <v>147</v>
      </c>
      <c r="CF137">
        <v>190.89</v>
      </c>
      <c r="CG137" t="s">
        <v>147</v>
      </c>
      <c r="CH137">
        <v>67.94</v>
      </c>
      <c r="CI137" t="s">
        <v>147</v>
      </c>
      <c r="CJ137">
        <v>812</v>
      </c>
      <c r="CK137" t="s">
        <v>147</v>
      </c>
      <c r="CL137">
        <v>689</v>
      </c>
      <c r="CM137" t="s">
        <v>147</v>
      </c>
      <c r="CN137">
        <v>162400141</v>
      </c>
      <c r="CO137" t="s">
        <v>147</v>
      </c>
      <c r="CP137">
        <v>3358120</v>
      </c>
      <c r="CQ137" t="s">
        <v>147</v>
      </c>
      <c r="CR137">
        <v>81269758</v>
      </c>
      <c r="CS137" t="s">
        <v>147</v>
      </c>
      <c r="CT137">
        <v>422000</v>
      </c>
      <c r="CU137" t="s">
        <v>147</v>
      </c>
      <c r="CV137">
        <v>272700</v>
      </c>
      <c r="CW137" t="s">
        <v>147</v>
      </c>
      <c r="CX137">
        <v>1977066</v>
      </c>
      <c r="CY137" t="s">
        <v>147</v>
      </c>
      <c r="CZ137">
        <v>13.83</v>
      </c>
      <c r="DA137" t="s">
        <v>147</v>
      </c>
      <c r="DB137">
        <v>61.4</v>
      </c>
      <c r="DC137" t="s">
        <v>147</v>
      </c>
      <c r="DD137">
        <v>18188.24</v>
      </c>
      <c r="DE137" t="s">
        <v>147</v>
      </c>
      <c r="DF137">
        <v>11.83</v>
      </c>
      <c r="DG137" t="s">
        <v>147</v>
      </c>
      <c r="DH137">
        <v>7.15</v>
      </c>
      <c r="DI137" t="s">
        <v>147</v>
      </c>
      <c r="DJ137">
        <v>81</v>
      </c>
      <c r="DK137" t="s">
        <v>147</v>
      </c>
      <c r="DL137">
        <v>103</v>
      </c>
      <c r="DM137" t="s">
        <v>147</v>
      </c>
      <c r="DN137">
        <v>332.62</v>
      </c>
      <c r="DO137" t="s">
        <v>147</v>
      </c>
      <c r="DP137">
        <v>29</v>
      </c>
      <c r="DQ137" t="s">
        <v>147</v>
      </c>
      <c r="DR137">
        <v>29299</v>
      </c>
      <c r="DS137" t="s">
        <v>147</v>
      </c>
      <c r="DT137">
        <v>6192</v>
      </c>
      <c r="DU137" t="s">
        <v>147</v>
      </c>
      <c r="DV137">
        <v>8191</v>
      </c>
      <c r="DW137" t="s">
        <v>147</v>
      </c>
      <c r="DX137">
        <v>1044</v>
      </c>
      <c r="DY137" t="s">
        <v>147</v>
      </c>
      <c r="DZ137">
        <v>129</v>
      </c>
    </row>
    <row r="138" spans="9:130">
      <c r="I138" t="s">
        <v>148</v>
      </c>
      <c r="J138">
        <v>109.48</v>
      </c>
      <c r="K138" t="s">
        <v>148</v>
      </c>
      <c r="L138">
        <v>83.31</v>
      </c>
      <c r="M138" t="s">
        <v>148</v>
      </c>
      <c r="N138">
        <v>75.94</v>
      </c>
      <c r="O138" t="s">
        <v>148</v>
      </c>
      <c r="P138">
        <v>109.09</v>
      </c>
      <c r="Q138" t="s">
        <v>148</v>
      </c>
      <c r="R138">
        <v>2127216</v>
      </c>
      <c r="S138" t="s">
        <v>148</v>
      </c>
      <c r="T138">
        <v>11868032</v>
      </c>
      <c r="U138" t="s">
        <v>148</v>
      </c>
      <c r="V138">
        <v>6795064</v>
      </c>
      <c r="W138" t="s">
        <v>148</v>
      </c>
      <c r="X138">
        <v>4383839</v>
      </c>
      <c r="Y138" t="s">
        <v>148</v>
      </c>
      <c r="Z138">
        <v>7226911</v>
      </c>
      <c r="AA138" t="s">
        <v>148</v>
      </c>
      <c r="AB138">
        <v>4055574</v>
      </c>
      <c r="AC138" t="s">
        <v>148</v>
      </c>
      <c r="AD138">
        <v>83.36833</v>
      </c>
      <c r="AE138" t="s">
        <v>148</v>
      </c>
      <c r="AF138">
        <v>1068.1</v>
      </c>
      <c r="AG138" t="s">
        <v>148</v>
      </c>
      <c r="AH138">
        <v>897.22</v>
      </c>
      <c r="AI138" t="s">
        <v>148</v>
      </c>
      <c r="AJ138">
        <v>172.29</v>
      </c>
      <c r="AK138" t="s">
        <v>148</v>
      </c>
      <c r="AL138">
        <v>1072.4</v>
      </c>
      <c r="AM138" t="s">
        <v>148</v>
      </c>
      <c r="AN138">
        <v>10101</v>
      </c>
      <c r="AO138" t="s">
        <v>148</v>
      </c>
      <c r="AP138">
        <v>10885.6</v>
      </c>
      <c r="AQ138" t="s">
        <v>148</v>
      </c>
      <c r="AR138">
        <v>62.69</v>
      </c>
      <c r="AS138" t="s">
        <v>148</v>
      </c>
      <c r="AT138">
        <v>59.63</v>
      </c>
      <c r="AU138" t="s">
        <v>148</v>
      </c>
      <c r="AV138">
        <v>229.49</v>
      </c>
      <c r="AW138" t="s">
        <v>148</v>
      </c>
      <c r="AX138">
        <v>421.15</v>
      </c>
      <c r="AY138" t="s">
        <v>148</v>
      </c>
      <c r="AZ138">
        <v>739.99</v>
      </c>
      <c r="BA138" t="s">
        <v>148</v>
      </c>
      <c r="BB138">
        <v>267.27</v>
      </c>
      <c r="BC138" t="s">
        <v>148</v>
      </c>
      <c r="BD138">
        <v>472.1</v>
      </c>
      <c r="BE138" t="s">
        <v>148</v>
      </c>
      <c r="BF138">
        <v>0.4016</v>
      </c>
      <c r="BG138" t="s">
        <v>148</v>
      </c>
      <c r="BH138">
        <v>591</v>
      </c>
      <c r="BI138" t="s">
        <v>148</v>
      </c>
      <c r="BJ138">
        <v>64.75</v>
      </c>
      <c r="BK138" t="s">
        <v>148</v>
      </c>
      <c r="BL138">
        <v>125</v>
      </c>
      <c r="BM138" t="s">
        <v>148</v>
      </c>
      <c r="BN138">
        <v>24.3</v>
      </c>
      <c r="BO138" t="s">
        <v>148</v>
      </c>
      <c r="BP138">
        <v>161</v>
      </c>
      <c r="BQ138" t="s">
        <v>148</v>
      </c>
      <c r="BR138">
        <v>548.25</v>
      </c>
      <c r="BS138" t="s">
        <v>148</v>
      </c>
      <c r="BT138">
        <v>2.43</v>
      </c>
      <c r="BU138" t="s">
        <v>148</v>
      </c>
      <c r="BV138">
        <v>762.4</v>
      </c>
      <c r="BW138" t="s">
        <v>148</v>
      </c>
      <c r="BX138">
        <v>5.36</v>
      </c>
      <c r="BY138" t="s">
        <v>148</v>
      </c>
      <c r="BZ138">
        <v>1433258</v>
      </c>
      <c r="CA138" t="s">
        <v>148</v>
      </c>
      <c r="CB138">
        <v>18611.84</v>
      </c>
      <c r="CC138" t="s">
        <v>148</v>
      </c>
      <c r="CD138">
        <v>14.96</v>
      </c>
      <c r="CE138" t="s">
        <v>148</v>
      </c>
      <c r="CF138">
        <v>115.76</v>
      </c>
      <c r="CG138" t="s">
        <v>148</v>
      </c>
      <c r="CH138">
        <v>80.51</v>
      </c>
      <c r="CI138" t="s">
        <v>148</v>
      </c>
      <c r="CJ138">
        <v>784</v>
      </c>
      <c r="CK138" t="s">
        <v>148</v>
      </c>
      <c r="CL138">
        <v>659</v>
      </c>
      <c r="CM138" t="s">
        <v>148</v>
      </c>
      <c r="CN138">
        <v>154979745</v>
      </c>
      <c r="CO138" t="s">
        <v>148</v>
      </c>
      <c r="CP138">
        <v>3389630</v>
      </c>
      <c r="CQ138" t="s">
        <v>148</v>
      </c>
      <c r="CR138">
        <v>80993230</v>
      </c>
      <c r="CS138" t="s">
        <v>148</v>
      </c>
      <c r="CT138">
        <v>302800</v>
      </c>
      <c r="CU138" t="s">
        <v>148</v>
      </c>
      <c r="CV138">
        <v>189300</v>
      </c>
      <c r="CW138" t="s">
        <v>148</v>
      </c>
      <c r="CX138">
        <v>1242500</v>
      </c>
      <c r="CY138" t="s">
        <v>148</v>
      </c>
      <c r="CZ138">
        <v>15.91</v>
      </c>
      <c r="DA138" t="s">
        <v>148</v>
      </c>
      <c r="DB138">
        <v>60.12</v>
      </c>
      <c r="DC138" t="s">
        <v>148</v>
      </c>
      <c r="DD138">
        <v>18304.92</v>
      </c>
      <c r="DE138" t="s">
        <v>148</v>
      </c>
      <c r="DF138">
        <v>11.58</v>
      </c>
      <c r="DG138" t="s">
        <v>148</v>
      </c>
      <c r="DH138">
        <v>7.57</v>
      </c>
      <c r="DI138" t="s">
        <v>148</v>
      </c>
      <c r="DJ138">
        <v>81</v>
      </c>
      <c r="DK138" t="s">
        <v>148</v>
      </c>
      <c r="DL138">
        <v>103</v>
      </c>
      <c r="DM138" t="s">
        <v>148</v>
      </c>
      <c r="DN138">
        <v>330</v>
      </c>
      <c r="DO138" t="s">
        <v>148</v>
      </c>
      <c r="DP138">
        <v>32</v>
      </c>
      <c r="DQ138" t="s">
        <v>148</v>
      </c>
      <c r="DR138">
        <v>30117</v>
      </c>
      <c r="DS138" t="s">
        <v>148</v>
      </c>
      <c r="DT138">
        <v>6175</v>
      </c>
      <c r="DU138" t="s">
        <v>148</v>
      </c>
      <c r="DV138">
        <v>10163</v>
      </c>
      <c r="DW138" t="s">
        <v>148</v>
      </c>
      <c r="DX138">
        <v>948</v>
      </c>
      <c r="DY138" t="s">
        <v>148</v>
      </c>
      <c r="DZ138">
        <v>127</v>
      </c>
    </row>
    <row r="139" spans="9:130">
      <c r="I139" t="s">
        <v>149</v>
      </c>
      <c r="J139">
        <v>109.82</v>
      </c>
      <c r="K139" t="s">
        <v>149</v>
      </c>
      <c r="L139">
        <v>83.25</v>
      </c>
      <c r="M139" t="s">
        <v>149</v>
      </c>
      <c r="N139">
        <v>75.12</v>
      </c>
      <c r="O139" t="s">
        <v>149</v>
      </c>
      <c r="P139">
        <v>109.09</v>
      </c>
      <c r="Q139" t="s">
        <v>149</v>
      </c>
      <c r="R139">
        <v>2380419</v>
      </c>
      <c r="S139" t="s">
        <v>149</v>
      </c>
      <c r="T139">
        <v>11765637</v>
      </c>
      <c r="U139" t="s">
        <v>149</v>
      </c>
      <c r="V139">
        <v>6204676</v>
      </c>
      <c r="W139" t="s">
        <v>149</v>
      </c>
      <c r="X139">
        <v>4276097</v>
      </c>
      <c r="Y139" t="s">
        <v>149</v>
      </c>
      <c r="Z139">
        <v>7648402</v>
      </c>
      <c r="AA139" t="s">
        <v>149</v>
      </c>
      <c r="AB139">
        <v>3842049</v>
      </c>
      <c r="AC139" t="s">
        <v>149</v>
      </c>
      <c r="AD139">
        <v>83.63133</v>
      </c>
      <c r="AE139" t="s">
        <v>149</v>
      </c>
      <c r="AF139">
        <v>1108</v>
      </c>
      <c r="AG139" t="s">
        <v>149</v>
      </c>
      <c r="AH139">
        <v>894.63</v>
      </c>
      <c r="AI139" t="s">
        <v>149</v>
      </c>
      <c r="AJ139">
        <v>178.68</v>
      </c>
      <c r="AK139" t="s">
        <v>149</v>
      </c>
      <c r="AL139">
        <v>1108.2</v>
      </c>
      <c r="AM139" t="s">
        <v>149</v>
      </c>
      <c r="AN139">
        <v>7729.8</v>
      </c>
      <c r="AO139" t="s">
        <v>149</v>
      </c>
      <c r="AP139">
        <v>12090.2</v>
      </c>
      <c r="AQ139" t="s">
        <v>149</v>
      </c>
      <c r="AR139">
        <v>61.11</v>
      </c>
      <c r="AS139" t="s">
        <v>149</v>
      </c>
      <c r="AT139">
        <v>60.3</v>
      </c>
      <c r="AU139" t="s">
        <v>149</v>
      </c>
      <c r="AV139">
        <v>223.18</v>
      </c>
      <c r="AW139" t="s">
        <v>149</v>
      </c>
      <c r="AX139">
        <v>424.74</v>
      </c>
      <c r="AY139" t="s">
        <v>149</v>
      </c>
      <c r="AZ139">
        <v>725.07</v>
      </c>
      <c r="BA139" t="s">
        <v>149</v>
      </c>
      <c r="BB139">
        <v>265.86</v>
      </c>
      <c r="BC139" t="s">
        <v>149</v>
      </c>
      <c r="BD139">
        <v>466.93</v>
      </c>
      <c r="BE139" t="s">
        <v>149</v>
      </c>
      <c r="BF139">
        <v>0.4146</v>
      </c>
      <c r="BG139" t="s">
        <v>149</v>
      </c>
      <c r="BH139">
        <v>597</v>
      </c>
      <c r="BI139" t="s">
        <v>149</v>
      </c>
      <c r="BJ139">
        <v>62.58</v>
      </c>
      <c r="BK139" t="s">
        <v>149</v>
      </c>
      <c r="BL139">
        <v>123</v>
      </c>
      <c r="BM139" t="s">
        <v>149</v>
      </c>
      <c r="BN139">
        <v>24.37</v>
      </c>
      <c r="BO139" t="s">
        <v>149</v>
      </c>
      <c r="BP139">
        <v>160</v>
      </c>
      <c r="BQ139" t="s">
        <v>149</v>
      </c>
      <c r="BR139">
        <v>586.5</v>
      </c>
      <c r="BS139" t="s">
        <v>149</v>
      </c>
      <c r="BT139">
        <v>1.22</v>
      </c>
      <c r="BU139" t="s">
        <v>149</v>
      </c>
      <c r="BV139">
        <v>761.02</v>
      </c>
      <c r="BW139" t="s">
        <v>149</v>
      </c>
      <c r="BX139">
        <v>3.08</v>
      </c>
      <c r="BY139" t="s">
        <v>149</v>
      </c>
      <c r="BZ139">
        <v>832328</v>
      </c>
      <c r="CA139" t="s">
        <v>149</v>
      </c>
      <c r="CB139">
        <v>18712.64</v>
      </c>
      <c r="CC139" t="s">
        <v>149</v>
      </c>
      <c r="CD139">
        <v>5.25</v>
      </c>
      <c r="CE139" t="s">
        <v>149</v>
      </c>
      <c r="CF139">
        <v>145</v>
      </c>
      <c r="CG139" t="s">
        <v>149</v>
      </c>
      <c r="CH139">
        <v>80.2</v>
      </c>
      <c r="CI139" t="s">
        <v>149</v>
      </c>
      <c r="CJ139">
        <v>820</v>
      </c>
      <c r="CK139" t="s">
        <v>149</v>
      </c>
      <c r="CL139">
        <v>645</v>
      </c>
      <c r="CM139" t="s">
        <v>149</v>
      </c>
      <c r="CN139">
        <v>150648214</v>
      </c>
      <c r="CO139" t="s">
        <v>149</v>
      </c>
      <c r="CP139">
        <v>3504965</v>
      </c>
      <c r="CQ139" t="s">
        <v>149</v>
      </c>
      <c r="CR139">
        <v>79992021</v>
      </c>
      <c r="CS139" t="s">
        <v>149</v>
      </c>
      <c r="CT139">
        <v>380600</v>
      </c>
      <c r="CU139" t="s">
        <v>149</v>
      </c>
      <c r="CV139">
        <v>247130</v>
      </c>
      <c r="CW139" t="s">
        <v>149</v>
      </c>
      <c r="CX139">
        <v>4564778</v>
      </c>
      <c r="CY139" t="s">
        <v>149</v>
      </c>
      <c r="CZ139">
        <v>18.33</v>
      </c>
      <c r="DA139" t="s">
        <v>149</v>
      </c>
      <c r="DB139">
        <v>57.81</v>
      </c>
      <c r="DC139" t="s">
        <v>149</v>
      </c>
      <c r="DD139">
        <v>18730</v>
      </c>
      <c r="DE139" t="s">
        <v>149</v>
      </c>
      <c r="DF139">
        <v>11.72</v>
      </c>
      <c r="DG139" t="s">
        <v>149</v>
      </c>
      <c r="DH139">
        <v>7.24</v>
      </c>
      <c r="DI139" t="s">
        <v>149</v>
      </c>
      <c r="DJ139">
        <v>81</v>
      </c>
      <c r="DK139" t="s">
        <v>149</v>
      </c>
      <c r="DL139">
        <v>99</v>
      </c>
      <c r="DM139" t="s">
        <v>149</v>
      </c>
      <c r="DN139">
        <v>375.7</v>
      </c>
      <c r="DO139" t="s">
        <v>149</v>
      </c>
      <c r="DP139">
        <v>37</v>
      </c>
      <c r="DQ139" t="s">
        <v>149</v>
      </c>
      <c r="DR139">
        <v>29433</v>
      </c>
      <c r="DS139" t="s">
        <v>149</v>
      </c>
      <c r="DT139">
        <v>6070</v>
      </c>
      <c r="DU139" t="s">
        <v>149</v>
      </c>
      <c r="DV139">
        <v>10935</v>
      </c>
      <c r="DW139" t="s">
        <v>149</v>
      </c>
      <c r="DX139">
        <v>886</v>
      </c>
      <c r="DY139" t="s">
        <v>149</v>
      </c>
      <c r="DZ139">
        <v>127</v>
      </c>
    </row>
    <row r="140" spans="9:130">
      <c r="I140" t="s">
        <v>150</v>
      </c>
      <c r="J140">
        <v>109.84</v>
      </c>
      <c r="K140" t="s">
        <v>150</v>
      </c>
      <c r="L140">
        <v>85.07</v>
      </c>
      <c r="M140" t="s">
        <v>150</v>
      </c>
      <c r="N140">
        <v>72.82</v>
      </c>
      <c r="O140" t="s">
        <v>150</v>
      </c>
      <c r="P140">
        <v>109.63</v>
      </c>
      <c r="Q140" t="s">
        <v>150</v>
      </c>
      <c r="R140">
        <v>2331637</v>
      </c>
      <c r="S140" t="s">
        <v>150</v>
      </c>
      <c r="T140">
        <v>10927133</v>
      </c>
      <c r="U140" t="s">
        <v>150</v>
      </c>
      <c r="V140">
        <v>5623941</v>
      </c>
      <c r="W140" t="s">
        <v>150</v>
      </c>
      <c r="X140">
        <v>3503700</v>
      </c>
      <c r="Y140" t="s">
        <v>150</v>
      </c>
      <c r="Z140">
        <v>6993229</v>
      </c>
      <c r="AA140" t="s">
        <v>150</v>
      </c>
      <c r="AB140">
        <v>3529283</v>
      </c>
      <c r="AC140" t="s">
        <v>150</v>
      </c>
      <c r="AD140">
        <v>62.87516</v>
      </c>
      <c r="AE140" t="s">
        <v>150</v>
      </c>
      <c r="AF140">
        <v>1124.1</v>
      </c>
      <c r="AG140" t="s">
        <v>150</v>
      </c>
      <c r="AH140">
        <v>917.15</v>
      </c>
      <c r="AI140" t="s">
        <v>150</v>
      </c>
      <c r="AJ140">
        <v>181.05</v>
      </c>
      <c r="AK140" t="s">
        <v>150</v>
      </c>
      <c r="AL140">
        <v>1115.5</v>
      </c>
      <c r="AM140" t="s">
        <v>150</v>
      </c>
      <c r="AN140">
        <v>8315.5</v>
      </c>
      <c r="AO140" t="s">
        <v>150</v>
      </c>
      <c r="AP140">
        <v>8792.6</v>
      </c>
      <c r="AQ140" t="s">
        <v>150</v>
      </c>
      <c r="AR140">
        <v>59.56</v>
      </c>
      <c r="AS140" t="s">
        <v>150</v>
      </c>
      <c r="AT140">
        <v>59.47</v>
      </c>
      <c r="AU140" t="s">
        <v>150</v>
      </c>
      <c r="AV140">
        <v>227.17</v>
      </c>
      <c r="AW140" t="s">
        <v>150</v>
      </c>
      <c r="AX140">
        <v>426.29</v>
      </c>
      <c r="AY140" t="s">
        <v>150</v>
      </c>
      <c r="AZ140">
        <v>701.48</v>
      </c>
      <c r="BA140" t="s">
        <v>150</v>
      </c>
      <c r="BB140">
        <v>270.74</v>
      </c>
      <c r="BC140" t="s">
        <v>150</v>
      </c>
      <c r="BD140">
        <v>463.31</v>
      </c>
      <c r="BE140" t="s">
        <v>150</v>
      </c>
      <c r="BF140">
        <v>0.4236</v>
      </c>
      <c r="BG140" t="s">
        <v>150</v>
      </c>
      <c r="BH140">
        <v>699</v>
      </c>
      <c r="BI140" t="s">
        <v>150</v>
      </c>
      <c r="BJ140">
        <v>60.65</v>
      </c>
      <c r="BK140" t="s">
        <v>150</v>
      </c>
      <c r="BL140">
        <v>121</v>
      </c>
      <c r="BM140" t="s">
        <v>150</v>
      </c>
      <c r="BN140">
        <v>24.53</v>
      </c>
      <c r="BO140" t="s">
        <v>150</v>
      </c>
      <c r="BP140">
        <v>160</v>
      </c>
      <c r="BQ140" t="s">
        <v>150</v>
      </c>
      <c r="BR140">
        <v>585</v>
      </c>
      <c r="BS140" t="s">
        <v>150</v>
      </c>
      <c r="BT140">
        <v>2.13</v>
      </c>
      <c r="BU140" t="s">
        <v>150</v>
      </c>
      <c r="BV140">
        <v>762.08</v>
      </c>
      <c r="BW140" t="s">
        <v>150</v>
      </c>
      <c r="BX140">
        <v>2.09</v>
      </c>
      <c r="BY140" t="s">
        <v>150</v>
      </c>
      <c r="BZ140">
        <v>1148048</v>
      </c>
      <c r="CA140" t="s">
        <v>150</v>
      </c>
      <c r="CB140">
        <v>18878.02</v>
      </c>
      <c r="CC140" t="s">
        <v>150</v>
      </c>
      <c r="CD140">
        <v>9.56</v>
      </c>
      <c r="CE140" t="s">
        <v>150</v>
      </c>
      <c r="CF140">
        <v>186.42</v>
      </c>
      <c r="CG140" t="s">
        <v>150</v>
      </c>
      <c r="CH140">
        <v>70.87</v>
      </c>
      <c r="CI140" t="s">
        <v>150</v>
      </c>
      <c r="CJ140">
        <v>961</v>
      </c>
      <c r="CK140" t="s">
        <v>150</v>
      </c>
      <c r="CL140">
        <v>737</v>
      </c>
      <c r="CM140" t="s">
        <v>150</v>
      </c>
      <c r="CN140">
        <v>149673761</v>
      </c>
      <c r="CO140" t="s">
        <v>150</v>
      </c>
      <c r="CP140">
        <v>3595958</v>
      </c>
      <c r="CQ140" t="s">
        <v>150</v>
      </c>
      <c r="CR140">
        <v>83320699</v>
      </c>
      <c r="CS140" t="s">
        <v>150</v>
      </c>
      <c r="CT140">
        <v>524302</v>
      </c>
      <c r="CU140" t="s">
        <v>150</v>
      </c>
      <c r="CV140">
        <v>85800</v>
      </c>
      <c r="CW140" t="s">
        <v>150</v>
      </c>
      <c r="CX140">
        <v>7345700</v>
      </c>
      <c r="CY140" t="s">
        <v>150</v>
      </c>
      <c r="CZ140">
        <v>13.55</v>
      </c>
      <c r="DA140" t="s">
        <v>150</v>
      </c>
      <c r="DB140">
        <v>60.4</v>
      </c>
      <c r="DC140" t="s">
        <v>150</v>
      </c>
      <c r="DD140">
        <v>18670</v>
      </c>
      <c r="DE140" t="s">
        <v>150</v>
      </c>
      <c r="DF140">
        <v>12.2</v>
      </c>
      <c r="DG140" t="s">
        <v>150</v>
      </c>
      <c r="DH140">
        <v>6.1</v>
      </c>
      <c r="DI140" t="s">
        <v>150</v>
      </c>
      <c r="DJ140">
        <v>80</v>
      </c>
      <c r="DK140" t="s">
        <v>150</v>
      </c>
      <c r="DL140">
        <v>96</v>
      </c>
      <c r="DM140" t="s">
        <v>150</v>
      </c>
      <c r="DN140">
        <v>361.5</v>
      </c>
      <c r="DO140" t="s">
        <v>150</v>
      </c>
      <c r="DP140">
        <v>39</v>
      </c>
      <c r="DQ140" t="s">
        <v>150</v>
      </c>
      <c r="DR140">
        <v>35618</v>
      </c>
      <c r="DS140" t="s">
        <v>150</v>
      </c>
      <c r="DT140">
        <v>7193</v>
      </c>
      <c r="DU140" t="s">
        <v>150</v>
      </c>
      <c r="DV140">
        <v>10650</v>
      </c>
      <c r="DW140" t="s">
        <v>150</v>
      </c>
      <c r="DX140">
        <v>838</v>
      </c>
      <c r="DY140" t="s">
        <v>150</v>
      </c>
      <c r="DZ140">
        <v>129</v>
      </c>
    </row>
    <row r="141" spans="9:130">
      <c r="I141" t="s">
        <v>151</v>
      </c>
      <c r="J141">
        <v>110.04</v>
      </c>
      <c r="K141" t="s">
        <v>151</v>
      </c>
      <c r="L141">
        <v>85.52</v>
      </c>
      <c r="M141" t="s">
        <v>151</v>
      </c>
      <c r="N141">
        <v>72.04</v>
      </c>
      <c r="O141" t="s">
        <v>151</v>
      </c>
      <c r="P141">
        <v>109.63</v>
      </c>
      <c r="Q141" t="s">
        <v>151</v>
      </c>
      <c r="R141">
        <v>2230059</v>
      </c>
      <c r="S141" t="s">
        <v>151</v>
      </c>
      <c r="T141">
        <v>11348693</v>
      </c>
      <c r="U141" t="s">
        <v>151</v>
      </c>
      <c r="V141">
        <v>6503944</v>
      </c>
      <c r="W141" t="s">
        <v>151</v>
      </c>
      <c r="X141">
        <v>4010833</v>
      </c>
      <c r="Y141" t="s">
        <v>151</v>
      </c>
      <c r="Z141">
        <v>7398755</v>
      </c>
      <c r="AA141" t="s">
        <v>151</v>
      </c>
      <c r="AB141">
        <v>3824376</v>
      </c>
      <c r="AC141" t="s">
        <v>151</v>
      </c>
      <c r="AD141">
        <v>99.56123</v>
      </c>
      <c r="AE141" t="s">
        <v>151</v>
      </c>
      <c r="AF141">
        <v>1166.3</v>
      </c>
      <c r="AG141" t="s">
        <v>151</v>
      </c>
      <c r="AH141">
        <v>939.28</v>
      </c>
      <c r="AI141" t="s">
        <v>151</v>
      </c>
      <c r="AJ141">
        <v>187.82</v>
      </c>
      <c r="AK141" t="s">
        <v>151</v>
      </c>
      <c r="AL141">
        <v>1170</v>
      </c>
      <c r="AM141" t="s">
        <v>151</v>
      </c>
      <c r="AN141">
        <v>11872.3</v>
      </c>
      <c r="AO141" t="s">
        <v>151</v>
      </c>
      <c r="AP141">
        <v>12797</v>
      </c>
      <c r="AQ141" t="s">
        <v>151</v>
      </c>
      <c r="AR141">
        <v>52.07</v>
      </c>
      <c r="AS141" t="s">
        <v>151</v>
      </c>
      <c r="AT141">
        <v>47.12</v>
      </c>
      <c r="AU141" t="s">
        <v>151</v>
      </c>
      <c r="AV141">
        <v>202.57</v>
      </c>
      <c r="AW141" t="s">
        <v>151</v>
      </c>
      <c r="AX141">
        <v>410.37</v>
      </c>
      <c r="AY141" t="s">
        <v>151</v>
      </c>
      <c r="AZ141">
        <v>694.57</v>
      </c>
      <c r="BA141" t="s">
        <v>151</v>
      </c>
      <c r="BB141">
        <v>266.32</v>
      </c>
      <c r="BC141" t="s">
        <v>151</v>
      </c>
      <c r="BD141">
        <v>448.52</v>
      </c>
      <c r="BE141" t="s">
        <v>151</v>
      </c>
      <c r="BF141">
        <v>0.4483</v>
      </c>
      <c r="BG141" t="s">
        <v>151</v>
      </c>
      <c r="BH141">
        <v>975</v>
      </c>
      <c r="BI141" t="s">
        <v>151</v>
      </c>
      <c r="BJ141">
        <v>52.69</v>
      </c>
      <c r="BK141" t="s">
        <v>151</v>
      </c>
      <c r="BL141">
        <v>121</v>
      </c>
      <c r="BM141" t="s">
        <v>151</v>
      </c>
      <c r="BN141">
        <v>25.01</v>
      </c>
      <c r="BO141" t="s">
        <v>151</v>
      </c>
      <c r="BP141">
        <v>160</v>
      </c>
      <c r="BQ141" t="s">
        <v>151</v>
      </c>
      <c r="BR141">
        <v>542.7</v>
      </c>
      <c r="BS141" t="s">
        <v>151</v>
      </c>
      <c r="BT141">
        <v>1.72</v>
      </c>
      <c r="BU141" t="s">
        <v>151</v>
      </c>
      <c r="BV141">
        <v>764.22</v>
      </c>
      <c r="BW141" t="s">
        <v>151</v>
      </c>
      <c r="BX141">
        <v>0.86</v>
      </c>
      <c r="BY141" t="s">
        <v>151</v>
      </c>
      <c r="BZ141">
        <v>2090797</v>
      </c>
      <c r="CA141" t="s">
        <v>151</v>
      </c>
      <c r="CB141">
        <v>19054.87</v>
      </c>
      <c r="CC141" t="s">
        <v>151</v>
      </c>
      <c r="CD141">
        <v>6.84</v>
      </c>
      <c r="CE141" t="s">
        <v>151</v>
      </c>
      <c r="CF141">
        <v>158.55</v>
      </c>
      <c r="CG141" t="s">
        <v>151</v>
      </c>
      <c r="CH141">
        <v>74.96</v>
      </c>
      <c r="CI141" t="s">
        <v>151</v>
      </c>
      <c r="CJ141">
        <v>842</v>
      </c>
      <c r="CK141" t="s">
        <v>151</v>
      </c>
      <c r="CL141">
        <v>801</v>
      </c>
      <c r="CM141" t="s">
        <v>151</v>
      </c>
      <c r="CN141">
        <v>146117571</v>
      </c>
      <c r="CO141" t="s">
        <v>151</v>
      </c>
      <c r="CP141">
        <v>3495342</v>
      </c>
      <c r="CQ141" t="s">
        <v>151</v>
      </c>
      <c r="CR141">
        <v>88376138</v>
      </c>
      <c r="CS141" t="s">
        <v>151</v>
      </c>
      <c r="CT141">
        <v>383510</v>
      </c>
      <c r="CU141" t="s">
        <v>151</v>
      </c>
      <c r="CV141">
        <v>454716</v>
      </c>
      <c r="CW141" t="s">
        <v>151</v>
      </c>
      <c r="CX141">
        <v>3553278</v>
      </c>
      <c r="CY141" t="s">
        <v>151</v>
      </c>
      <c r="CZ141">
        <v>15.23</v>
      </c>
      <c r="DA141" t="s">
        <v>151</v>
      </c>
      <c r="DB141">
        <v>58.8</v>
      </c>
      <c r="DC141" t="s">
        <v>151</v>
      </c>
      <c r="DD141">
        <v>19610</v>
      </c>
      <c r="DE141" t="s">
        <v>151</v>
      </c>
      <c r="DF141">
        <v>12.26</v>
      </c>
      <c r="DG141" t="s">
        <v>151</v>
      </c>
      <c r="DH141">
        <v>7.63</v>
      </c>
      <c r="DI141" t="s">
        <v>151</v>
      </c>
      <c r="DJ141">
        <v>80</v>
      </c>
      <c r="DK141" t="s">
        <v>151</v>
      </c>
      <c r="DL141">
        <v>98</v>
      </c>
      <c r="DM141" t="s">
        <v>151</v>
      </c>
      <c r="DN141">
        <v>308.5</v>
      </c>
      <c r="DO141" t="s">
        <v>151</v>
      </c>
      <c r="DP141">
        <v>39</v>
      </c>
      <c r="DQ141" t="s">
        <v>151</v>
      </c>
      <c r="DR141">
        <v>35086</v>
      </c>
      <c r="DS141" t="s">
        <v>151</v>
      </c>
      <c r="DT141">
        <v>9283</v>
      </c>
      <c r="DU141" t="s">
        <v>151</v>
      </c>
      <c r="DV141">
        <v>10093</v>
      </c>
      <c r="DW141" t="s">
        <v>151</v>
      </c>
      <c r="DX141">
        <v>819</v>
      </c>
      <c r="DY141" t="s">
        <v>151</v>
      </c>
      <c r="DZ141">
        <v>134</v>
      </c>
    </row>
    <row r="142" spans="9:130">
      <c r="I142" t="s">
        <v>152</v>
      </c>
      <c r="J142">
        <v>110.22</v>
      </c>
      <c r="K142" t="s">
        <v>152</v>
      </c>
      <c r="L142">
        <v>85.59</v>
      </c>
      <c r="M142" t="s">
        <v>152</v>
      </c>
      <c r="N142">
        <v>72.74</v>
      </c>
      <c r="O142" t="s">
        <v>152</v>
      </c>
      <c r="P142">
        <v>109.63</v>
      </c>
      <c r="Q142" t="s">
        <v>152</v>
      </c>
      <c r="R142">
        <v>2126238</v>
      </c>
      <c r="S142" t="s">
        <v>152</v>
      </c>
      <c r="T142">
        <v>11180021</v>
      </c>
      <c r="U142" t="s">
        <v>152</v>
      </c>
      <c r="V142">
        <v>6184652</v>
      </c>
      <c r="W142" t="s">
        <v>152</v>
      </c>
      <c r="X142">
        <v>3945785</v>
      </c>
      <c r="Y142" t="s">
        <v>152</v>
      </c>
      <c r="Z142">
        <v>7626087</v>
      </c>
      <c r="AA142" t="s">
        <v>152</v>
      </c>
      <c r="AB142">
        <v>4098111</v>
      </c>
      <c r="AC142" t="s">
        <v>152</v>
      </c>
      <c r="AD142">
        <v>70.48681</v>
      </c>
      <c r="AE142" t="s">
        <v>152</v>
      </c>
      <c r="AF142">
        <v>1176.3</v>
      </c>
      <c r="AG142" t="s">
        <v>152</v>
      </c>
      <c r="AH142">
        <v>970.06</v>
      </c>
      <c r="AI142" t="s">
        <v>152</v>
      </c>
      <c r="AJ142">
        <v>184.13</v>
      </c>
      <c r="AK142" t="s">
        <v>152</v>
      </c>
      <c r="AL142">
        <v>1182.5</v>
      </c>
      <c r="AM142" t="s">
        <v>152</v>
      </c>
      <c r="AN142">
        <v>9714.8</v>
      </c>
      <c r="AO142" t="s">
        <v>152</v>
      </c>
      <c r="AP142">
        <v>9924.9</v>
      </c>
      <c r="AQ142" t="s">
        <v>152</v>
      </c>
      <c r="AR142">
        <v>48.72</v>
      </c>
      <c r="AS142" t="s">
        <v>152</v>
      </c>
      <c r="AT142">
        <v>49.2</v>
      </c>
      <c r="AU142" t="s">
        <v>152</v>
      </c>
      <c r="AV142">
        <v>202.09</v>
      </c>
      <c r="AW142" t="s">
        <v>152</v>
      </c>
      <c r="AX142">
        <v>406.3</v>
      </c>
      <c r="AY142" t="s">
        <v>152</v>
      </c>
      <c r="AZ142">
        <v>647.67</v>
      </c>
      <c r="BA142" t="s">
        <v>152</v>
      </c>
      <c r="BB142">
        <v>265.7</v>
      </c>
      <c r="BC142" t="s">
        <v>152</v>
      </c>
      <c r="BD142">
        <v>441.1</v>
      </c>
      <c r="BE142" t="s">
        <v>152</v>
      </c>
      <c r="BF142">
        <v>0.4876</v>
      </c>
      <c r="BG142" t="s">
        <v>152</v>
      </c>
      <c r="BH142">
        <v>1066</v>
      </c>
      <c r="BI142" t="s">
        <v>152</v>
      </c>
      <c r="BJ142">
        <v>47.14</v>
      </c>
      <c r="BK142" t="s">
        <v>152</v>
      </c>
      <c r="BL142">
        <v>120</v>
      </c>
      <c r="BM142" t="s">
        <v>152</v>
      </c>
      <c r="BN142">
        <v>25</v>
      </c>
      <c r="BO142" t="s">
        <v>152</v>
      </c>
      <c r="BP142">
        <v>159</v>
      </c>
      <c r="BQ142" t="s">
        <v>152</v>
      </c>
      <c r="BR142">
        <v>476.38</v>
      </c>
      <c r="BS142" t="s">
        <v>152</v>
      </c>
      <c r="BT142">
        <v>0.96</v>
      </c>
      <c r="BU142" t="s">
        <v>152</v>
      </c>
      <c r="BV142">
        <v>767.96</v>
      </c>
      <c r="BW142" t="s">
        <v>152</v>
      </c>
      <c r="BX142">
        <v>1.54</v>
      </c>
      <c r="BY142" t="s">
        <v>152</v>
      </c>
      <c r="BZ142">
        <v>1331770</v>
      </c>
      <c r="CA142" t="s">
        <v>152</v>
      </c>
      <c r="CB142">
        <v>19206.58</v>
      </c>
      <c r="CC142" t="s">
        <v>152</v>
      </c>
      <c r="CD142">
        <v>0.93</v>
      </c>
      <c r="CE142" t="s">
        <v>152</v>
      </c>
      <c r="CF142">
        <v>152.6</v>
      </c>
      <c r="CG142" t="s">
        <v>152</v>
      </c>
      <c r="CH142">
        <v>86.1</v>
      </c>
      <c r="CI142" t="s">
        <v>152</v>
      </c>
      <c r="CJ142">
        <v>661</v>
      </c>
      <c r="CK142" t="s">
        <v>152</v>
      </c>
      <c r="CL142">
        <v>663</v>
      </c>
      <c r="CM142" t="s">
        <v>152</v>
      </c>
      <c r="CN142">
        <v>142666343</v>
      </c>
      <c r="CO142" t="s">
        <v>152</v>
      </c>
      <c r="CP142">
        <v>3786506</v>
      </c>
      <c r="CQ142" t="s">
        <v>152</v>
      </c>
      <c r="CR142">
        <v>90172342</v>
      </c>
      <c r="CS142" t="s">
        <v>152</v>
      </c>
      <c r="CT142">
        <v>284789</v>
      </c>
      <c r="CU142" t="s">
        <v>152</v>
      </c>
      <c r="CV142">
        <v>111800</v>
      </c>
      <c r="CW142" t="s">
        <v>152</v>
      </c>
      <c r="CX142">
        <v>3311200</v>
      </c>
      <c r="CY142" t="s">
        <v>152</v>
      </c>
      <c r="CZ142">
        <v>19.67</v>
      </c>
      <c r="DA142" t="s">
        <v>152</v>
      </c>
      <c r="DB142">
        <v>59.1</v>
      </c>
      <c r="DC142" t="s">
        <v>152</v>
      </c>
      <c r="DD142">
        <v>19230</v>
      </c>
      <c r="DE142" t="s">
        <v>152</v>
      </c>
      <c r="DF142">
        <v>11.11</v>
      </c>
      <c r="DG142" t="s">
        <v>152</v>
      </c>
      <c r="DH142">
        <v>6.93</v>
      </c>
      <c r="DI142" t="s">
        <v>152</v>
      </c>
      <c r="DJ142">
        <v>80</v>
      </c>
      <c r="DK142" t="s">
        <v>152</v>
      </c>
      <c r="DL142">
        <v>101</v>
      </c>
      <c r="DM142" t="s">
        <v>152</v>
      </c>
      <c r="DN142">
        <v>249.75</v>
      </c>
      <c r="DO142" t="s">
        <v>152</v>
      </c>
      <c r="DP142">
        <v>40</v>
      </c>
      <c r="DQ142" t="s">
        <v>152</v>
      </c>
      <c r="DR142">
        <v>25384</v>
      </c>
      <c r="DS142" t="s">
        <v>152</v>
      </c>
      <c r="DT142">
        <v>9437</v>
      </c>
      <c r="DU142" t="s">
        <v>152</v>
      </c>
      <c r="DV142">
        <v>9365</v>
      </c>
      <c r="DW142" t="s">
        <v>152</v>
      </c>
      <c r="DX142">
        <v>824</v>
      </c>
      <c r="DY142" t="s">
        <v>152</v>
      </c>
      <c r="DZ142">
        <v>135</v>
      </c>
    </row>
    <row r="143" spans="9:130">
      <c r="I143" t="s">
        <v>153</v>
      </c>
      <c r="J143">
        <v>110.04</v>
      </c>
      <c r="K143" t="s">
        <v>153</v>
      </c>
      <c r="L143">
        <v>85.89</v>
      </c>
      <c r="M143" t="s">
        <v>153</v>
      </c>
      <c r="N143">
        <v>74.31</v>
      </c>
      <c r="O143" t="s">
        <v>153</v>
      </c>
      <c r="P143">
        <v>109.63</v>
      </c>
      <c r="Q143" t="s">
        <v>153</v>
      </c>
      <c r="R143">
        <v>1870365</v>
      </c>
      <c r="S143" t="s">
        <v>153</v>
      </c>
      <c r="T143">
        <v>10883915</v>
      </c>
      <c r="U143" t="s">
        <v>153</v>
      </c>
      <c r="V143">
        <v>5059167</v>
      </c>
      <c r="W143" t="s">
        <v>153</v>
      </c>
      <c r="X143">
        <v>3458588</v>
      </c>
      <c r="Y143" t="s">
        <v>153</v>
      </c>
      <c r="Z143">
        <v>7159340</v>
      </c>
      <c r="AA143" t="s">
        <v>153</v>
      </c>
      <c r="AB143">
        <v>3825994</v>
      </c>
      <c r="AC143" t="s">
        <v>153</v>
      </c>
      <c r="AD143">
        <v>43.3525</v>
      </c>
      <c r="AE143" t="s">
        <v>153</v>
      </c>
      <c r="AF143">
        <v>1194.5</v>
      </c>
      <c r="AG143" t="s">
        <v>153</v>
      </c>
      <c r="AH143">
        <v>996.79</v>
      </c>
      <c r="AI143" t="s">
        <v>153</v>
      </c>
      <c r="AJ143">
        <v>187.71</v>
      </c>
      <c r="AK143" t="s">
        <v>153</v>
      </c>
      <c r="AL143">
        <v>1185.3</v>
      </c>
      <c r="AM143" t="s">
        <v>153</v>
      </c>
      <c r="AN143">
        <v>8546.9</v>
      </c>
      <c r="AO143" t="s">
        <v>153</v>
      </c>
      <c r="AP143">
        <v>8805.4</v>
      </c>
      <c r="AQ143" t="s">
        <v>153</v>
      </c>
      <c r="AR143">
        <v>44.31</v>
      </c>
      <c r="AS143" t="s">
        <v>153</v>
      </c>
      <c r="AT143">
        <v>45.09</v>
      </c>
      <c r="AU143" t="s">
        <v>153</v>
      </c>
      <c r="AV143">
        <v>193.76</v>
      </c>
      <c r="AW143" t="s">
        <v>153</v>
      </c>
      <c r="AX143">
        <v>403.13</v>
      </c>
      <c r="AY143" t="s">
        <v>153</v>
      </c>
      <c r="AZ143">
        <v>639.26</v>
      </c>
      <c r="BA143" t="s">
        <v>153</v>
      </c>
      <c r="BB143">
        <v>263.97</v>
      </c>
      <c r="BC143" t="s">
        <v>153</v>
      </c>
      <c r="BD143">
        <v>435.02</v>
      </c>
      <c r="BE143" t="s">
        <v>153</v>
      </c>
      <c r="BF143">
        <v>0.5428</v>
      </c>
      <c r="BG143" t="s">
        <v>153</v>
      </c>
      <c r="BH143">
        <v>889</v>
      </c>
      <c r="BI143" t="s">
        <v>153</v>
      </c>
      <c r="BJ143">
        <v>48.39</v>
      </c>
      <c r="BK143" t="s">
        <v>153</v>
      </c>
      <c r="BL143">
        <v>118</v>
      </c>
      <c r="BM143" t="s">
        <v>153</v>
      </c>
      <c r="BN143">
        <v>24.91</v>
      </c>
      <c r="BO143" t="s">
        <v>153</v>
      </c>
      <c r="BP143">
        <v>159</v>
      </c>
      <c r="BQ143" t="s">
        <v>153</v>
      </c>
      <c r="BR143">
        <v>467.5</v>
      </c>
      <c r="BS143" t="s">
        <v>153</v>
      </c>
      <c r="BT143">
        <v>2.57</v>
      </c>
      <c r="BU143" t="s">
        <v>153</v>
      </c>
      <c r="BV143">
        <v>770.25</v>
      </c>
      <c r="BW143" t="s">
        <v>153</v>
      </c>
      <c r="BX143">
        <v>1.37</v>
      </c>
      <c r="BY143" t="s">
        <v>153</v>
      </c>
      <c r="BZ143">
        <v>1517590</v>
      </c>
      <c r="CA143" t="s">
        <v>153</v>
      </c>
      <c r="CB143">
        <v>19358.26</v>
      </c>
      <c r="CC143" t="s">
        <v>153</v>
      </c>
      <c r="CD143">
        <v>18.47</v>
      </c>
      <c r="CE143" t="s">
        <v>153</v>
      </c>
      <c r="CF143">
        <v>146.09</v>
      </c>
      <c r="CG143" t="s">
        <v>153</v>
      </c>
      <c r="CH143">
        <v>74.12</v>
      </c>
      <c r="CI143" t="s">
        <v>153</v>
      </c>
      <c r="CJ143">
        <v>658</v>
      </c>
      <c r="CK143" t="s">
        <v>153</v>
      </c>
      <c r="CL143">
        <v>544</v>
      </c>
      <c r="CM143" t="s">
        <v>153</v>
      </c>
      <c r="CN143">
        <v>139503400</v>
      </c>
      <c r="CO143" t="s">
        <v>153</v>
      </c>
      <c r="CP143">
        <v>3725702</v>
      </c>
      <c r="CQ143" t="s">
        <v>153</v>
      </c>
      <c r="CR143">
        <v>92148207</v>
      </c>
      <c r="CS143" t="s">
        <v>153</v>
      </c>
      <c r="CT143">
        <v>773728</v>
      </c>
      <c r="CU143" t="s">
        <v>153</v>
      </c>
      <c r="CV143">
        <v>354700</v>
      </c>
      <c r="CW143" t="s">
        <v>153</v>
      </c>
      <c r="CX143">
        <v>4422805</v>
      </c>
      <c r="CY143" t="s">
        <v>153</v>
      </c>
      <c r="CZ143">
        <v>16.4</v>
      </c>
      <c r="DA143" t="s">
        <v>153</v>
      </c>
      <c r="DB143">
        <v>58.6</v>
      </c>
      <c r="DC143" t="s">
        <v>153</v>
      </c>
      <c r="DD143">
        <v>15650</v>
      </c>
      <c r="DE143" t="s">
        <v>153</v>
      </c>
      <c r="DF143">
        <v>12.03</v>
      </c>
      <c r="DG143" t="s">
        <v>153</v>
      </c>
      <c r="DH143">
        <v>7</v>
      </c>
      <c r="DI143" t="s">
        <v>153</v>
      </c>
      <c r="DJ143">
        <v>80</v>
      </c>
      <c r="DK143" t="s">
        <v>153</v>
      </c>
      <c r="DL143">
        <v>101</v>
      </c>
      <c r="DM143" t="s">
        <v>153</v>
      </c>
      <c r="DN143">
        <v>239.38</v>
      </c>
      <c r="DO143" t="s">
        <v>153</v>
      </c>
      <c r="DP143">
        <v>41</v>
      </c>
      <c r="DQ143" t="s">
        <v>153</v>
      </c>
      <c r="DR143">
        <v>25929</v>
      </c>
      <c r="DS143" t="s">
        <v>153</v>
      </c>
      <c r="DT143">
        <v>8395</v>
      </c>
      <c r="DU143" t="s">
        <v>153</v>
      </c>
      <c r="DV143">
        <v>8772</v>
      </c>
      <c r="DW143" t="s">
        <v>153</v>
      </c>
      <c r="DX143">
        <v>821</v>
      </c>
      <c r="DY143" t="s">
        <v>153</v>
      </c>
      <c r="DZ143">
        <v>134</v>
      </c>
    </row>
    <row r="144" spans="9:130">
      <c r="I144" t="s">
        <v>154</v>
      </c>
      <c r="J144">
        <v>110.05</v>
      </c>
      <c r="K144" t="s">
        <v>154</v>
      </c>
      <c r="L144">
        <v>85.74</v>
      </c>
      <c r="M144" t="s">
        <v>154</v>
      </c>
      <c r="N144">
        <v>69.6</v>
      </c>
      <c r="O144" t="s">
        <v>154</v>
      </c>
      <c r="P144">
        <v>109.63</v>
      </c>
      <c r="Q144" t="s">
        <v>154</v>
      </c>
      <c r="R144">
        <v>2037367</v>
      </c>
      <c r="S144" t="s">
        <v>154</v>
      </c>
      <c r="T144">
        <v>12045381</v>
      </c>
      <c r="U144" t="s">
        <v>154</v>
      </c>
      <c r="V144">
        <v>5464307</v>
      </c>
      <c r="W144" t="s">
        <v>154</v>
      </c>
      <c r="X144">
        <v>3708139</v>
      </c>
      <c r="Y144" t="s">
        <v>154</v>
      </c>
      <c r="Z144">
        <v>7584837</v>
      </c>
      <c r="AA144" t="s">
        <v>154</v>
      </c>
      <c r="AB144">
        <v>3278478</v>
      </c>
      <c r="AC144" t="s">
        <v>154</v>
      </c>
      <c r="AD144">
        <v>88.91807</v>
      </c>
      <c r="AE144" t="s">
        <v>154</v>
      </c>
      <c r="AF144">
        <v>1142.3</v>
      </c>
      <c r="AG144" t="s">
        <v>154</v>
      </c>
      <c r="AH144">
        <v>944.09</v>
      </c>
      <c r="AI144" t="s">
        <v>154</v>
      </c>
      <c r="AJ144">
        <v>179.7</v>
      </c>
      <c r="AK144" t="s">
        <v>154</v>
      </c>
      <c r="AL144">
        <v>1140.1</v>
      </c>
      <c r="AM144" t="s">
        <v>154</v>
      </c>
      <c r="AN144">
        <v>10846.4</v>
      </c>
      <c r="AO144" t="s">
        <v>154</v>
      </c>
      <c r="AP144">
        <v>11907.4</v>
      </c>
      <c r="AQ144" t="s">
        <v>154</v>
      </c>
      <c r="AR144">
        <v>43.94</v>
      </c>
      <c r="AS144" t="s">
        <v>154</v>
      </c>
      <c r="AT144">
        <v>46.59</v>
      </c>
      <c r="AU144" t="s">
        <v>154</v>
      </c>
      <c r="AV144">
        <v>195.61</v>
      </c>
      <c r="AW144" t="s">
        <v>154</v>
      </c>
      <c r="AX144">
        <v>395.15</v>
      </c>
      <c r="AY144" t="s">
        <v>154</v>
      </c>
      <c r="AZ144">
        <v>600.46</v>
      </c>
      <c r="BA144" t="s">
        <v>154</v>
      </c>
      <c r="BB144">
        <v>269.6</v>
      </c>
      <c r="BC144" t="s">
        <v>154</v>
      </c>
      <c r="BD144">
        <v>414.28</v>
      </c>
      <c r="BE144" t="s">
        <v>154</v>
      </c>
      <c r="BF144">
        <v>0.531</v>
      </c>
      <c r="BG144" t="s">
        <v>154</v>
      </c>
      <c r="BH144">
        <v>793</v>
      </c>
      <c r="BI144" t="s">
        <v>154</v>
      </c>
      <c r="BJ144">
        <v>49.05</v>
      </c>
      <c r="BK144" t="s">
        <v>154</v>
      </c>
      <c r="BL144">
        <v>118</v>
      </c>
      <c r="BM144" t="s">
        <v>154</v>
      </c>
      <c r="BN144">
        <v>24.97</v>
      </c>
      <c r="BO144" t="s">
        <v>154</v>
      </c>
      <c r="BP144">
        <v>157</v>
      </c>
      <c r="BQ144" t="s">
        <v>154</v>
      </c>
      <c r="BR144">
        <v>457.1</v>
      </c>
      <c r="BS144" t="s">
        <v>154</v>
      </c>
      <c r="BT144">
        <v>1.28</v>
      </c>
      <c r="BU144" t="s">
        <v>154</v>
      </c>
      <c r="BV144">
        <v>773.62</v>
      </c>
      <c r="BW144" t="s">
        <v>154</v>
      </c>
      <c r="BX144">
        <v>1.53</v>
      </c>
      <c r="BY144" t="s">
        <v>154</v>
      </c>
      <c r="BZ144">
        <v>1053073</v>
      </c>
      <c r="CA144" t="s">
        <v>154</v>
      </c>
      <c r="CB144">
        <v>19485.13</v>
      </c>
      <c r="CC144" t="s">
        <v>154</v>
      </c>
      <c r="CD144">
        <v>8.5</v>
      </c>
      <c r="CE144" t="s">
        <v>154</v>
      </c>
      <c r="CF144">
        <v>139.62</v>
      </c>
      <c r="CG144" t="s">
        <v>154</v>
      </c>
      <c r="CH144">
        <v>86.12</v>
      </c>
      <c r="CI144" t="s">
        <v>154</v>
      </c>
      <c r="CJ144">
        <v>760</v>
      </c>
      <c r="CK144" t="s">
        <v>154</v>
      </c>
      <c r="CL144">
        <v>486</v>
      </c>
      <c r="CM144" t="s">
        <v>154</v>
      </c>
      <c r="CN144">
        <v>138377881</v>
      </c>
      <c r="CO144" t="s">
        <v>154</v>
      </c>
      <c r="CP144">
        <v>3933436</v>
      </c>
      <c r="CQ144" t="s">
        <v>154</v>
      </c>
      <c r="CR144">
        <v>93921500</v>
      </c>
      <c r="CS144" t="s">
        <v>154</v>
      </c>
      <c r="CT144">
        <v>139518</v>
      </c>
      <c r="CU144" t="s">
        <v>154</v>
      </c>
      <c r="CV144">
        <v>3800</v>
      </c>
      <c r="CW144" t="s">
        <v>154</v>
      </c>
      <c r="CX144">
        <v>2750000</v>
      </c>
      <c r="CY144" t="s">
        <v>154</v>
      </c>
      <c r="CZ144">
        <v>16.57</v>
      </c>
      <c r="DA144" t="s">
        <v>154</v>
      </c>
      <c r="DB144">
        <v>54.7</v>
      </c>
      <c r="DC144" t="s">
        <v>154</v>
      </c>
      <c r="DD144">
        <v>14280</v>
      </c>
      <c r="DE144" t="s">
        <v>154</v>
      </c>
      <c r="DF144">
        <v>11.53</v>
      </c>
      <c r="DG144" t="s">
        <v>154</v>
      </c>
      <c r="DH144">
        <v>4.44</v>
      </c>
      <c r="DI144" t="s">
        <v>154</v>
      </c>
      <c r="DJ144">
        <v>78</v>
      </c>
      <c r="DK144" t="s">
        <v>154</v>
      </c>
      <c r="DL144">
        <v>92</v>
      </c>
      <c r="DM144" t="s">
        <v>154</v>
      </c>
      <c r="DN144">
        <v>239.7</v>
      </c>
      <c r="DO144" t="s">
        <v>154</v>
      </c>
      <c r="DP144">
        <v>39</v>
      </c>
      <c r="DQ144" t="s">
        <v>154</v>
      </c>
      <c r="DR144">
        <v>28418</v>
      </c>
      <c r="DS144" t="s">
        <v>154</v>
      </c>
      <c r="DT144">
        <v>7561</v>
      </c>
      <c r="DU144" t="s">
        <v>154</v>
      </c>
      <c r="DV144">
        <v>7061</v>
      </c>
      <c r="DW144" t="s">
        <v>154</v>
      </c>
      <c r="DX144">
        <v>761</v>
      </c>
      <c r="DY144" t="s">
        <v>154</v>
      </c>
      <c r="DZ144">
        <v>134</v>
      </c>
    </row>
    <row r="145" spans="9:130">
      <c r="I145" t="s">
        <v>155</v>
      </c>
      <c r="J145">
        <v>109.92</v>
      </c>
      <c r="K145" t="s">
        <v>155</v>
      </c>
      <c r="L145">
        <v>85.29</v>
      </c>
      <c r="M145" t="s">
        <v>155</v>
      </c>
      <c r="N145">
        <v>68.5</v>
      </c>
      <c r="O145" t="s">
        <v>155</v>
      </c>
      <c r="P145">
        <v>109.63</v>
      </c>
      <c r="Q145" t="s">
        <v>155</v>
      </c>
      <c r="R145">
        <v>2138398</v>
      </c>
      <c r="S145" t="s">
        <v>155</v>
      </c>
      <c r="T145">
        <v>12493015</v>
      </c>
      <c r="U145" t="s">
        <v>155</v>
      </c>
      <c r="V145">
        <v>6011443</v>
      </c>
      <c r="W145" t="s">
        <v>155</v>
      </c>
      <c r="X145">
        <v>3852569</v>
      </c>
      <c r="Y145" t="s">
        <v>155</v>
      </c>
      <c r="Z145">
        <v>8388052</v>
      </c>
      <c r="AA145" t="s">
        <v>155</v>
      </c>
      <c r="AB145">
        <v>3997752</v>
      </c>
      <c r="AC145" t="s">
        <v>155</v>
      </c>
      <c r="AD145">
        <v>65.89069</v>
      </c>
      <c r="AE145" t="s">
        <v>155</v>
      </c>
      <c r="AF145">
        <v>1150.4</v>
      </c>
      <c r="AG145" t="s">
        <v>155</v>
      </c>
      <c r="AH145">
        <v>936.73</v>
      </c>
      <c r="AI145" t="s">
        <v>155</v>
      </c>
      <c r="AJ145">
        <v>179.89</v>
      </c>
      <c r="AK145" t="s">
        <v>155</v>
      </c>
      <c r="AL145">
        <v>1158.1</v>
      </c>
      <c r="AM145" t="s">
        <v>155</v>
      </c>
      <c r="AN145">
        <v>9120.4</v>
      </c>
      <c r="AO145" t="s">
        <v>155</v>
      </c>
      <c r="AP145">
        <v>10605.2</v>
      </c>
      <c r="AQ145" t="s">
        <v>155</v>
      </c>
      <c r="AR145">
        <v>39.87</v>
      </c>
      <c r="AS145" t="s">
        <v>155</v>
      </c>
      <c r="AT145">
        <v>41.65</v>
      </c>
      <c r="AU145" t="s">
        <v>155</v>
      </c>
      <c r="AV145">
        <v>182.54</v>
      </c>
      <c r="AW145" t="s">
        <v>155</v>
      </c>
      <c r="AX145">
        <v>384.22</v>
      </c>
      <c r="AY145" t="s">
        <v>155</v>
      </c>
      <c r="AZ145">
        <v>548.81</v>
      </c>
      <c r="BA145" t="s">
        <v>155</v>
      </c>
      <c r="BB145">
        <v>268.24</v>
      </c>
      <c r="BC145" t="s">
        <v>155</v>
      </c>
      <c r="BD145">
        <v>399.96</v>
      </c>
      <c r="BE145" t="s">
        <v>155</v>
      </c>
      <c r="BF145">
        <v>0.5562</v>
      </c>
      <c r="BG145" t="s">
        <v>155</v>
      </c>
      <c r="BH145">
        <v>582</v>
      </c>
      <c r="BI145" t="s">
        <v>155</v>
      </c>
      <c r="BJ145">
        <v>45.35</v>
      </c>
      <c r="BK145" t="s">
        <v>155</v>
      </c>
      <c r="BL145">
        <v>118</v>
      </c>
      <c r="BM145" t="s">
        <v>155</v>
      </c>
      <c r="BN145">
        <v>24.78</v>
      </c>
      <c r="BO145" t="s">
        <v>155</v>
      </c>
      <c r="BP145">
        <v>157</v>
      </c>
      <c r="BQ145" t="s">
        <v>155</v>
      </c>
      <c r="BR145">
        <v>451</v>
      </c>
      <c r="BS145" t="s">
        <v>155</v>
      </c>
      <c r="BT145">
        <v>1.23</v>
      </c>
      <c r="BU145" t="s">
        <v>155</v>
      </c>
      <c r="BV145">
        <v>776.06</v>
      </c>
      <c r="BW145" t="s">
        <v>155</v>
      </c>
      <c r="BX145">
        <v>1.38</v>
      </c>
      <c r="BY145" t="s">
        <v>155</v>
      </c>
      <c r="BZ145">
        <v>933762</v>
      </c>
      <c r="CA145" t="s">
        <v>155</v>
      </c>
      <c r="CB145">
        <v>19616.25</v>
      </c>
      <c r="CC145" t="s">
        <v>155</v>
      </c>
      <c r="CD145">
        <v>24.73</v>
      </c>
      <c r="CE145" t="s">
        <v>155</v>
      </c>
      <c r="CF145">
        <v>104.07</v>
      </c>
      <c r="CG145" t="s">
        <v>155</v>
      </c>
      <c r="CH145">
        <v>75.52</v>
      </c>
      <c r="CI145" t="s">
        <v>155</v>
      </c>
      <c r="CJ145">
        <v>862</v>
      </c>
      <c r="CK145" t="s">
        <v>155</v>
      </c>
      <c r="CL145">
        <v>503</v>
      </c>
      <c r="CM145" t="s">
        <v>155</v>
      </c>
      <c r="CN145">
        <v>134036284</v>
      </c>
      <c r="CO145" t="s">
        <v>155</v>
      </c>
      <c r="CP145">
        <v>3797616</v>
      </c>
      <c r="CQ145" t="s">
        <v>155</v>
      </c>
      <c r="CR145">
        <v>95394345</v>
      </c>
      <c r="CS145" t="s">
        <v>155</v>
      </c>
      <c r="CT145">
        <v>111636</v>
      </c>
      <c r="CU145" t="s">
        <v>155</v>
      </c>
      <c r="CV145">
        <v>16664</v>
      </c>
      <c r="CW145" t="s">
        <v>155</v>
      </c>
      <c r="CX145">
        <v>3124200</v>
      </c>
      <c r="CY145" t="s">
        <v>155</v>
      </c>
      <c r="CZ145">
        <v>12.92</v>
      </c>
      <c r="DA145" t="s">
        <v>155</v>
      </c>
      <c r="DB145">
        <v>52.3</v>
      </c>
      <c r="DC145" t="s">
        <v>155</v>
      </c>
      <c r="DD145">
        <v>12600</v>
      </c>
      <c r="DE145" t="s">
        <v>155</v>
      </c>
      <c r="DF145">
        <v>11.62</v>
      </c>
      <c r="DG145" t="s">
        <v>155</v>
      </c>
      <c r="DH145">
        <v>3.93</v>
      </c>
      <c r="DI145" t="s">
        <v>155</v>
      </c>
      <c r="DJ145">
        <v>77</v>
      </c>
      <c r="DK145" t="s">
        <v>155</v>
      </c>
      <c r="DL145">
        <v>86</v>
      </c>
      <c r="DM145" t="s">
        <v>155</v>
      </c>
      <c r="DN145">
        <v>227.75</v>
      </c>
      <c r="DO145" t="s">
        <v>155</v>
      </c>
      <c r="DP145">
        <v>36</v>
      </c>
      <c r="DQ145" t="s">
        <v>155</v>
      </c>
      <c r="DR145">
        <v>31673</v>
      </c>
      <c r="DS145" t="s">
        <v>155</v>
      </c>
      <c r="DT145">
        <v>6026</v>
      </c>
      <c r="DU145" t="s">
        <v>155</v>
      </c>
      <c r="DV145">
        <v>6279</v>
      </c>
      <c r="DW145" t="s">
        <v>155</v>
      </c>
      <c r="DX145">
        <v>758</v>
      </c>
      <c r="DY145" t="s">
        <v>155</v>
      </c>
      <c r="DZ145">
        <v>134</v>
      </c>
    </row>
    <row r="146" spans="9:130">
      <c r="I146" t="s">
        <v>156</v>
      </c>
      <c r="J146">
        <v>110.21</v>
      </c>
      <c r="K146" t="s">
        <v>156</v>
      </c>
      <c r="L146">
        <v>84.16</v>
      </c>
      <c r="M146" t="s">
        <v>156</v>
      </c>
      <c r="N146">
        <v>67.53</v>
      </c>
      <c r="O146" t="s">
        <v>156</v>
      </c>
      <c r="P146">
        <v>109.63</v>
      </c>
      <c r="Q146" t="s">
        <v>156</v>
      </c>
      <c r="R146">
        <v>2022536</v>
      </c>
      <c r="S146" t="s">
        <v>156</v>
      </c>
      <c r="T146">
        <v>11610771</v>
      </c>
      <c r="U146" t="s">
        <v>156</v>
      </c>
      <c r="V146">
        <v>5519655</v>
      </c>
      <c r="W146" t="s">
        <v>156</v>
      </c>
      <c r="X146">
        <v>3340140</v>
      </c>
      <c r="Y146" t="s">
        <v>156</v>
      </c>
      <c r="Z146">
        <v>7856047</v>
      </c>
      <c r="AA146" t="s">
        <v>156</v>
      </c>
      <c r="AB146">
        <v>3357784</v>
      </c>
      <c r="AC146" t="s">
        <v>156</v>
      </c>
      <c r="AD146">
        <v>102.35358</v>
      </c>
      <c r="AE146" t="s">
        <v>156</v>
      </c>
      <c r="AF146">
        <v>1172</v>
      </c>
      <c r="AG146" t="s">
        <v>156</v>
      </c>
      <c r="AH146">
        <v>972.01</v>
      </c>
      <c r="AI146" t="s">
        <v>156</v>
      </c>
      <c r="AJ146">
        <v>180.55</v>
      </c>
      <c r="AK146" t="s">
        <v>156</v>
      </c>
      <c r="AL146">
        <v>1172.5</v>
      </c>
      <c r="AM146" t="s">
        <v>156</v>
      </c>
      <c r="AN146">
        <v>9910.3</v>
      </c>
      <c r="AO146" t="s">
        <v>156</v>
      </c>
      <c r="AP146">
        <v>10466.1</v>
      </c>
      <c r="AQ146" t="s">
        <v>156</v>
      </c>
      <c r="AR146">
        <v>32.19</v>
      </c>
      <c r="AS146" t="s">
        <v>156</v>
      </c>
      <c r="AT146">
        <v>37.04</v>
      </c>
      <c r="AU146" t="s">
        <v>156</v>
      </c>
      <c r="AV146">
        <v>176.27</v>
      </c>
      <c r="AW146" t="s">
        <v>156</v>
      </c>
      <c r="AX146">
        <v>374.7</v>
      </c>
      <c r="AY146" t="s">
        <v>156</v>
      </c>
      <c r="AZ146">
        <v>555.53</v>
      </c>
      <c r="BA146" t="s">
        <v>156</v>
      </c>
      <c r="BB146">
        <v>271.93</v>
      </c>
      <c r="BC146" t="s">
        <v>156</v>
      </c>
      <c r="BD146">
        <v>404.71</v>
      </c>
      <c r="BE146" t="s">
        <v>156</v>
      </c>
      <c r="BF146">
        <v>0.6634</v>
      </c>
      <c r="BG146" t="s">
        <v>156</v>
      </c>
      <c r="BH146">
        <v>519</v>
      </c>
      <c r="BI146" t="s">
        <v>156</v>
      </c>
      <c r="BJ146">
        <v>36.37</v>
      </c>
      <c r="BK146" t="s">
        <v>156</v>
      </c>
      <c r="BL146">
        <v>117</v>
      </c>
      <c r="BM146" t="s">
        <v>156</v>
      </c>
      <c r="BN146">
        <v>24.94</v>
      </c>
      <c r="BO146" t="s">
        <v>156</v>
      </c>
      <c r="BP146">
        <v>157</v>
      </c>
      <c r="BQ146" t="s">
        <v>156</v>
      </c>
      <c r="BR146">
        <v>394.88</v>
      </c>
      <c r="BS146" t="s">
        <v>156</v>
      </c>
      <c r="BT146">
        <v>0.85</v>
      </c>
      <c r="BU146" t="s">
        <v>156</v>
      </c>
      <c r="BV146">
        <v>777.19</v>
      </c>
      <c r="BW146" t="s">
        <v>156</v>
      </c>
      <c r="BX146">
        <v>2.96</v>
      </c>
      <c r="BY146" t="s">
        <v>156</v>
      </c>
      <c r="BZ146">
        <v>848591</v>
      </c>
      <c r="CA146" t="s">
        <v>156</v>
      </c>
      <c r="CB146">
        <v>19695.59</v>
      </c>
      <c r="CC146" t="s">
        <v>156</v>
      </c>
      <c r="CD146">
        <v>48.39</v>
      </c>
      <c r="CE146" t="s">
        <v>156</v>
      </c>
      <c r="CF146">
        <v>96.77</v>
      </c>
      <c r="CG146" t="s">
        <v>156</v>
      </c>
      <c r="CH146">
        <v>82.1</v>
      </c>
      <c r="CI146" t="s">
        <v>156</v>
      </c>
      <c r="CJ146">
        <v>917</v>
      </c>
      <c r="CK146" t="s">
        <v>156</v>
      </c>
      <c r="CL146">
        <v>559</v>
      </c>
      <c r="CM146" t="s">
        <v>156</v>
      </c>
      <c r="CN146">
        <v>130464160</v>
      </c>
      <c r="CO146" t="s">
        <v>156</v>
      </c>
      <c r="CP146">
        <v>3860213</v>
      </c>
      <c r="CQ146" t="s">
        <v>156</v>
      </c>
      <c r="CR146">
        <v>97292544</v>
      </c>
      <c r="CS146" t="s">
        <v>156</v>
      </c>
      <c r="CT146">
        <v>60374</v>
      </c>
      <c r="CU146" t="s">
        <v>156</v>
      </c>
      <c r="CV146">
        <v>7400</v>
      </c>
      <c r="CW146" t="s">
        <v>156</v>
      </c>
      <c r="CX146">
        <v>5461600</v>
      </c>
      <c r="CY146" t="s">
        <v>156</v>
      </c>
      <c r="CZ146">
        <v>14.77</v>
      </c>
      <c r="DA146" t="s">
        <v>156</v>
      </c>
      <c r="DB146">
        <v>52.6</v>
      </c>
      <c r="DC146" t="s">
        <v>156</v>
      </c>
      <c r="DD146">
        <v>14520</v>
      </c>
      <c r="DE146" t="s">
        <v>156</v>
      </c>
      <c r="DF146">
        <v>11.87</v>
      </c>
      <c r="DG146" t="s">
        <v>156</v>
      </c>
      <c r="DH146">
        <v>4.48</v>
      </c>
      <c r="DI146" t="s">
        <v>156</v>
      </c>
      <c r="DJ146">
        <v>77</v>
      </c>
      <c r="DK146" t="s">
        <v>156</v>
      </c>
      <c r="DL146">
        <v>79</v>
      </c>
      <c r="DM146" t="s">
        <v>156</v>
      </c>
      <c r="DN146">
        <v>190.63</v>
      </c>
      <c r="DO146" t="s">
        <v>156</v>
      </c>
      <c r="DP146">
        <v>36</v>
      </c>
      <c r="DQ146" t="s">
        <v>156</v>
      </c>
      <c r="DR146">
        <v>36525</v>
      </c>
      <c r="DS146" t="s">
        <v>156</v>
      </c>
      <c r="DT146">
        <v>5578</v>
      </c>
      <c r="DU146" t="s">
        <v>156</v>
      </c>
      <c r="DV146">
        <v>6015</v>
      </c>
      <c r="DW146" t="s">
        <v>156</v>
      </c>
      <c r="DX146">
        <v>720</v>
      </c>
      <c r="DY146" t="s">
        <v>156</v>
      </c>
      <c r="DZ146">
        <v>134</v>
      </c>
    </row>
    <row r="147" spans="9:130">
      <c r="I147" t="s">
        <v>157</v>
      </c>
      <c r="J147">
        <v>110.26</v>
      </c>
      <c r="K147" t="s">
        <v>157</v>
      </c>
      <c r="L147">
        <v>83.78</v>
      </c>
      <c r="M147" t="s">
        <v>157</v>
      </c>
      <c r="N147">
        <v>64.99</v>
      </c>
      <c r="O147" t="s">
        <v>157</v>
      </c>
      <c r="P147">
        <v>109.63</v>
      </c>
      <c r="Q147" t="s">
        <v>157</v>
      </c>
      <c r="R147">
        <v>2060241</v>
      </c>
      <c r="S147" t="s">
        <v>157</v>
      </c>
      <c r="T147">
        <v>10989747</v>
      </c>
      <c r="U147" t="s">
        <v>157</v>
      </c>
      <c r="V147">
        <v>5882444</v>
      </c>
      <c r="W147" t="s">
        <v>157</v>
      </c>
      <c r="X147">
        <v>3709283</v>
      </c>
      <c r="Y147" t="s">
        <v>157</v>
      </c>
      <c r="Z147">
        <v>7244470</v>
      </c>
      <c r="AA147" t="s">
        <v>157</v>
      </c>
      <c r="AB147">
        <v>3591751</v>
      </c>
      <c r="AC147" t="s">
        <v>157</v>
      </c>
      <c r="AD147">
        <v>69.17546</v>
      </c>
      <c r="AE147" t="s">
        <v>157</v>
      </c>
      <c r="AF147">
        <v>1208.4</v>
      </c>
      <c r="AG147" t="s">
        <v>157</v>
      </c>
      <c r="AH147">
        <v>1017.13</v>
      </c>
      <c r="AI147" t="s">
        <v>157</v>
      </c>
      <c r="AJ147">
        <v>183.78288</v>
      </c>
      <c r="AK147" t="s">
        <v>157</v>
      </c>
      <c r="AL147">
        <v>1199.1</v>
      </c>
      <c r="AM147" t="s">
        <v>157</v>
      </c>
      <c r="AN147">
        <v>7375.1</v>
      </c>
      <c r="AO147" t="s">
        <v>157</v>
      </c>
      <c r="AP147">
        <v>10684.5</v>
      </c>
      <c r="AQ147" t="s">
        <v>157</v>
      </c>
      <c r="AR147">
        <v>28.37</v>
      </c>
      <c r="AS147" t="s">
        <v>157</v>
      </c>
      <c r="AT147">
        <v>33.62</v>
      </c>
      <c r="AU147" t="s">
        <v>157</v>
      </c>
      <c r="AV147">
        <v>166.75</v>
      </c>
      <c r="AW147" t="s">
        <v>157</v>
      </c>
      <c r="AX147">
        <v>383.26</v>
      </c>
      <c r="AY147" t="s">
        <v>157</v>
      </c>
      <c r="AZ147">
        <v>566.29</v>
      </c>
      <c r="BA147" t="s">
        <v>157</v>
      </c>
      <c r="BB147">
        <v>277.22</v>
      </c>
      <c r="BC147" t="s">
        <v>157</v>
      </c>
      <c r="BD147">
        <v>416.91</v>
      </c>
      <c r="BE147" t="s">
        <v>157</v>
      </c>
      <c r="BF147">
        <v>0.889</v>
      </c>
      <c r="BG147" t="s">
        <v>157</v>
      </c>
      <c r="BH147">
        <v>386</v>
      </c>
      <c r="BI147" t="s">
        <v>157</v>
      </c>
      <c r="BJ147">
        <v>33.94</v>
      </c>
      <c r="BK147" t="s">
        <v>157</v>
      </c>
      <c r="BL147">
        <v>117</v>
      </c>
      <c r="BM147" t="s">
        <v>157</v>
      </c>
      <c r="BN147">
        <v>24.75</v>
      </c>
      <c r="BO147" t="s">
        <v>157</v>
      </c>
      <c r="BP147">
        <v>156</v>
      </c>
      <c r="BQ147" t="s">
        <v>157</v>
      </c>
      <c r="BR147">
        <v>319.4</v>
      </c>
      <c r="BS147" t="s">
        <v>157</v>
      </c>
      <c r="BT147">
        <v>3.77</v>
      </c>
      <c r="BU147" t="s">
        <v>157</v>
      </c>
      <c r="BV147">
        <v>775.84</v>
      </c>
      <c r="BW147" t="s">
        <v>157</v>
      </c>
      <c r="BX147">
        <v>4.79</v>
      </c>
      <c r="BY147" t="s">
        <v>157</v>
      </c>
      <c r="BZ147">
        <v>3299796</v>
      </c>
      <c r="CA147" t="s">
        <v>157</v>
      </c>
      <c r="CB147">
        <v>19736.36</v>
      </c>
      <c r="CC147" t="s">
        <v>157</v>
      </c>
      <c r="CD147">
        <v>23.76</v>
      </c>
      <c r="CE147" t="s">
        <v>157</v>
      </c>
      <c r="CF147">
        <v>72.47</v>
      </c>
      <c r="CG147" t="s">
        <v>157</v>
      </c>
      <c r="CH147">
        <v>96.27</v>
      </c>
      <c r="CI147" t="s">
        <v>157</v>
      </c>
      <c r="CJ147">
        <v>919</v>
      </c>
      <c r="CK147" t="s">
        <v>157</v>
      </c>
      <c r="CL147">
        <v>695</v>
      </c>
      <c r="CM147" t="s">
        <v>157</v>
      </c>
      <c r="CN147">
        <v>126573819</v>
      </c>
      <c r="CO147" t="s">
        <v>157</v>
      </c>
      <c r="CP147">
        <v>3785612</v>
      </c>
      <c r="CQ147" t="s">
        <v>157</v>
      </c>
      <c r="CR147">
        <v>102356164</v>
      </c>
      <c r="CS147" t="s">
        <v>157</v>
      </c>
      <c r="CT147">
        <v>31478</v>
      </c>
      <c r="CU147" t="s">
        <v>157</v>
      </c>
      <c r="CV147">
        <v>47200</v>
      </c>
      <c r="CW147" t="s">
        <v>157</v>
      </c>
      <c r="CX147">
        <v>50000</v>
      </c>
      <c r="CY147" t="s">
        <v>157</v>
      </c>
      <c r="CZ147">
        <v>15.63</v>
      </c>
      <c r="DA147" t="s">
        <v>157</v>
      </c>
      <c r="DB147">
        <v>52.3</v>
      </c>
      <c r="DC147" t="s">
        <v>157</v>
      </c>
      <c r="DD147">
        <v>11600</v>
      </c>
      <c r="DE147" t="s">
        <v>157</v>
      </c>
      <c r="DF147">
        <v>11.81</v>
      </c>
      <c r="DG147" t="s">
        <v>157</v>
      </c>
      <c r="DH147">
        <v>5.26</v>
      </c>
      <c r="DI147" t="s">
        <v>157</v>
      </c>
      <c r="DJ147">
        <v>77</v>
      </c>
      <c r="DK147" t="s">
        <v>157</v>
      </c>
      <c r="DL147">
        <v>71</v>
      </c>
      <c r="DM147" t="s">
        <v>157</v>
      </c>
      <c r="DN147">
        <v>164</v>
      </c>
      <c r="DO147" t="s">
        <v>157</v>
      </c>
      <c r="DP147">
        <v>32</v>
      </c>
      <c r="DQ147" t="s">
        <v>157</v>
      </c>
      <c r="DR147">
        <v>28676</v>
      </c>
      <c r="DS147" t="s">
        <v>157</v>
      </c>
      <c r="DT147">
        <v>4434</v>
      </c>
      <c r="DU147" t="s">
        <v>157</v>
      </c>
      <c r="DV147">
        <v>5960</v>
      </c>
      <c r="DW147" t="s">
        <v>157</v>
      </c>
      <c r="DX147">
        <v>767</v>
      </c>
      <c r="DY147" t="s">
        <v>157</v>
      </c>
      <c r="DZ147">
        <v>136</v>
      </c>
    </row>
    <row r="148" spans="9:130">
      <c r="I148" t="s">
        <v>158</v>
      </c>
      <c r="J148">
        <v>110.76</v>
      </c>
      <c r="K148" t="s">
        <v>158</v>
      </c>
      <c r="L148">
        <v>84.17</v>
      </c>
      <c r="M148" t="s">
        <v>158</v>
      </c>
      <c r="N148">
        <v>64.59</v>
      </c>
      <c r="O148" t="s">
        <v>158</v>
      </c>
      <c r="P148">
        <v>109.63</v>
      </c>
      <c r="Q148" t="s">
        <v>158</v>
      </c>
      <c r="R148">
        <v>1830741</v>
      </c>
      <c r="S148" t="s">
        <v>158</v>
      </c>
      <c r="T148">
        <v>9478618</v>
      </c>
      <c r="U148" t="s">
        <v>158</v>
      </c>
      <c r="V148">
        <v>5043923</v>
      </c>
      <c r="W148" t="s">
        <v>158</v>
      </c>
      <c r="X148">
        <v>3091879</v>
      </c>
      <c r="Y148" t="s">
        <v>158</v>
      </c>
      <c r="Z148">
        <v>6891444</v>
      </c>
      <c r="AA148" t="s">
        <v>158</v>
      </c>
      <c r="AB148">
        <v>3322500</v>
      </c>
      <c r="AC148" t="s">
        <v>158</v>
      </c>
      <c r="AD148">
        <v>52.01744</v>
      </c>
      <c r="AE148" t="s">
        <v>158</v>
      </c>
      <c r="AF148">
        <v>1235.4</v>
      </c>
      <c r="AG148" t="s">
        <v>158</v>
      </c>
      <c r="AH148">
        <v>1085.83</v>
      </c>
      <c r="AI148" t="s">
        <v>158</v>
      </c>
      <c r="AJ148">
        <v>188.88753</v>
      </c>
      <c r="AK148" t="s">
        <v>158</v>
      </c>
      <c r="AL148">
        <v>1236.7</v>
      </c>
      <c r="AM148" t="s">
        <v>158</v>
      </c>
      <c r="AN148">
        <v>7063.6</v>
      </c>
      <c r="AO148" t="s">
        <v>158</v>
      </c>
      <c r="AP148">
        <v>8111.4</v>
      </c>
      <c r="AQ148" t="s">
        <v>158</v>
      </c>
      <c r="AR148">
        <v>29.99</v>
      </c>
      <c r="AS148" t="s">
        <v>158</v>
      </c>
      <c r="AT148">
        <v>33.75</v>
      </c>
      <c r="AU148" t="s">
        <v>158</v>
      </c>
      <c r="AV148">
        <v>163.22</v>
      </c>
      <c r="AW148" t="s">
        <v>158</v>
      </c>
      <c r="AX148">
        <v>383.63</v>
      </c>
      <c r="AY148" t="s">
        <v>158</v>
      </c>
      <c r="AZ148">
        <v>588.91</v>
      </c>
      <c r="BA148" t="s">
        <v>158</v>
      </c>
      <c r="BB148">
        <v>267.72</v>
      </c>
      <c r="BC148" t="s">
        <v>158</v>
      </c>
      <c r="BD148">
        <v>422.13</v>
      </c>
      <c r="BE148" t="s">
        <v>158</v>
      </c>
      <c r="BF148">
        <v>0.8949</v>
      </c>
      <c r="BG148" t="s">
        <v>158</v>
      </c>
      <c r="BH148">
        <v>307</v>
      </c>
      <c r="BI148" t="s">
        <v>158</v>
      </c>
      <c r="BJ148">
        <v>34.18</v>
      </c>
      <c r="BK148" t="s">
        <v>158</v>
      </c>
      <c r="BL148">
        <v>116</v>
      </c>
      <c r="BM148" t="s">
        <v>158</v>
      </c>
      <c r="BN148">
        <v>24.99</v>
      </c>
      <c r="BO148" t="s">
        <v>158</v>
      </c>
      <c r="BP148">
        <v>155</v>
      </c>
      <c r="BQ148" t="s">
        <v>158</v>
      </c>
      <c r="BR148">
        <v>297.13</v>
      </c>
      <c r="BS148" t="s">
        <v>158</v>
      </c>
      <c r="BT148">
        <v>1.48</v>
      </c>
      <c r="BU148" t="s">
        <v>158</v>
      </c>
      <c r="BV148">
        <v>779.62</v>
      </c>
      <c r="BW148" t="s">
        <v>158</v>
      </c>
      <c r="BX148">
        <v>4.45</v>
      </c>
      <c r="BY148" t="s">
        <v>158</v>
      </c>
      <c r="BZ148">
        <v>2036610</v>
      </c>
      <c r="CA148" t="s">
        <v>158</v>
      </c>
      <c r="CB148">
        <v>19785.07</v>
      </c>
      <c r="CC148" t="s">
        <v>158</v>
      </c>
      <c r="CD148">
        <v>34.68</v>
      </c>
      <c r="CE148" t="s">
        <v>158</v>
      </c>
      <c r="CF148">
        <v>60.65</v>
      </c>
      <c r="CG148" t="s">
        <v>158</v>
      </c>
      <c r="CH148">
        <v>82.19</v>
      </c>
      <c r="CI148" t="s">
        <v>158</v>
      </c>
      <c r="CJ148">
        <v>791</v>
      </c>
      <c r="CK148" t="s">
        <v>158</v>
      </c>
      <c r="CL148">
        <v>551</v>
      </c>
      <c r="CM148" t="s">
        <v>158</v>
      </c>
      <c r="CN148">
        <v>117937867</v>
      </c>
      <c r="CO148" t="s">
        <v>158</v>
      </c>
      <c r="CP148">
        <v>3740344</v>
      </c>
      <c r="CQ148" t="s">
        <v>158</v>
      </c>
      <c r="CR148">
        <v>98165201</v>
      </c>
      <c r="CS148" t="s">
        <v>158</v>
      </c>
      <c r="CT148">
        <v>39658</v>
      </c>
      <c r="CU148" t="s">
        <v>158</v>
      </c>
      <c r="CV148">
        <v>0</v>
      </c>
      <c r="CW148" t="s">
        <v>158</v>
      </c>
      <c r="CX148">
        <v>727000</v>
      </c>
      <c r="CY148" t="s">
        <v>158</v>
      </c>
      <c r="CZ148">
        <v>13.76</v>
      </c>
      <c r="DA148" t="s">
        <v>158</v>
      </c>
      <c r="DB148">
        <v>49.8</v>
      </c>
      <c r="DC148" t="s">
        <v>158</v>
      </c>
      <c r="DD148">
        <v>12350</v>
      </c>
      <c r="DE148" t="s">
        <v>158</v>
      </c>
      <c r="DF148">
        <v>11.12</v>
      </c>
      <c r="DG148" t="s">
        <v>158</v>
      </c>
      <c r="DH148">
        <v>4.49</v>
      </c>
      <c r="DI148" t="s">
        <v>158</v>
      </c>
      <c r="DJ148">
        <v>77</v>
      </c>
      <c r="DK148" t="s">
        <v>158</v>
      </c>
      <c r="DL148">
        <v>71</v>
      </c>
      <c r="DM148" t="s">
        <v>158</v>
      </c>
      <c r="DN148">
        <v>159.63</v>
      </c>
      <c r="DO148" t="s">
        <v>158</v>
      </c>
      <c r="DP148">
        <v>31</v>
      </c>
      <c r="DQ148" t="s">
        <v>158</v>
      </c>
      <c r="DR148">
        <v>22133</v>
      </c>
      <c r="DS148" t="s">
        <v>158</v>
      </c>
      <c r="DT148">
        <v>3666</v>
      </c>
      <c r="DU148" t="s">
        <v>158</v>
      </c>
      <c r="DV148">
        <v>5852</v>
      </c>
      <c r="DW148" t="s">
        <v>158</v>
      </c>
      <c r="DX148">
        <v>766</v>
      </c>
      <c r="DY148" t="s">
        <v>158</v>
      </c>
      <c r="DZ148">
        <v>131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I1:EE147"/>
  <sheetViews>
    <sheetView workbookViewId="0"/>
  </sheetViews>
  <sheetFormatPr defaultRowHeight="15"/>
  <sheetData>
    <row r="1" spans="9:135">
      <c r="J1" t="s">
        <v>11</v>
      </c>
      <c r="K1" t="s">
        <v>159</v>
      </c>
      <c r="L1" t="s">
        <v>161</v>
      </c>
      <c r="M1" t="s">
        <v>163</v>
      </c>
      <c r="N1" t="s">
        <v>165</v>
      </c>
      <c r="O1" t="s">
        <v>167</v>
      </c>
      <c r="P1" t="s">
        <v>169</v>
      </c>
      <c r="Q1" t="s">
        <v>171</v>
      </c>
      <c r="R1" t="s">
        <v>173</v>
      </c>
      <c r="S1" t="s">
        <v>175</v>
      </c>
      <c r="T1" t="s">
        <v>177</v>
      </c>
      <c r="U1" t="s">
        <v>179</v>
      </c>
      <c r="V1" t="s">
        <v>181</v>
      </c>
      <c r="W1" t="s">
        <v>183</v>
      </c>
      <c r="X1" t="s">
        <v>185</v>
      </c>
      <c r="Y1" t="s">
        <v>187</v>
      </c>
      <c r="Z1" t="s">
        <v>189</v>
      </c>
      <c r="AA1" t="s">
        <v>191</v>
      </c>
      <c r="AB1" t="s">
        <v>193</v>
      </c>
      <c r="AC1" t="s">
        <v>195</v>
      </c>
      <c r="AD1" t="s">
        <v>197</v>
      </c>
      <c r="AE1" t="s">
        <v>199</v>
      </c>
      <c r="AF1" t="s">
        <v>201</v>
      </c>
      <c r="AG1" t="s">
        <v>203</v>
      </c>
      <c r="AH1" t="s">
        <v>205</v>
      </c>
      <c r="AI1" t="s">
        <v>207</v>
      </c>
      <c r="AJ1" t="s">
        <v>209</v>
      </c>
      <c r="AK1" t="s">
        <v>211</v>
      </c>
      <c r="AL1" t="s">
        <v>213</v>
      </c>
      <c r="AM1" t="s">
        <v>215</v>
      </c>
      <c r="AN1" t="s">
        <v>217</v>
      </c>
      <c r="AO1" t="s">
        <v>219</v>
      </c>
      <c r="AP1" t="s">
        <v>221</v>
      </c>
      <c r="AQ1" t="s">
        <v>223</v>
      </c>
      <c r="AR1" t="s">
        <v>225</v>
      </c>
      <c r="AS1" t="s">
        <v>227</v>
      </c>
      <c r="AT1" t="s">
        <v>229</v>
      </c>
      <c r="AU1" t="s">
        <v>231</v>
      </c>
      <c r="AV1" t="s">
        <v>233</v>
      </c>
      <c r="AW1" t="s">
        <v>235</v>
      </c>
      <c r="AX1" t="s">
        <v>237</v>
      </c>
      <c r="AY1" t="s">
        <v>239</v>
      </c>
      <c r="AZ1" t="s">
        <v>241</v>
      </c>
      <c r="BA1" t="s">
        <v>243</v>
      </c>
      <c r="BB1" t="s">
        <v>245</v>
      </c>
      <c r="BC1" t="s">
        <v>247</v>
      </c>
      <c r="BD1" t="s">
        <v>249</v>
      </c>
      <c r="BE1" t="s">
        <v>251</v>
      </c>
      <c r="BF1" t="s">
        <v>253</v>
      </c>
      <c r="BG1" t="s">
        <v>255</v>
      </c>
      <c r="BH1" t="s">
        <v>257</v>
      </c>
      <c r="BI1" t="s">
        <v>259</v>
      </c>
      <c r="BJ1" t="s">
        <v>261</v>
      </c>
      <c r="BK1" t="s">
        <v>263</v>
      </c>
      <c r="BL1" t="s">
        <v>265</v>
      </c>
      <c r="BM1" t="s">
        <v>267</v>
      </c>
      <c r="BN1" t="s">
        <v>269</v>
      </c>
      <c r="BO1" t="s">
        <v>271</v>
      </c>
      <c r="BP1" t="s">
        <v>273</v>
      </c>
      <c r="BQ1" t="s">
        <v>275</v>
      </c>
      <c r="BR1" t="s">
        <v>277</v>
      </c>
      <c r="BS1" t="s">
        <v>280</v>
      </c>
      <c r="BV1" t="s">
        <v>11</v>
      </c>
      <c r="BW1" t="s">
        <v>159</v>
      </c>
      <c r="BX1" t="s">
        <v>161</v>
      </c>
      <c r="BY1" t="s">
        <v>163</v>
      </c>
      <c r="BZ1" t="s">
        <v>165</v>
      </c>
      <c r="CA1" t="s">
        <v>167</v>
      </c>
      <c r="CB1" t="s">
        <v>169</v>
      </c>
      <c r="CC1" t="s">
        <v>171</v>
      </c>
      <c r="CD1" t="s">
        <v>173</v>
      </c>
      <c r="CE1" t="s">
        <v>175</v>
      </c>
      <c r="CF1" t="s">
        <v>177</v>
      </c>
      <c r="CG1" t="s">
        <v>179</v>
      </c>
      <c r="CH1" t="s">
        <v>181</v>
      </c>
      <c r="CI1" t="s">
        <v>183</v>
      </c>
      <c r="CJ1" t="s">
        <v>185</v>
      </c>
      <c r="CK1" t="s">
        <v>187</v>
      </c>
      <c r="CL1" t="s">
        <v>189</v>
      </c>
      <c r="CM1" t="s">
        <v>191</v>
      </c>
      <c r="CN1" t="s">
        <v>193</v>
      </c>
      <c r="CO1" t="s">
        <v>195</v>
      </c>
      <c r="CP1" t="s">
        <v>197</v>
      </c>
      <c r="CQ1" t="s">
        <v>199</v>
      </c>
      <c r="CR1" t="s">
        <v>201</v>
      </c>
      <c r="CS1" t="s">
        <v>203</v>
      </c>
      <c r="CT1" t="s">
        <v>205</v>
      </c>
      <c r="CU1" t="s">
        <v>207</v>
      </c>
      <c r="CV1" t="s">
        <v>209</v>
      </c>
      <c r="CW1" t="s">
        <v>211</v>
      </c>
      <c r="CX1" t="s">
        <v>213</v>
      </c>
      <c r="CY1" t="s">
        <v>215</v>
      </c>
      <c r="CZ1" t="s">
        <v>217</v>
      </c>
      <c r="DA1" t="s">
        <v>219</v>
      </c>
      <c r="DB1" t="s">
        <v>221</v>
      </c>
      <c r="DC1" t="s">
        <v>223</v>
      </c>
      <c r="DD1" t="s">
        <v>225</v>
      </c>
      <c r="DE1" t="s">
        <v>227</v>
      </c>
      <c r="DF1" t="s">
        <v>229</v>
      </c>
      <c r="DG1" t="s">
        <v>231</v>
      </c>
      <c r="DH1" t="s">
        <v>233</v>
      </c>
      <c r="DI1" t="s">
        <v>235</v>
      </c>
      <c r="DJ1" t="s">
        <v>237</v>
      </c>
      <c r="DK1" t="s">
        <v>239</v>
      </c>
      <c r="DL1" t="s">
        <v>241</v>
      </c>
      <c r="DM1" t="s">
        <v>243</v>
      </c>
      <c r="DN1" t="s">
        <v>245</v>
      </c>
      <c r="DO1" t="s">
        <v>247</v>
      </c>
      <c r="DP1" t="s">
        <v>249</v>
      </c>
      <c r="DQ1" t="s">
        <v>251</v>
      </c>
      <c r="DR1" t="s">
        <v>253</v>
      </c>
      <c r="DS1" t="s">
        <v>255</v>
      </c>
      <c r="DT1" t="s">
        <v>257</v>
      </c>
      <c r="DU1" t="s">
        <v>259</v>
      </c>
      <c r="DV1" t="s">
        <v>261</v>
      </c>
      <c r="DW1" t="s">
        <v>263</v>
      </c>
      <c r="DX1" t="s">
        <v>265</v>
      </c>
      <c r="DY1" t="s">
        <v>267</v>
      </c>
      <c r="DZ1" t="s">
        <v>269</v>
      </c>
      <c r="EA1" t="s">
        <v>271</v>
      </c>
      <c r="EB1" t="s">
        <v>273</v>
      </c>
      <c r="EC1" t="s">
        <v>275</v>
      </c>
      <c r="ED1" t="s">
        <v>277</v>
      </c>
    </row>
    <row r="2" spans="9:135">
      <c r="I2" t="s">
        <v>279</v>
      </c>
      <c r="J2" t="s">
        <v>12</v>
      </c>
      <c r="K2" t="s">
        <v>160</v>
      </c>
      <c r="L2" t="s">
        <v>162</v>
      </c>
      <c r="M2" t="s">
        <v>164</v>
      </c>
      <c r="N2" t="s">
        <v>166</v>
      </c>
      <c r="O2" t="s">
        <v>168</v>
      </c>
      <c r="P2" t="s">
        <v>170</v>
      </c>
      <c r="Q2" t="s">
        <v>172</v>
      </c>
      <c r="R2" t="s">
        <v>174</v>
      </c>
      <c r="S2" t="s">
        <v>176</v>
      </c>
      <c r="T2" t="s">
        <v>178</v>
      </c>
      <c r="U2" t="s">
        <v>180</v>
      </c>
      <c r="V2" t="s">
        <v>182</v>
      </c>
      <c r="W2" t="s">
        <v>184</v>
      </c>
      <c r="X2" t="s">
        <v>186</v>
      </c>
      <c r="Y2" t="s">
        <v>188</v>
      </c>
      <c r="Z2" t="s">
        <v>190</v>
      </c>
      <c r="AA2" t="s">
        <v>192</v>
      </c>
      <c r="AB2" t="s">
        <v>194</v>
      </c>
      <c r="AC2" t="s">
        <v>196</v>
      </c>
      <c r="AD2" t="s">
        <v>198</v>
      </c>
      <c r="AE2" t="s">
        <v>200</v>
      </c>
      <c r="AF2" t="s">
        <v>202</v>
      </c>
      <c r="AG2" t="s">
        <v>204</v>
      </c>
      <c r="AH2" t="s">
        <v>206</v>
      </c>
      <c r="AI2" t="s">
        <v>208</v>
      </c>
      <c r="AJ2" t="s">
        <v>210</v>
      </c>
      <c r="AK2" t="s">
        <v>212</v>
      </c>
      <c r="AL2" t="s">
        <v>214</v>
      </c>
      <c r="AM2" t="s">
        <v>216</v>
      </c>
      <c r="AN2" t="s">
        <v>218</v>
      </c>
      <c r="AO2" t="s">
        <v>220</v>
      </c>
      <c r="AP2" t="s">
        <v>222</v>
      </c>
      <c r="AQ2" t="s">
        <v>224</v>
      </c>
      <c r="AR2" t="s">
        <v>226</v>
      </c>
      <c r="AS2" t="s">
        <v>228</v>
      </c>
      <c r="AT2" t="s">
        <v>230</v>
      </c>
      <c r="AU2" t="s">
        <v>232</v>
      </c>
      <c r="AV2" t="s">
        <v>234</v>
      </c>
      <c r="AW2" t="s">
        <v>236</v>
      </c>
      <c r="AX2" t="s">
        <v>238</v>
      </c>
      <c r="AY2" t="s">
        <v>240</v>
      </c>
      <c r="AZ2" t="s">
        <v>242</v>
      </c>
      <c r="BA2" t="s">
        <v>244</v>
      </c>
      <c r="BB2" t="s">
        <v>246</v>
      </c>
      <c r="BC2" t="s">
        <v>248</v>
      </c>
      <c r="BD2" t="s">
        <v>250</v>
      </c>
      <c r="BE2" t="s">
        <v>252</v>
      </c>
      <c r="BF2" t="s">
        <v>254</v>
      </c>
      <c r="BG2" t="s">
        <v>256</v>
      </c>
      <c r="BH2" t="s">
        <v>258</v>
      </c>
      <c r="BI2" t="s">
        <v>260</v>
      </c>
      <c r="BJ2" t="s">
        <v>262</v>
      </c>
      <c r="BK2" t="s">
        <v>264</v>
      </c>
      <c r="BL2" t="s">
        <v>266</v>
      </c>
      <c r="BM2" t="s">
        <v>268</v>
      </c>
      <c r="BN2" t="s">
        <v>270</v>
      </c>
      <c r="BO2" t="s">
        <v>272</v>
      </c>
      <c r="BP2" t="s">
        <v>274</v>
      </c>
      <c r="BQ2" t="s">
        <v>276</v>
      </c>
      <c r="BR2" t="s">
        <v>278</v>
      </c>
      <c r="BS2" t="s">
        <v>281</v>
      </c>
      <c r="BV2" t="s">
        <v>12</v>
      </c>
      <c r="BW2" t="s">
        <v>160</v>
      </c>
      <c r="BX2" t="s">
        <v>162</v>
      </c>
      <c r="BY2" t="s">
        <v>164</v>
      </c>
      <c r="BZ2" t="s">
        <v>166</v>
      </c>
      <c r="CA2" t="s">
        <v>168</v>
      </c>
      <c r="CB2" t="s">
        <v>170</v>
      </c>
      <c r="CC2" t="s">
        <v>172</v>
      </c>
      <c r="CD2" t="s">
        <v>174</v>
      </c>
      <c r="CE2" t="s">
        <v>176</v>
      </c>
      <c r="CF2" t="s">
        <v>178</v>
      </c>
      <c r="CG2" t="s">
        <v>180</v>
      </c>
      <c r="CH2" t="s">
        <v>182</v>
      </c>
      <c r="CI2" t="s">
        <v>184</v>
      </c>
      <c r="CJ2" t="s">
        <v>186</v>
      </c>
      <c r="CK2" t="s">
        <v>188</v>
      </c>
      <c r="CL2" t="s">
        <v>190</v>
      </c>
      <c r="CM2" t="s">
        <v>192</v>
      </c>
      <c r="CN2" t="s">
        <v>194</v>
      </c>
      <c r="CO2" t="s">
        <v>196</v>
      </c>
      <c r="CP2" t="s">
        <v>198</v>
      </c>
      <c r="CQ2" t="s">
        <v>200</v>
      </c>
      <c r="CR2" t="s">
        <v>202</v>
      </c>
      <c r="CS2" t="s">
        <v>204</v>
      </c>
      <c r="CT2" t="s">
        <v>206</v>
      </c>
      <c r="CU2" t="s">
        <v>208</v>
      </c>
      <c r="CV2" t="s">
        <v>210</v>
      </c>
      <c r="CW2" t="s">
        <v>212</v>
      </c>
      <c r="CX2" t="s">
        <v>214</v>
      </c>
      <c r="CY2" t="s">
        <v>216</v>
      </c>
      <c r="CZ2" t="s">
        <v>218</v>
      </c>
      <c r="DA2" t="s">
        <v>220</v>
      </c>
      <c r="DB2" t="s">
        <v>222</v>
      </c>
      <c r="DC2" t="s">
        <v>224</v>
      </c>
      <c r="DD2" t="s">
        <v>226</v>
      </c>
      <c r="DE2" t="s">
        <v>228</v>
      </c>
      <c r="DF2" t="s">
        <v>230</v>
      </c>
      <c r="DG2" t="s">
        <v>232</v>
      </c>
      <c r="DH2" t="s">
        <v>234</v>
      </c>
      <c r="DI2" t="s">
        <v>236</v>
      </c>
      <c r="DJ2" t="s">
        <v>238</v>
      </c>
      <c r="DK2" t="s">
        <v>240</v>
      </c>
      <c r="DL2" t="s">
        <v>242</v>
      </c>
      <c r="DM2" t="s">
        <v>244</v>
      </c>
      <c r="DN2" t="s">
        <v>246</v>
      </c>
      <c r="DO2" t="s">
        <v>248</v>
      </c>
      <c r="DP2" t="s">
        <v>250</v>
      </c>
      <c r="DQ2" t="s">
        <v>252</v>
      </c>
      <c r="DR2" t="s">
        <v>254</v>
      </c>
      <c r="DS2" t="s">
        <v>256</v>
      </c>
      <c r="DT2" t="s">
        <v>258</v>
      </c>
      <c r="DU2" t="s">
        <v>260</v>
      </c>
      <c r="DV2" t="s">
        <v>262</v>
      </c>
      <c r="DW2" t="s">
        <v>264</v>
      </c>
      <c r="DX2" t="s">
        <v>266</v>
      </c>
      <c r="DY2" t="s">
        <v>268</v>
      </c>
      <c r="DZ2" t="s">
        <v>270</v>
      </c>
      <c r="EA2" t="s">
        <v>272</v>
      </c>
      <c r="EB2" t="s">
        <v>274</v>
      </c>
      <c r="EC2" t="s">
        <v>276</v>
      </c>
      <c r="ED2" t="s">
        <v>278</v>
      </c>
    </row>
    <row r="3" spans="9:135">
      <c r="I3" t="s">
        <v>14</v>
      </c>
      <c r="J3">
        <v>1.96496464743459</v>
      </c>
      <c r="K3">
        <v>0.196197007504426</v>
      </c>
      <c r="L3">
        <v>0.251278415371313</v>
      </c>
      <c r="M3">
        <v>-0.237974046330894</v>
      </c>
      <c r="N3">
        <v>1.59090717718579</v>
      </c>
      <c r="O3">
        <v>0.668391478432535</v>
      </c>
      <c r="P3">
        <v>2.42062005477236</v>
      </c>
      <c r="Q3">
        <v>2.40302345616986</v>
      </c>
      <c r="R3">
        <v>-0.179155630644259</v>
      </c>
      <c r="S3">
        <v>1.56044811640898</v>
      </c>
      <c r="T3">
        <v>-0.792575200380655</v>
      </c>
      <c r="U3">
        <v>-0.180547467815415</v>
      </c>
      <c r="V3">
        <v>-0.800022360831627</v>
      </c>
      <c r="W3">
        <v>-0.261929921201913</v>
      </c>
      <c r="X3">
        <v>-0.206722094720571</v>
      </c>
      <c r="Y3">
        <v>-0.532882768796216</v>
      </c>
      <c r="Z3">
        <v>-0.376730735263781</v>
      </c>
      <c r="AA3">
        <v>0.545138231921015</v>
      </c>
      <c r="AB3">
        <v>-1.88067574694271</v>
      </c>
      <c r="AC3">
        <v>0.96623012151683</v>
      </c>
      <c r="AD3">
        <v>0.829356879910904</v>
      </c>
      <c r="AE3">
        <v>0.532075963337621</v>
      </c>
      <c r="AF3">
        <v>-0.21554503835752</v>
      </c>
      <c r="AG3">
        <v>0.413923956637634</v>
      </c>
      <c r="AH3">
        <v>0.0305450776807614</v>
      </c>
      <c r="AI3">
        <v>-0.569877794432434</v>
      </c>
      <c r="AJ3">
        <v>-0.0950663576719285</v>
      </c>
      <c r="AK3">
        <v>1.51994888302534</v>
      </c>
      <c r="AL3">
        <v>-0.950393878978833</v>
      </c>
      <c r="AM3">
        <v>0.969472516029323</v>
      </c>
      <c r="AN3">
        <v>-0.125551486533063</v>
      </c>
      <c r="AO3">
        <v>-7.70287559095923</v>
      </c>
      <c r="AP3">
        <v>-0.810696372436076</v>
      </c>
      <c r="AQ3">
        <v>-0.28149440485743</v>
      </c>
      <c r="AR3">
        <v>-2.73908128042192</v>
      </c>
      <c r="AS3">
        <v>-1.86224110966275</v>
      </c>
      <c r="AT3">
        <v>-0.430283402368997</v>
      </c>
      <c r="AU3">
        <v>-2.22620184287419</v>
      </c>
      <c r="AV3">
        <v>0.774060690949871</v>
      </c>
      <c r="AW3">
        <v>1.08476437290893</v>
      </c>
      <c r="AX3">
        <v>1.15646182017724</v>
      </c>
      <c r="AY3">
        <v>0.102751515037778</v>
      </c>
      <c r="AZ3">
        <v>1.46853752425633</v>
      </c>
      <c r="BA3">
        <v>0.563391438764489</v>
      </c>
      <c r="BB3">
        <v>-0.567839434893398</v>
      </c>
      <c r="BC3">
        <v>0.873718735650002</v>
      </c>
      <c r="BD3">
        <v>0.374411943106924</v>
      </c>
      <c r="BE3">
        <v>-0.220128265158387</v>
      </c>
      <c r="BF3">
        <v>1.20807466955903</v>
      </c>
      <c r="BG3">
        <v>-0.260363993109456</v>
      </c>
      <c r="BH3">
        <v>0.766829978000645</v>
      </c>
      <c r="BI3">
        <v>0.112989667728842</v>
      </c>
      <c r="BJ3">
        <v>1.05346975009471</v>
      </c>
      <c r="BK3">
        <v>0.95722810708962</v>
      </c>
      <c r="BL3">
        <v>0.0438804839821613</v>
      </c>
      <c r="BM3">
        <v>1.45106797759938</v>
      </c>
      <c r="BN3">
        <v>-2.51121924406673</v>
      </c>
      <c r="BO3">
        <v>0.0230570063217053</v>
      </c>
      <c r="BP3">
        <v>1.99895128029979</v>
      </c>
      <c r="BQ3">
        <v>-0.77123663663205</v>
      </c>
      <c r="BR3">
        <v>1.07325899207843</v>
      </c>
      <c r="BS3">
        <v>5.3749639495215</v>
      </c>
      <c r="BV3">
        <v>-0.714082585744685</v>
      </c>
      <c r="BW3">
        <v>0.679037775435499</v>
      </c>
      <c r="BX3">
        <v>0.541220370181552</v>
      </c>
      <c r="BY3">
        <v>0.127255623862262</v>
      </c>
      <c r="BZ3">
        <v>-0.663925392072137</v>
      </c>
      <c r="CA3">
        <v>-0.47595416285689</v>
      </c>
      <c r="CB3">
        <v>-0.662623658028485</v>
      </c>
      <c r="CC3">
        <v>-0.511490279876961</v>
      </c>
      <c r="CD3">
        <v>-0.324314005842753</v>
      </c>
      <c r="CE3">
        <v>-0.586213290810975</v>
      </c>
      <c r="CF3">
        <v>0.716006123758524</v>
      </c>
      <c r="CG3">
        <v>0.487526384716508</v>
      </c>
      <c r="CH3">
        <v>-0.00283341729328446</v>
      </c>
      <c r="CI3">
        <v>0.475991223597626</v>
      </c>
      <c r="CJ3">
        <v>0.485248388555926</v>
      </c>
      <c r="CK3">
        <v>0.867668503736852</v>
      </c>
      <c r="CL3">
        <v>0.860552061458065</v>
      </c>
      <c r="CM3">
        <v>-0.430322589053722</v>
      </c>
      <c r="CN3">
        <v>0.616147052859828</v>
      </c>
      <c r="CO3">
        <v>-0.299175156109297</v>
      </c>
      <c r="CP3">
        <v>-0.577198832509208</v>
      </c>
      <c r="CQ3">
        <v>-0.570126750730787</v>
      </c>
      <c r="CR3">
        <v>-0.601197010171387</v>
      </c>
      <c r="CS3">
        <v>-0.598971349620753</v>
      </c>
      <c r="CT3">
        <v>-0.286453935079157</v>
      </c>
      <c r="CU3">
        <v>-0.360374735918493</v>
      </c>
      <c r="CV3">
        <v>-0.516000746183833</v>
      </c>
      <c r="CW3">
        <v>-0.167541814547488</v>
      </c>
      <c r="CX3">
        <v>-0.38568815086433</v>
      </c>
      <c r="CY3">
        <v>-0.165191873240155</v>
      </c>
      <c r="CZ3">
        <v>-0.534092231336326</v>
      </c>
      <c r="DA3">
        <v>0.522748879984548</v>
      </c>
      <c r="DB3">
        <v>1.1831964641665</v>
      </c>
      <c r="DC3">
        <v>0.0515591585360245</v>
      </c>
      <c r="DD3">
        <v>0.152335283748467</v>
      </c>
      <c r="DE3">
        <v>0.879592401100955</v>
      </c>
      <c r="DF3">
        <v>0.291537652136448</v>
      </c>
      <c r="DG3">
        <v>0.918994773851624</v>
      </c>
      <c r="DH3">
        <v>-0.74632760545775</v>
      </c>
      <c r="DI3">
        <v>-0.556002877342864</v>
      </c>
      <c r="DJ3">
        <v>-0.363139851031855</v>
      </c>
      <c r="DK3">
        <v>-0.804191805514722</v>
      </c>
      <c r="DL3">
        <v>-0.951519995328958</v>
      </c>
      <c r="DM3">
        <v>-0.928245315385211</v>
      </c>
      <c r="DN3">
        <v>-0.698091655722587</v>
      </c>
      <c r="DO3">
        <v>-0.703927512843566</v>
      </c>
      <c r="DP3">
        <v>-0.853912959099796</v>
      </c>
      <c r="DQ3">
        <v>-0.253750902730982</v>
      </c>
      <c r="DR3">
        <v>-0.426610856345415</v>
      </c>
      <c r="DS3">
        <v>-0.375344181516808</v>
      </c>
      <c r="DT3">
        <v>0.33391937865807</v>
      </c>
      <c r="DU3">
        <v>-0.601182772038756</v>
      </c>
      <c r="DV3">
        <v>-0.37486548353865</v>
      </c>
      <c r="DW3">
        <v>-0.307593175824727</v>
      </c>
      <c r="DX3">
        <v>-0.539263816222575</v>
      </c>
      <c r="DY3">
        <v>-0.564184051972771</v>
      </c>
      <c r="DZ3">
        <v>-0.558624094502305</v>
      </c>
      <c r="EA3">
        <v>-0.357989127412421</v>
      </c>
      <c r="EB3">
        <v>-0.751657735613437</v>
      </c>
      <c r="EC3">
        <v>-0.774317294410688</v>
      </c>
      <c r="ED3">
        <v>-0.374779817594474</v>
      </c>
      <c r="EE3">
        <v>7</v>
      </c>
    </row>
    <row r="4" spans="9:135">
      <c r="I4" t="s">
        <v>15</v>
      </c>
      <c r="J4">
        <v>1.33602067388733</v>
      </c>
      <c r="K4">
        <v>-0.152762428382211</v>
      </c>
      <c r="L4">
        <v>-0.0881865984758836</v>
      </c>
      <c r="M4">
        <v>-0.238328560702728</v>
      </c>
      <c r="N4">
        <v>1.35792336822619</v>
      </c>
      <c r="O4">
        <v>0.699423098050666</v>
      </c>
      <c r="P4">
        <v>2.47972130783338</v>
      </c>
      <c r="Q4">
        <v>2.04107430359541</v>
      </c>
      <c r="R4">
        <v>0.0741211243977071</v>
      </c>
      <c r="S4">
        <v>1.51895977024643</v>
      </c>
      <c r="T4">
        <v>-0.47803538454514</v>
      </c>
      <c r="U4">
        <v>-0.162419613492501</v>
      </c>
      <c r="V4">
        <v>-0.57746410599682</v>
      </c>
      <c r="W4">
        <v>-0.247159671832838</v>
      </c>
      <c r="X4">
        <v>-0.175412222259924</v>
      </c>
      <c r="Y4">
        <v>-0.291153868856138</v>
      </c>
      <c r="Z4">
        <v>-0.0543968008862412</v>
      </c>
      <c r="AA4">
        <v>0.447485956838329</v>
      </c>
      <c r="AB4">
        <v>-1.82519184306359</v>
      </c>
      <c r="AC4">
        <v>0.576470913637438</v>
      </c>
      <c r="AD4">
        <v>0.397863905054736</v>
      </c>
      <c r="AE4">
        <v>0.292966313710892</v>
      </c>
      <c r="AF4">
        <v>-0.595608396076829</v>
      </c>
      <c r="AG4">
        <v>0.173819219658012</v>
      </c>
      <c r="AH4">
        <v>0.456907615978664</v>
      </c>
      <c r="AI4">
        <v>-0.848538166581652</v>
      </c>
      <c r="AJ4">
        <v>0.115362697241277</v>
      </c>
      <c r="AK4">
        <v>1.13285082920233</v>
      </c>
      <c r="AL4">
        <v>-0.251024049022398</v>
      </c>
      <c r="AM4">
        <v>1.04039539798754</v>
      </c>
      <c r="AN4">
        <v>0.0177799236370987</v>
      </c>
      <c r="AO4">
        <v>-4.55509665233541</v>
      </c>
      <c r="AP4">
        <v>-0.870401939741496</v>
      </c>
      <c r="AQ4">
        <v>-0.240894765951315</v>
      </c>
      <c r="AR4">
        <v>-1.72317409178012</v>
      </c>
      <c r="AS4">
        <v>-1.6738577209097</v>
      </c>
      <c r="AT4">
        <v>-0.257123923586768</v>
      </c>
      <c r="AU4">
        <v>-2.11577361987504</v>
      </c>
      <c r="AV4">
        <v>0.540039233364664</v>
      </c>
      <c r="AW4">
        <v>0.938425578271888</v>
      </c>
      <c r="AX4">
        <v>-0.0997924828177402</v>
      </c>
      <c r="AY4">
        <v>0.148457541471854</v>
      </c>
      <c r="AZ4">
        <v>1.36993752588677</v>
      </c>
      <c r="BA4">
        <v>0.482004036414848</v>
      </c>
      <c r="BB4">
        <v>-0.541126029857818</v>
      </c>
      <c r="BC4">
        <v>0.69866141989209</v>
      </c>
      <c r="BD4">
        <v>0.172321957888431</v>
      </c>
      <c r="BE4">
        <v>-0.153878827840081</v>
      </c>
      <c r="BF4">
        <v>1.17609541354319</v>
      </c>
      <c r="BG4">
        <v>-0.167420283361601</v>
      </c>
      <c r="BH4">
        <v>0.597860841127625</v>
      </c>
      <c r="BI4">
        <v>0.123742312615462</v>
      </c>
      <c r="BJ4">
        <v>1.15412897716019</v>
      </c>
      <c r="BK4">
        <v>0.476089413044818</v>
      </c>
      <c r="BL4">
        <v>0.108970795167809</v>
      </c>
      <c r="BM4">
        <v>1.2027038188126</v>
      </c>
      <c r="BN4">
        <v>-1.97368601762052</v>
      </c>
      <c r="BO4">
        <v>-0.539386341931855</v>
      </c>
      <c r="BP4">
        <v>1.5773845093576</v>
      </c>
      <c r="BQ4">
        <v>-0.148289592521549</v>
      </c>
      <c r="BR4">
        <v>0.896965546150956</v>
      </c>
      <c r="BS4">
        <v>5.41884425891393</v>
      </c>
      <c r="BV4">
        <v>-0.714082585744685</v>
      </c>
      <c r="BW4">
        <v>0.679037775435499</v>
      </c>
      <c r="BX4">
        <v>0.541220370181552</v>
      </c>
      <c r="BY4">
        <v>0.127255623862262</v>
      </c>
      <c r="BZ4">
        <v>-0.663925392072137</v>
      </c>
      <c r="CA4">
        <v>-0.47595416285689</v>
      </c>
      <c r="CB4">
        <v>-0.662623658028485</v>
      </c>
      <c r="CC4">
        <v>-0.511490279876961</v>
      </c>
      <c r="CD4">
        <v>-0.324314005842753</v>
      </c>
      <c r="CE4">
        <v>-0.586213290810975</v>
      </c>
      <c r="CF4">
        <v>0.716006123758524</v>
      </c>
      <c r="CG4">
        <v>0.487526384716508</v>
      </c>
      <c r="CH4">
        <v>-0.00283341729328446</v>
      </c>
      <c r="CI4">
        <v>0.475991223597626</v>
      </c>
      <c r="CJ4">
        <v>0.485248388555926</v>
      </c>
      <c r="CK4">
        <v>0.867668503736852</v>
      </c>
      <c r="CL4">
        <v>0.860552061458065</v>
      </c>
      <c r="CM4">
        <v>-0.430322589053722</v>
      </c>
      <c r="CN4">
        <v>0.616147052859828</v>
      </c>
      <c r="CO4">
        <v>-0.299175156109297</v>
      </c>
      <c r="CP4">
        <v>-0.577198832509208</v>
      </c>
      <c r="CQ4">
        <v>-0.570126750730787</v>
      </c>
      <c r="CR4">
        <v>-0.601197010171387</v>
      </c>
      <c r="CS4">
        <v>-0.598971349620753</v>
      </c>
      <c r="CT4">
        <v>-0.286453935079157</v>
      </c>
      <c r="CU4">
        <v>-0.360374735918493</v>
      </c>
      <c r="CV4">
        <v>-0.516000746183833</v>
      </c>
      <c r="CW4">
        <v>-0.167541814547488</v>
      </c>
      <c r="CX4">
        <v>-0.38568815086433</v>
      </c>
      <c r="CY4">
        <v>-0.165191873240155</v>
      </c>
      <c r="CZ4">
        <v>-0.534092231336326</v>
      </c>
      <c r="DA4">
        <v>0.522748879984548</v>
      </c>
      <c r="DB4">
        <v>1.1831964641665</v>
      </c>
      <c r="DC4">
        <v>0.0515591585360245</v>
      </c>
      <c r="DD4">
        <v>0.152335283748467</v>
      </c>
      <c r="DE4">
        <v>0.879592401100955</v>
      </c>
      <c r="DF4">
        <v>0.291537652136448</v>
      </c>
      <c r="DG4">
        <v>0.918994773851624</v>
      </c>
      <c r="DH4">
        <v>-0.74632760545775</v>
      </c>
      <c r="DI4">
        <v>-0.556002877342864</v>
      </c>
      <c r="DJ4">
        <v>-0.363139851031855</v>
      </c>
      <c r="DK4">
        <v>-0.804191805514722</v>
      </c>
      <c r="DL4">
        <v>-0.951519995328958</v>
      </c>
      <c r="DM4">
        <v>-0.928245315385211</v>
      </c>
      <c r="DN4">
        <v>-0.698091655722587</v>
      </c>
      <c r="DO4">
        <v>-0.703927512843566</v>
      </c>
      <c r="DP4">
        <v>-0.853912959099796</v>
      </c>
      <c r="DQ4">
        <v>-0.253750902730982</v>
      </c>
      <c r="DR4">
        <v>-0.426610856345415</v>
      </c>
      <c r="DS4">
        <v>-0.375344181516808</v>
      </c>
      <c r="DT4">
        <v>0.33391937865807</v>
      </c>
      <c r="DU4">
        <v>-0.601182772038756</v>
      </c>
      <c r="DV4">
        <v>-0.37486548353865</v>
      </c>
      <c r="DW4">
        <v>-0.307593175824727</v>
      </c>
      <c r="DX4">
        <v>-0.539263816222575</v>
      </c>
      <c r="DY4">
        <v>-0.564184051972771</v>
      </c>
      <c r="DZ4">
        <v>-0.558624094502305</v>
      </c>
      <c r="EA4">
        <v>-0.357989127412421</v>
      </c>
      <c r="EB4">
        <v>-0.751657735613437</v>
      </c>
      <c r="EC4">
        <v>-0.774317294410688</v>
      </c>
      <c r="ED4">
        <v>-0.374779817594474</v>
      </c>
      <c r="EE4">
        <v>7</v>
      </c>
    </row>
    <row r="5" spans="9:135">
      <c r="I5" t="s">
        <v>16</v>
      </c>
      <c r="J5">
        <v>0.648688357225633</v>
      </c>
      <c r="K5">
        <v>-0.509464730001777</v>
      </c>
      <c r="L5">
        <v>-0.434120520314315</v>
      </c>
      <c r="M5">
        <v>-0.238917419479904</v>
      </c>
      <c r="N5">
        <v>0.962304222109254</v>
      </c>
      <c r="O5">
        <v>0.644158872004144</v>
      </c>
      <c r="P5">
        <v>2.27803303901543</v>
      </c>
      <c r="Q5">
        <v>1.44033011131894</v>
      </c>
      <c r="R5">
        <v>0.321234521907733</v>
      </c>
      <c r="S5">
        <v>1.30806600125168</v>
      </c>
      <c r="T5">
        <v>-0.0891668104953653</v>
      </c>
      <c r="U5">
        <v>-0.123239670829679</v>
      </c>
      <c r="V5">
        <v>-0.433404725001501</v>
      </c>
      <c r="W5">
        <v>-0.215324472022895</v>
      </c>
      <c r="X5">
        <v>-0.11044389899818</v>
      </c>
      <c r="Y5">
        <v>-0.00272365905748689</v>
      </c>
      <c r="Z5">
        <v>0.29652112027695</v>
      </c>
      <c r="AA5">
        <v>0.354668981837743</v>
      </c>
      <c r="AB5">
        <v>-1.76495743581987</v>
      </c>
      <c r="AC5">
        <v>0.241547723861763</v>
      </c>
      <c r="AD5">
        <v>0.00222935360108843</v>
      </c>
      <c r="AE5">
        <v>0.0960004446494353</v>
      </c>
      <c r="AF5">
        <v>-0.86369741338713</v>
      </c>
      <c r="AG5">
        <v>-0.0477890458637531</v>
      </c>
      <c r="AH5">
        <v>0.870015881693811</v>
      </c>
      <c r="AI5">
        <v>-0.989308903369399</v>
      </c>
      <c r="AJ5">
        <v>0.268987558984481</v>
      </c>
      <c r="AK5">
        <v>0.696391326416905</v>
      </c>
      <c r="AL5">
        <v>0.376778503375042</v>
      </c>
      <c r="AM5">
        <v>1.04846955736024</v>
      </c>
      <c r="AN5">
        <v>0.155299584851461</v>
      </c>
      <c r="AO5">
        <v>-2.25624315307858</v>
      </c>
      <c r="AP5">
        <v>-0.912572783024179</v>
      </c>
      <c r="AQ5">
        <v>-0.209658274364616</v>
      </c>
      <c r="AR5">
        <v>-0.76174120729947</v>
      </c>
      <c r="AS5">
        <v>-1.50598155984163</v>
      </c>
      <c r="AT5">
        <v>-0.142413566527917</v>
      </c>
      <c r="AU5">
        <v>-2.034560825967</v>
      </c>
      <c r="AV5">
        <v>0.0449190039838333</v>
      </c>
      <c r="AW5">
        <v>0.850333735963755</v>
      </c>
      <c r="AX5">
        <v>-0.770346713132502</v>
      </c>
      <c r="AY5">
        <v>0.188210008910774</v>
      </c>
      <c r="AZ5">
        <v>1.25058899030814</v>
      </c>
      <c r="BA5">
        <v>0.37969247619736</v>
      </c>
      <c r="BB5">
        <v>-0.541118332629581</v>
      </c>
      <c r="BC5">
        <v>0.452949551939865</v>
      </c>
      <c r="BD5">
        <v>0.0110955698975209</v>
      </c>
      <c r="BE5">
        <v>-0.0814651453691854</v>
      </c>
      <c r="BF5">
        <v>1.1135901757981</v>
      </c>
      <c r="BG5">
        <v>-0.0695053892935079</v>
      </c>
      <c r="BH5">
        <v>0.271583926367154</v>
      </c>
      <c r="BI5">
        <v>0.115635767548489</v>
      </c>
      <c r="BJ5">
        <v>1.15440491896755</v>
      </c>
      <c r="BK5">
        <v>0.0421992214276481</v>
      </c>
      <c r="BL5">
        <v>0.171622665865709</v>
      </c>
      <c r="BM5">
        <v>1.03522715880626</v>
      </c>
      <c r="BN5">
        <v>-1.31624477525939</v>
      </c>
      <c r="BO5">
        <v>-0.903706337612995</v>
      </c>
      <c r="BP5">
        <v>1.22902434605415</v>
      </c>
      <c r="BQ5">
        <v>0.386094675096993</v>
      </c>
      <c r="BR5">
        <v>0.810138787865782</v>
      </c>
      <c r="BS5">
        <v>5.48601828917326</v>
      </c>
      <c r="BV5">
        <v>-0.714082585744685</v>
      </c>
      <c r="BW5">
        <v>0.679037775435499</v>
      </c>
      <c r="BX5">
        <v>0.541220370181552</v>
      </c>
      <c r="BY5">
        <v>0.127255623862262</v>
      </c>
      <c r="BZ5">
        <v>-0.663925392072137</v>
      </c>
      <c r="CA5">
        <v>-0.47595416285689</v>
      </c>
      <c r="CB5">
        <v>-0.662623658028485</v>
      </c>
      <c r="CC5">
        <v>-0.511490279876961</v>
      </c>
      <c r="CD5">
        <v>-0.324314005842753</v>
      </c>
      <c r="CE5">
        <v>-0.586213290810975</v>
      </c>
      <c r="CF5">
        <v>0.716006123758524</v>
      </c>
      <c r="CG5">
        <v>0.487526384716508</v>
      </c>
      <c r="CH5">
        <v>-0.00283341729328446</v>
      </c>
      <c r="CI5">
        <v>0.475991223597626</v>
      </c>
      <c r="CJ5">
        <v>0.485248388555926</v>
      </c>
      <c r="CK5">
        <v>0.867668503736852</v>
      </c>
      <c r="CL5">
        <v>0.860552061458065</v>
      </c>
      <c r="CM5">
        <v>-0.430322589053722</v>
      </c>
      <c r="CN5">
        <v>0.616147052859828</v>
      </c>
      <c r="CO5">
        <v>-0.299175156109297</v>
      </c>
      <c r="CP5">
        <v>-0.577198832509208</v>
      </c>
      <c r="CQ5">
        <v>-0.570126750730787</v>
      </c>
      <c r="CR5">
        <v>-0.601197010171387</v>
      </c>
      <c r="CS5">
        <v>-0.598971349620753</v>
      </c>
      <c r="CT5">
        <v>-0.286453935079157</v>
      </c>
      <c r="CU5">
        <v>-0.360374735918493</v>
      </c>
      <c r="CV5">
        <v>-0.516000746183833</v>
      </c>
      <c r="CW5">
        <v>-0.167541814547488</v>
      </c>
      <c r="CX5">
        <v>-0.38568815086433</v>
      </c>
      <c r="CY5">
        <v>-0.165191873240155</v>
      </c>
      <c r="CZ5">
        <v>-0.534092231336326</v>
      </c>
      <c r="DA5">
        <v>0.522748879984548</v>
      </c>
      <c r="DB5">
        <v>1.1831964641665</v>
      </c>
      <c r="DC5">
        <v>0.0515591585360245</v>
      </c>
      <c r="DD5">
        <v>0.152335283748467</v>
      </c>
      <c r="DE5">
        <v>0.879592401100955</v>
      </c>
      <c r="DF5">
        <v>0.291537652136448</v>
      </c>
      <c r="DG5">
        <v>0.918994773851624</v>
      </c>
      <c r="DH5">
        <v>-0.74632760545775</v>
      </c>
      <c r="DI5">
        <v>-0.556002877342864</v>
      </c>
      <c r="DJ5">
        <v>-0.363139851031855</v>
      </c>
      <c r="DK5">
        <v>-0.804191805514722</v>
      </c>
      <c r="DL5">
        <v>-0.951519995328958</v>
      </c>
      <c r="DM5">
        <v>-0.928245315385211</v>
      </c>
      <c r="DN5">
        <v>-0.698091655722587</v>
      </c>
      <c r="DO5">
        <v>-0.703927512843566</v>
      </c>
      <c r="DP5">
        <v>-0.853912959099796</v>
      </c>
      <c r="DQ5">
        <v>-0.253750902730982</v>
      </c>
      <c r="DR5">
        <v>-0.426610856345415</v>
      </c>
      <c r="DS5">
        <v>-0.375344181516808</v>
      </c>
      <c r="DT5">
        <v>0.33391937865807</v>
      </c>
      <c r="DU5">
        <v>-0.601182772038756</v>
      </c>
      <c r="DV5">
        <v>-0.37486548353865</v>
      </c>
      <c r="DW5">
        <v>-0.307593175824727</v>
      </c>
      <c r="DX5">
        <v>-0.539263816222575</v>
      </c>
      <c r="DY5">
        <v>-0.564184051972771</v>
      </c>
      <c r="DZ5">
        <v>-0.558624094502305</v>
      </c>
      <c r="EA5">
        <v>-0.357989127412421</v>
      </c>
      <c r="EB5">
        <v>-0.751657735613437</v>
      </c>
      <c r="EC5">
        <v>-0.774317294410688</v>
      </c>
      <c r="ED5">
        <v>-0.374779817594474</v>
      </c>
      <c r="EE5">
        <v>7</v>
      </c>
    </row>
    <row r="6" spans="9:135">
      <c r="I6" t="s">
        <v>17</v>
      </c>
      <c r="J6">
        <v>0.207152876900025</v>
      </c>
      <c r="K6">
        <v>-0.854499685231447</v>
      </c>
      <c r="L6">
        <v>-0.765514664741714</v>
      </c>
      <c r="M6">
        <v>-0.240173860035868</v>
      </c>
      <c r="N6">
        <v>0.434489570010139</v>
      </c>
      <c r="O6">
        <v>0.494411576655234</v>
      </c>
      <c r="P6">
        <v>1.80000392951533</v>
      </c>
      <c r="Q6">
        <v>0.689207557087719</v>
      </c>
      <c r="R6">
        <v>0.346543430826819</v>
      </c>
      <c r="S6">
        <v>0.954521015261841</v>
      </c>
      <c r="T6">
        <v>0.163952545406084</v>
      </c>
      <c r="U6">
        <v>-0.160628863805291</v>
      </c>
      <c r="V6">
        <v>-0.30901870281607</v>
      </c>
      <c r="W6">
        <v>-0.245954156778775</v>
      </c>
      <c r="X6">
        <v>-0.149449107961272</v>
      </c>
      <c r="Y6">
        <v>0.221081226049652</v>
      </c>
      <c r="Z6">
        <v>0.389563957263537</v>
      </c>
      <c r="AA6">
        <v>0.269998885625944</v>
      </c>
      <c r="AB6">
        <v>-1.69787197383949</v>
      </c>
      <c r="AC6">
        <v>0.0733201999921324</v>
      </c>
      <c r="AD6">
        <v>-0.266052135381562</v>
      </c>
      <c r="AE6">
        <v>-0.00119407464327677</v>
      </c>
      <c r="AF6">
        <v>-0.988001254857713</v>
      </c>
      <c r="AG6">
        <v>-0.165333390612345</v>
      </c>
      <c r="AH6">
        <v>1.1941081583103</v>
      </c>
      <c r="AI6">
        <v>-0.859903349666998</v>
      </c>
      <c r="AJ6">
        <v>0.387925868901837</v>
      </c>
      <c r="AK6">
        <v>0.285234645966498</v>
      </c>
      <c r="AL6">
        <v>0.837991640057101</v>
      </c>
      <c r="AM6">
        <v>1.00740264470725</v>
      </c>
      <c r="AN6">
        <v>0.267285472873093</v>
      </c>
      <c r="AO6">
        <v>-0.645575453407621</v>
      </c>
      <c r="AP6">
        <v>-0.926973158352775</v>
      </c>
      <c r="AQ6">
        <v>-0.183855445838228</v>
      </c>
      <c r="AR6">
        <v>-0.047340743421629</v>
      </c>
      <c r="AS6">
        <v>-1.38853710587861</v>
      </c>
      <c r="AT6">
        <v>-0.122440319336101</v>
      </c>
      <c r="AU6">
        <v>-1.95827542990023</v>
      </c>
      <c r="AV6">
        <v>-0.432889657793155</v>
      </c>
      <c r="AW6">
        <v>0.887524598686511</v>
      </c>
      <c r="AX6">
        <v>-0.59164441554033</v>
      </c>
      <c r="AY6">
        <v>0.197906235054048</v>
      </c>
      <c r="AZ6">
        <v>1.04697453410538</v>
      </c>
      <c r="BA6">
        <v>0.295160355123835</v>
      </c>
      <c r="BB6">
        <v>-0.570507635761039</v>
      </c>
      <c r="BC6">
        <v>0.1899477429291</v>
      </c>
      <c r="BD6">
        <v>-0.104169446951867</v>
      </c>
      <c r="BE6">
        <v>-0.0389662947663703</v>
      </c>
      <c r="BF6">
        <v>0.968903808209226</v>
      </c>
      <c r="BG6">
        <v>0.034028686760517</v>
      </c>
      <c r="BH6">
        <v>0.337290124476168</v>
      </c>
      <c r="BI6">
        <v>0.131566780433246</v>
      </c>
      <c r="BJ6">
        <v>0.954193545978333</v>
      </c>
      <c r="BK6">
        <v>-0.226173089085083</v>
      </c>
      <c r="BL6">
        <v>0.19380813871171</v>
      </c>
      <c r="BM6">
        <v>0.917694735512202</v>
      </c>
      <c r="BN6">
        <v>-0.440410373224362</v>
      </c>
      <c r="BO6">
        <v>-0.913015097468042</v>
      </c>
      <c r="BP6">
        <v>1.01971698659787</v>
      </c>
      <c r="BQ6">
        <v>0.750216347130412</v>
      </c>
      <c r="BR6">
        <v>0.81427847259549</v>
      </c>
      <c r="BS6">
        <v>5.3411962359652</v>
      </c>
      <c r="BV6">
        <v>-0.714082585744685</v>
      </c>
      <c r="BW6">
        <v>0.679037775435499</v>
      </c>
      <c r="BX6">
        <v>0.541220370181552</v>
      </c>
      <c r="BY6">
        <v>0.127255623862262</v>
      </c>
      <c r="BZ6">
        <v>-0.663925392072137</v>
      </c>
      <c r="CA6">
        <v>-0.47595416285689</v>
      </c>
      <c r="CB6">
        <v>-0.662623658028485</v>
      </c>
      <c r="CC6">
        <v>-0.511490279876961</v>
      </c>
      <c r="CD6">
        <v>-0.324314005842753</v>
      </c>
      <c r="CE6">
        <v>-0.586213290810975</v>
      </c>
      <c r="CF6">
        <v>0.716006123758524</v>
      </c>
      <c r="CG6">
        <v>0.487526384716508</v>
      </c>
      <c r="CH6">
        <v>-0.00283341729328446</v>
      </c>
      <c r="CI6">
        <v>0.475991223597626</v>
      </c>
      <c r="CJ6">
        <v>0.485248388555926</v>
      </c>
      <c r="CK6">
        <v>0.867668503736852</v>
      </c>
      <c r="CL6">
        <v>0.860552061458065</v>
      </c>
      <c r="CM6">
        <v>-0.430322589053722</v>
      </c>
      <c r="CN6">
        <v>0.616147052859828</v>
      </c>
      <c r="CO6">
        <v>-0.299175156109297</v>
      </c>
      <c r="CP6">
        <v>-0.577198832509208</v>
      </c>
      <c r="CQ6">
        <v>-0.570126750730787</v>
      </c>
      <c r="CR6">
        <v>-0.601197010171387</v>
      </c>
      <c r="CS6">
        <v>-0.598971349620753</v>
      </c>
      <c r="CT6">
        <v>-0.286453935079157</v>
      </c>
      <c r="CU6">
        <v>-0.360374735918493</v>
      </c>
      <c r="CV6">
        <v>-0.516000746183833</v>
      </c>
      <c r="CW6">
        <v>-0.167541814547488</v>
      </c>
      <c r="CX6">
        <v>-0.38568815086433</v>
      </c>
      <c r="CY6">
        <v>-0.165191873240155</v>
      </c>
      <c r="CZ6">
        <v>-0.534092231336326</v>
      </c>
      <c r="DA6">
        <v>0.522748879984548</v>
      </c>
      <c r="DB6">
        <v>1.1831964641665</v>
      </c>
      <c r="DC6">
        <v>0.0515591585360245</v>
      </c>
      <c r="DD6">
        <v>0.152335283748467</v>
      </c>
      <c r="DE6">
        <v>0.879592401100955</v>
      </c>
      <c r="DF6">
        <v>0.291537652136448</v>
      </c>
      <c r="DG6">
        <v>0.918994773851624</v>
      </c>
      <c r="DH6">
        <v>-0.74632760545775</v>
      </c>
      <c r="DI6">
        <v>-0.556002877342864</v>
      </c>
      <c r="DJ6">
        <v>-0.363139851031855</v>
      </c>
      <c r="DK6">
        <v>-0.804191805514722</v>
      </c>
      <c r="DL6">
        <v>-0.951519995328958</v>
      </c>
      <c r="DM6">
        <v>-0.928245315385211</v>
      </c>
      <c r="DN6">
        <v>-0.698091655722587</v>
      </c>
      <c r="DO6">
        <v>-0.703927512843566</v>
      </c>
      <c r="DP6">
        <v>-0.853912959099796</v>
      </c>
      <c r="DQ6">
        <v>-0.253750902730982</v>
      </c>
      <c r="DR6">
        <v>-0.426610856345415</v>
      </c>
      <c r="DS6">
        <v>-0.375344181516808</v>
      </c>
      <c r="DT6">
        <v>0.33391937865807</v>
      </c>
      <c r="DU6">
        <v>-0.601182772038756</v>
      </c>
      <c r="DV6">
        <v>-0.37486548353865</v>
      </c>
      <c r="DW6">
        <v>-0.307593175824727</v>
      </c>
      <c r="DX6">
        <v>-0.539263816222575</v>
      </c>
      <c r="DY6">
        <v>-0.564184051972771</v>
      </c>
      <c r="DZ6">
        <v>-0.558624094502305</v>
      </c>
      <c r="EA6">
        <v>-0.357989127412421</v>
      </c>
      <c r="EB6">
        <v>-0.751657735613437</v>
      </c>
      <c r="EC6">
        <v>-0.774317294410688</v>
      </c>
      <c r="ED6">
        <v>-0.374779817594474</v>
      </c>
      <c r="EE6">
        <v>7</v>
      </c>
    </row>
    <row r="7" spans="9:135">
      <c r="I7" t="s">
        <v>18</v>
      </c>
      <c r="J7">
        <v>0.0911288441937051</v>
      </c>
      <c r="K7">
        <v>-1.03219348541274</v>
      </c>
      <c r="L7">
        <v>-0.93719174472264</v>
      </c>
      <c r="M7">
        <v>-0.242671126834496</v>
      </c>
      <c r="N7">
        <v>0.0352218569261156</v>
      </c>
      <c r="O7">
        <v>0.315727212485378</v>
      </c>
      <c r="P7">
        <v>1.27874668315433</v>
      </c>
      <c r="Q7">
        <v>0.145608250058096</v>
      </c>
      <c r="R7">
        <v>0.268758063887087</v>
      </c>
      <c r="S7">
        <v>0.714974591705255</v>
      </c>
      <c r="T7">
        <v>0.189170744259348</v>
      </c>
      <c r="U7">
        <v>-0.27338038661038</v>
      </c>
      <c r="V7">
        <v>-0.227041109145094</v>
      </c>
      <c r="W7">
        <v>-0.338184633795385</v>
      </c>
      <c r="X7">
        <v>-0.253879882670729</v>
      </c>
      <c r="Y7">
        <v>0.399347958385261</v>
      </c>
      <c r="Z7">
        <v>0.316574729382426</v>
      </c>
      <c r="AA7">
        <v>0.208159278836933</v>
      </c>
      <c r="AB7">
        <v>-1.62300743534199</v>
      </c>
      <c r="AC7">
        <v>0.0351578399995242</v>
      </c>
      <c r="AD7">
        <v>-0.370381584492284</v>
      </c>
      <c r="AE7">
        <v>-0.0104920133106671</v>
      </c>
      <c r="AF7">
        <v>-1.00813636019988</v>
      </c>
      <c r="AG7">
        <v>-0.1905233702444</v>
      </c>
      <c r="AH7">
        <v>1.36489152176254</v>
      </c>
      <c r="AI7">
        <v>-0.422058617746763</v>
      </c>
      <c r="AJ7">
        <v>0.440687591708212</v>
      </c>
      <c r="AK7">
        <v>0.175386070646948</v>
      </c>
      <c r="AL7">
        <v>1.28021000691115</v>
      </c>
      <c r="AM7">
        <v>1.0066512677965</v>
      </c>
      <c r="AN7">
        <v>0.335137431012866</v>
      </c>
      <c r="AO7">
        <v>0.33678822521118</v>
      </c>
      <c r="AP7">
        <v>-0.910626066487131</v>
      </c>
      <c r="AQ7">
        <v>-0.165417259366322</v>
      </c>
      <c r="AR7">
        <v>0.134608245698052</v>
      </c>
      <c r="AS7">
        <v>-1.29223035271189</v>
      </c>
      <c r="AT7">
        <v>-0.1806328938777</v>
      </c>
      <c r="AU7">
        <v>-1.87902009638729</v>
      </c>
      <c r="AV7">
        <v>-0.625004972747296</v>
      </c>
      <c r="AW7">
        <v>1.06509075224627</v>
      </c>
      <c r="AX7">
        <v>-0.0788724415989167</v>
      </c>
      <c r="AY7">
        <v>0.174251486249933</v>
      </c>
      <c r="AZ7">
        <v>0.805981483680694</v>
      </c>
      <c r="BA7">
        <v>0.225718941616913</v>
      </c>
      <c r="BB7">
        <v>-0.600463905907897</v>
      </c>
      <c r="BC7">
        <v>0.00332327182999664</v>
      </c>
      <c r="BD7">
        <v>-0.15105660619861</v>
      </c>
      <c r="BE7">
        <v>-0.0211142530508727</v>
      </c>
      <c r="BF7">
        <v>0.754600353163426</v>
      </c>
      <c r="BG7">
        <v>0.091904028928429</v>
      </c>
      <c r="BH7">
        <v>0.659403735505644</v>
      </c>
      <c r="BI7">
        <v>0.198821864499762</v>
      </c>
      <c r="BJ7">
        <v>0.730463649403717</v>
      </c>
      <c r="BK7">
        <v>-0.218055722320389</v>
      </c>
      <c r="BL7">
        <v>0.15991399493527</v>
      </c>
      <c r="BM7">
        <v>0.832857529768131</v>
      </c>
      <c r="BN7">
        <v>0.41245180158454</v>
      </c>
      <c r="BO7">
        <v>-0.531245334943245</v>
      </c>
      <c r="BP7">
        <v>0.982705473089782</v>
      </c>
      <c r="BQ7">
        <v>0.931771045638493</v>
      </c>
      <c r="BR7">
        <v>0.859466237057858</v>
      </c>
      <c r="BS7">
        <v>4.36392186939192</v>
      </c>
      <c r="BV7">
        <v>-0.714082585744685</v>
      </c>
      <c r="BW7">
        <v>0.679037775435499</v>
      </c>
      <c r="BX7">
        <v>0.541220370181552</v>
      </c>
      <c r="BY7">
        <v>0.127255623862262</v>
      </c>
      <c r="BZ7">
        <v>-0.663925392072137</v>
      </c>
      <c r="CA7">
        <v>-0.47595416285689</v>
      </c>
      <c r="CB7">
        <v>-0.662623658028485</v>
      </c>
      <c r="CC7">
        <v>-0.511490279876961</v>
      </c>
      <c r="CD7">
        <v>-0.324314005842753</v>
      </c>
      <c r="CE7">
        <v>-0.586213290810975</v>
      </c>
      <c r="CF7">
        <v>0.716006123758524</v>
      </c>
      <c r="CG7">
        <v>0.487526384716508</v>
      </c>
      <c r="CH7">
        <v>-0.00283341729328446</v>
      </c>
      <c r="CI7">
        <v>0.475991223597626</v>
      </c>
      <c r="CJ7">
        <v>0.485248388555926</v>
      </c>
      <c r="CK7">
        <v>0.867668503736852</v>
      </c>
      <c r="CL7">
        <v>0.860552061458065</v>
      </c>
      <c r="CM7">
        <v>-0.430322589053722</v>
      </c>
      <c r="CN7">
        <v>0.616147052859828</v>
      </c>
      <c r="CO7">
        <v>-0.299175156109297</v>
      </c>
      <c r="CP7">
        <v>-0.577198832509208</v>
      </c>
      <c r="CQ7">
        <v>-0.570126750730787</v>
      </c>
      <c r="CR7">
        <v>-0.601197010171387</v>
      </c>
      <c r="CS7">
        <v>-0.598971349620753</v>
      </c>
      <c r="CT7">
        <v>-0.286453935079157</v>
      </c>
      <c r="CU7">
        <v>-0.360374735918493</v>
      </c>
      <c r="CV7">
        <v>-0.516000746183833</v>
      </c>
      <c r="CW7">
        <v>-0.167541814547488</v>
      </c>
      <c r="CX7">
        <v>-0.38568815086433</v>
      </c>
      <c r="CY7">
        <v>-0.165191873240155</v>
      </c>
      <c r="CZ7">
        <v>-0.534092231336326</v>
      </c>
      <c r="DA7">
        <v>0.522748879984548</v>
      </c>
      <c r="DB7">
        <v>1.1831964641665</v>
      </c>
      <c r="DC7">
        <v>0.0515591585360245</v>
      </c>
      <c r="DD7">
        <v>0.152335283748467</v>
      </c>
      <c r="DE7">
        <v>0.879592401100955</v>
      </c>
      <c r="DF7">
        <v>0.291537652136448</v>
      </c>
      <c r="DG7">
        <v>0.918994773851624</v>
      </c>
      <c r="DH7">
        <v>-0.74632760545775</v>
      </c>
      <c r="DI7">
        <v>-0.556002877342864</v>
      </c>
      <c r="DJ7">
        <v>-0.363139851031855</v>
      </c>
      <c r="DK7">
        <v>-0.804191805514722</v>
      </c>
      <c r="DL7">
        <v>-0.951519995328958</v>
      </c>
      <c r="DM7">
        <v>-0.928245315385211</v>
      </c>
      <c r="DN7">
        <v>-0.698091655722587</v>
      </c>
      <c r="DO7">
        <v>-0.703927512843566</v>
      </c>
      <c r="DP7">
        <v>-0.853912959099796</v>
      </c>
      <c r="DQ7">
        <v>-0.253750902730982</v>
      </c>
      <c r="DR7">
        <v>-0.426610856345415</v>
      </c>
      <c r="DS7">
        <v>-0.375344181516808</v>
      </c>
      <c r="DT7">
        <v>0.33391937865807</v>
      </c>
      <c r="DU7">
        <v>-0.601182772038756</v>
      </c>
      <c r="DV7">
        <v>-0.37486548353865</v>
      </c>
      <c r="DW7">
        <v>-0.307593175824727</v>
      </c>
      <c r="DX7">
        <v>-0.539263816222575</v>
      </c>
      <c r="DY7">
        <v>-0.564184051972771</v>
      </c>
      <c r="DZ7">
        <v>-0.558624094502305</v>
      </c>
      <c r="EA7">
        <v>-0.357989127412421</v>
      </c>
      <c r="EB7">
        <v>-0.751657735613437</v>
      </c>
      <c r="EC7">
        <v>-0.774317294410688</v>
      </c>
      <c r="ED7">
        <v>-0.374779817594474</v>
      </c>
      <c r="EE7">
        <v>7</v>
      </c>
    </row>
    <row r="8" spans="9:135">
      <c r="I8" t="s">
        <v>19</v>
      </c>
      <c r="J8">
        <v>0.140471879440322</v>
      </c>
      <c r="K8">
        <v>-0.781460348968377</v>
      </c>
      <c r="L8">
        <v>-0.701598963656672</v>
      </c>
      <c r="M8">
        <v>-0.246996827374494</v>
      </c>
      <c r="N8">
        <v>-0.193313181070503</v>
      </c>
      <c r="O8">
        <v>0.135599295772421</v>
      </c>
      <c r="P8">
        <v>0.760066154157846</v>
      </c>
      <c r="Q8">
        <v>-0.0155349821533871</v>
      </c>
      <c r="R8">
        <v>0.209449992407994</v>
      </c>
      <c r="S8">
        <v>0.489343236831021</v>
      </c>
      <c r="T8">
        <v>0.0495421469557264</v>
      </c>
      <c r="U8">
        <v>-0.459573379082178</v>
      </c>
      <c r="V8">
        <v>-0.20520524218926</v>
      </c>
      <c r="W8">
        <v>-0.490557144660379</v>
      </c>
      <c r="X8">
        <v>-0.455965546544698</v>
      </c>
      <c r="Y8">
        <v>0.267182470389778</v>
      </c>
      <c r="Z8">
        <v>0.0582750755094715</v>
      </c>
      <c r="AA8">
        <v>0.194220667707744</v>
      </c>
      <c r="AB8">
        <v>-1.53574146827913</v>
      </c>
      <c r="AC8">
        <v>0.146713272787922</v>
      </c>
      <c r="AD8">
        <v>-0.327286568089987</v>
      </c>
      <c r="AE8">
        <v>0.0774708109367762</v>
      </c>
      <c r="AF8">
        <v>-0.81459794783234</v>
      </c>
      <c r="AG8">
        <v>-0.107552100698462</v>
      </c>
      <c r="AH8">
        <v>1.37679011984842</v>
      </c>
      <c r="AI8">
        <v>0.175873816875349</v>
      </c>
      <c r="AJ8">
        <v>0.485957651239642</v>
      </c>
      <c r="AK8">
        <v>0.413936789357621</v>
      </c>
      <c r="AL8">
        <v>1.44884462041695</v>
      </c>
      <c r="AM8">
        <v>1.10565464492425</v>
      </c>
      <c r="AN8">
        <v>0.396457779568279</v>
      </c>
      <c r="AO8">
        <v>0.629932849082591</v>
      </c>
      <c r="AP8">
        <v>-0.88569114163791</v>
      </c>
      <c r="AQ8">
        <v>-0.154029142933569</v>
      </c>
      <c r="AR8">
        <v>0.183013441534858</v>
      </c>
      <c r="AS8">
        <v>-1.20064632459186</v>
      </c>
      <c r="AT8">
        <v>-0.183961550722319</v>
      </c>
      <c r="AU8">
        <v>-1.85151993870832</v>
      </c>
      <c r="AV8">
        <v>-0.439080107164626</v>
      </c>
      <c r="AW8">
        <v>1.36815123823055</v>
      </c>
      <c r="AX8">
        <v>0.501172194599901</v>
      </c>
      <c r="AY8">
        <v>0.146777401421471</v>
      </c>
      <c r="AZ8">
        <v>0.620201950037763</v>
      </c>
      <c r="BA8">
        <v>0.187915223560091</v>
      </c>
      <c r="BB8">
        <v>-0.619883041066284</v>
      </c>
      <c r="BC8">
        <v>-0.0744280634177049</v>
      </c>
      <c r="BD8">
        <v>-0.188976537814123</v>
      </c>
      <c r="BE8">
        <v>-0.00371014038513943</v>
      </c>
      <c r="BF8">
        <v>0.490520470476135</v>
      </c>
      <c r="BG8">
        <v>0.0322094366773061</v>
      </c>
      <c r="BH8">
        <v>1.06245764348529</v>
      </c>
      <c r="BI8">
        <v>0.326605805699234</v>
      </c>
      <c r="BJ8">
        <v>0.569728355608386</v>
      </c>
      <c r="BK8">
        <v>0.0104446336395876</v>
      </c>
      <c r="BL8">
        <v>0.124316625017021</v>
      </c>
      <c r="BM8">
        <v>0.870497010962453</v>
      </c>
      <c r="BN8">
        <v>1.11668196802644</v>
      </c>
      <c r="BO8">
        <v>0.0747633563029051</v>
      </c>
      <c r="BP8">
        <v>1.0784250088712</v>
      </c>
      <c r="BQ8">
        <v>0.960715339471877</v>
      </c>
      <c r="BR8">
        <v>0.983282319774844</v>
      </c>
      <c r="BS8">
        <v>3.25990011165852</v>
      </c>
      <c r="BV8">
        <v>-0.714082585744685</v>
      </c>
      <c r="BW8">
        <v>0.679037775435499</v>
      </c>
      <c r="BX8">
        <v>0.541220370181552</v>
      </c>
      <c r="BY8">
        <v>0.127255623862262</v>
      </c>
      <c r="BZ8">
        <v>-0.663925392072137</v>
      </c>
      <c r="CA8">
        <v>-0.47595416285689</v>
      </c>
      <c r="CB8">
        <v>-0.662623658028485</v>
      </c>
      <c r="CC8">
        <v>-0.511490279876961</v>
      </c>
      <c r="CD8">
        <v>-0.324314005842753</v>
      </c>
      <c r="CE8">
        <v>-0.586213290810975</v>
      </c>
      <c r="CF8">
        <v>0.716006123758524</v>
      </c>
      <c r="CG8">
        <v>0.487526384716508</v>
      </c>
      <c r="CH8">
        <v>-0.00283341729328446</v>
      </c>
      <c r="CI8">
        <v>0.475991223597626</v>
      </c>
      <c r="CJ8">
        <v>0.485248388555926</v>
      </c>
      <c r="CK8">
        <v>0.867668503736852</v>
      </c>
      <c r="CL8">
        <v>0.860552061458065</v>
      </c>
      <c r="CM8">
        <v>-0.430322589053722</v>
      </c>
      <c r="CN8">
        <v>0.616147052859828</v>
      </c>
      <c r="CO8">
        <v>-0.299175156109297</v>
      </c>
      <c r="CP8">
        <v>-0.577198832509208</v>
      </c>
      <c r="CQ8">
        <v>-0.570126750730787</v>
      </c>
      <c r="CR8">
        <v>-0.601197010171387</v>
      </c>
      <c r="CS8">
        <v>-0.598971349620753</v>
      </c>
      <c r="CT8">
        <v>-0.286453935079157</v>
      </c>
      <c r="CU8">
        <v>-0.360374735918493</v>
      </c>
      <c r="CV8">
        <v>-0.516000746183833</v>
      </c>
      <c r="CW8">
        <v>-0.167541814547488</v>
      </c>
      <c r="CX8">
        <v>-0.38568815086433</v>
      </c>
      <c r="CY8">
        <v>-0.165191873240155</v>
      </c>
      <c r="CZ8">
        <v>-0.534092231336326</v>
      </c>
      <c r="DA8">
        <v>0.522748879984548</v>
      </c>
      <c r="DB8">
        <v>1.1831964641665</v>
      </c>
      <c r="DC8">
        <v>0.0515591585360245</v>
      </c>
      <c r="DD8">
        <v>0.152335283748467</v>
      </c>
      <c r="DE8">
        <v>0.879592401100955</v>
      </c>
      <c r="DF8">
        <v>0.291537652136448</v>
      </c>
      <c r="DG8">
        <v>0.918994773851624</v>
      </c>
      <c r="DH8">
        <v>-0.74632760545775</v>
      </c>
      <c r="DI8">
        <v>-0.556002877342864</v>
      </c>
      <c r="DJ8">
        <v>-0.363139851031855</v>
      </c>
      <c r="DK8">
        <v>-0.804191805514722</v>
      </c>
      <c r="DL8">
        <v>-0.951519995328958</v>
      </c>
      <c r="DM8">
        <v>-0.928245315385211</v>
      </c>
      <c r="DN8">
        <v>-0.698091655722587</v>
      </c>
      <c r="DO8">
        <v>-0.703927512843566</v>
      </c>
      <c r="DP8">
        <v>-0.853912959099796</v>
      </c>
      <c r="DQ8">
        <v>-0.253750902730982</v>
      </c>
      <c r="DR8">
        <v>-0.426610856345415</v>
      </c>
      <c r="DS8">
        <v>-0.375344181516808</v>
      </c>
      <c r="DT8">
        <v>0.33391937865807</v>
      </c>
      <c r="DU8">
        <v>-0.601182772038756</v>
      </c>
      <c r="DV8">
        <v>-0.37486548353865</v>
      </c>
      <c r="DW8">
        <v>-0.307593175824727</v>
      </c>
      <c r="DX8">
        <v>-0.539263816222575</v>
      </c>
      <c r="DY8">
        <v>-0.564184051972771</v>
      </c>
      <c r="DZ8">
        <v>-0.558624094502305</v>
      </c>
      <c r="EA8">
        <v>-0.357989127412421</v>
      </c>
      <c r="EB8">
        <v>-0.751657735613437</v>
      </c>
      <c r="EC8">
        <v>-0.774317294410688</v>
      </c>
      <c r="ED8">
        <v>-0.374779817594474</v>
      </c>
      <c r="EE8">
        <v>7</v>
      </c>
    </row>
    <row r="9" spans="9:135">
      <c r="I9" t="s">
        <v>20</v>
      </c>
      <c r="J9">
        <v>0.0263229861095008</v>
      </c>
      <c r="K9">
        <v>-0.143852061965367</v>
      </c>
      <c r="L9">
        <v>-0.0995738774702022</v>
      </c>
      <c r="M9">
        <v>-0.253503205509586</v>
      </c>
      <c r="N9">
        <v>-0.131613508488976</v>
      </c>
      <c r="O9">
        <v>0.0217222727926444</v>
      </c>
      <c r="P9">
        <v>0.159451896068787</v>
      </c>
      <c r="Q9">
        <v>-0.156460169846909</v>
      </c>
      <c r="R9">
        <v>0.230782279374794</v>
      </c>
      <c r="S9">
        <v>0.270084293543108</v>
      </c>
      <c r="T9">
        <v>-0.131542041880106</v>
      </c>
      <c r="U9">
        <v>-0.776151962062632</v>
      </c>
      <c r="V9">
        <v>-0.202502941490548</v>
      </c>
      <c r="W9">
        <v>-0.749161376161836</v>
      </c>
      <c r="X9">
        <v>-0.79420004298194</v>
      </c>
      <c r="Y9">
        <v>0.249022387724859</v>
      </c>
      <c r="Z9">
        <v>-0.00542297489029212</v>
      </c>
      <c r="AA9">
        <v>0.153618620486641</v>
      </c>
      <c r="AB9">
        <v>-1.44834720384166</v>
      </c>
      <c r="AC9">
        <v>0.298844675836856</v>
      </c>
      <c r="AD9">
        <v>-0.231564366866645</v>
      </c>
      <c r="AE9">
        <v>0.173923434833521</v>
      </c>
      <c r="AF9">
        <v>-0.481373319897497</v>
      </c>
      <c r="AG9">
        <v>0.00760292148324162</v>
      </c>
      <c r="AH9">
        <v>1.36104864944953</v>
      </c>
      <c r="AI9">
        <v>0.618292479116275</v>
      </c>
      <c r="AJ9">
        <v>0.487335913290046</v>
      </c>
      <c r="AK9">
        <v>0.796379413673378</v>
      </c>
      <c r="AL9">
        <v>1.25844433073826</v>
      </c>
      <c r="AM9">
        <v>1.29728539662455</v>
      </c>
      <c r="AN9">
        <v>0.419546237445952</v>
      </c>
      <c r="AO9">
        <v>0.755516216258481</v>
      </c>
      <c r="AP9">
        <v>-0.856198234676145</v>
      </c>
      <c r="AQ9">
        <v>-0.159661089277746</v>
      </c>
      <c r="AR9">
        <v>0.171320968206069</v>
      </c>
      <c r="AS9">
        <v>-1.16399210193158</v>
      </c>
      <c r="AT9">
        <v>-0.162932161978605</v>
      </c>
      <c r="AU9">
        <v>-1.86744534895919</v>
      </c>
      <c r="AV9">
        <v>-0.262499469130648</v>
      </c>
      <c r="AW9">
        <v>1.78599132036849</v>
      </c>
      <c r="AX9">
        <v>1.1918408040834</v>
      </c>
      <c r="AY9">
        <v>0.125037171817948</v>
      </c>
      <c r="AZ9">
        <v>0.541994948928132</v>
      </c>
      <c r="BA9">
        <v>0.15601552487745</v>
      </c>
      <c r="BB9">
        <v>-0.624483176599826</v>
      </c>
      <c r="BC9">
        <v>-0.0734739703975215</v>
      </c>
      <c r="BD9">
        <v>-0.24201575617004</v>
      </c>
      <c r="BE9">
        <v>-0.0126249491584835</v>
      </c>
      <c r="BF9">
        <v>0.197440756850281</v>
      </c>
      <c r="BG9">
        <v>0.0683408987437716</v>
      </c>
      <c r="BH9">
        <v>1.57811586724748</v>
      </c>
      <c r="BI9">
        <v>0.437828762242724</v>
      </c>
      <c r="BJ9">
        <v>0.490418115768029</v>
      </c>
      <c r="BK9">
        <v>0.275900229086027</v>
      </c>
      <c r="BL9">
        <v>0.09300856950061</v>
      </c>
      <c r="BM9">
        <v>1.04554851653939</v>
      </c>
      <c r="BN9">
        <v>1.77277801610629</v>
      </c>
      <c r="BO9">
        <v>0.5608116012259</v>
      </c>
      <c r="BP9">
        <v>1.26779282319714</v>
      </c>
      <c r="BQ9">
        <v>0.895750110841927</v>
      </c>
      <c r="BR9">
        <v>1.19482223348079</v>
      </c>
      <c r="BS9">
        <v>2.80682871862034</v>
      </c>
      <c r="BV9">
        <v>-0.714082585744685</v>
      </c>
      <c r="BW9">
        <v>0.679037775435499</v>
      </c>
      <c r="BX9">
        <v>0.541220370181552</v>
      </c>
      <c r="BY9">
        <v>0.127255623862262</v>
      </c>
      <c r="BZ9">
        <v>-0.663925392072137</v>
      </c>
      <c r="CA9">
        <v>-0.47595416285689</v>
      </c>
      <c r="CB9">
        <v>-0.662623658028485</v>
      </c>
      <c r="CC9">
        <v>-0.511490279876961</v>
      </c>
      <c r="CD9">
        <v>-0.324314005842753</v>
      </c>
      <c r="CE9">
        <v>-0.586213290810975</v>
      </c>
      <c r="CF9">
        <v>0.716006123758524</v>
      </c>
      <c r="CG9">
        <v>0.487526384716508</v>
      </c>
      <c r="CH9">
        <v>-0.00283341729328446</v>
      </c>
      <c r="CI9">
        <v>0.475991223597626</v>
      </c>
      <c r="CJ9">
        <v>0.485248388555926</v>
      </c>
      <c r="CK9">
        <v>0.867668503736852</v>
      </c>
      <c r="CL9">
        <v>0.860552061458065</v>
      </c>
      <c r="CM9">
        <v>-0.430322589053722</v>
      </c>
      <c r="CN9">
        <v>0.616147052859828</v>
      </c>
      <c r="CO9">
        <v>-0.299175156109297</v>
      </c>
      <c r="CP9">
        <v>-0.577198832509208</v>
      </c>
      <c r="CQ9">
        <v>-0.570126750730787</v>
      </c>
      <c r="CR9">
        <v>-0.601197010171387</v>
      </c>
      <c r="CS9">
        <v>-0.598971349620753</v>
      </c>
      <c r="CT9">
        <v>-0.286453935079157</v>
      </c>
      <c r="CU9">
        <v>-0.360374735918493</v>
      </c>
      <c r="CV9">
        <v>-0.516000746183833</v>
      </c>
      <c r="CW9">
        <v>-0.167541814547488</v>
      </c>
      <c r="CX9">
        <v>-0.38568815086433</v>
      </c>
      <c r="CY9">
        <v>-0.165191873240155</v>
      </c>
      <c r="CZ9">
        <v>-0.534092231336326</v>
      </c>
      <c r="DA9">
        <v>0.522748879984548</v>
      </c>
      <c r="DB9">
        <v>1.1831964641665</v>
      </c>
      <c r="DC9">
        <v>0.0515591585360245</v>
      </c>
      <c r="DD9">
        <v>0.152335283748467</v>
      </c>
      <c r="DE9">
        <v>0.879592401100955</v>
      </c>
      <c r="DF9">
        <v>0.291537652136448</v>
      </c>
      <c r="DG9">
        <v>0.918994773851624</v>
      </c>
      <c r="DH9">
        <v>-0.74632760545775</v>
      </c>
      <c r="DI9">
        <v>-0.556002877342864</v>
      </c>
      <c r="DJ9">
        <v>-0.363139851031855</v>
      </c>
      <c r="DK9">
        <v>-0.804191805514722</v>
      </c>
      <c r="DL9">
        <v>-0.951519995328958</v>
      </c>
      <c r="DM9">
        <v>-0.928245315385211</v>
      </c>
      <c r="DN9">
        <v>-0.698091655722587</v>
      </c>
      <c r="DO9">
        <v>-0.703927512843566</v>
      </c>
      <c r="DP9">
        <v>-0.853912959099796</v>
      </c>
      <c r="DQ9">
        <v>-0.253750902730982</v>
      </c>
      <c r="DR9">
        <v>-0.426610856345415</v>
      </c>
      <c r="DS9">
        <v>-0.375344181516808</v>
      </c>
      <c r="DT9">
        <v>0.33391937865807</v>
      </c>
      <c r="DU9">
        <v>-0.601182772038756</v>
      </c>
      <c r="DV9">
        <v>-0.37486548353865</v>
      </c>
      <c r="DW9">
        <v>-0.307593175824727</v>
      </c>
      <c r="DX9">
        <v>-0.539263816222575</v>
      </c>
      <c r="DY9">
        <v>-0.564184051972771</v>
      </c>
      <c r="DZ9">
        <v>-0.558624094502305</v>
      </c>
      <c r="EA9">
        <v>-0.357989127412421</v>
      </c>
      <c r="EB9">
        <v>-0.751657735613437</v>
      </c>
      <c r="EC9">
        <v>-0.774317294410688</v>
      </c>
      <c r="ED9">
        <v>-0.374779817594474</v>
      </c>
      <c r="EE9">
        <v>7</v>
      </c>
    </row>
    <row r="10" spans="9:135">
      <c r="I10" t="s">
        <v>21</v>
      </c>
      <c r="J10">
        <v>-0.336216313578588</v>
      </c>
      <c r="K10">
        <v>0.673072095803038</v>
      </c>
      <c r="L10">
        <v>0.676594781082806</v>
      </c>
      <c r="M10">
        <v>-0.261874571394458</v>
      </c>
      <c r="N10">
        <v>0.0465236772860858</v>
      </c>
      <c r="O10">
        <v>-0.0751798405879719</v>
      </c>
      <c r="P10">
        <v>-0.0831391438764747</v>
      </c>
      <c r="Q10">
        <v>-0.2490428849646</v>
      </c>
      <c r="R10">
        <v>0.308545605377487</v>
      </c>
      <c r="S10">
        <v>0.176146379037627</v>
      </c>
      <c r="T10">
        <v>-0.189296088655256</v>
      </c>
      <c r="U10">
        <v>-1.13684420230021</v>
      </c>
      <c r="V10">
        <v>-0.257657544970144</v>
      </c>
      <c r="W10">
        <v>-1.04409606479988</v>
      </c>
      <c r="X10">
        <v>-1.17304857645115</v>
      </c>
      <c r="Y10">
        <v>0.26369929869888</v>
      </c>
      <c r="Z10">
        <v>0.0508380009933962</v>
      </c>
      <c r="AA10">
        <v>0.11788078354356</v>
      </c>
      <c r="AB10">
        <v>-1.36746625681043</v>
      </c>
      <c r="AC10">
        <v>0.397513522271558</v>
      </c>
      <c r="AD10">
        <v>-0.167626108013332</v>
      </c>
      <c r="AE10">
        <v>0.252330399530711</v>
      </c>
      <c r="AF10">
        <v>-0.248585588712095</v>
      </c>
      <c r="AG10">
        <v>0.106259983947089</v>
      </c>
      <c r="AH10">
        <v>1.41038183428954</v>
      </c>
      <c r="AI10">
        <v>0.860762067364414</v>
      </c>
      <c r="AJ10">
        <v>0.398119310578613</v>
      </c>
      <c r="AK10">
        <v>1.14577697461344</v>
      </c>
      <c r="AL10">
        <v>0.699943460399715</v>
      </c>
      <c r="AM10">
        <v>1.57119789991976</v>
      </c>
      <c r="AN10">
        <v>0.360633714195823</v>
      </c>
      <c r="AO10">
        <v>0.614271040190889</v>
      </c>
      <c r="AP10">
        <v>-0.826204089098511</v>
      </c>
      <c r="AQ10">
        <v>-0.160961279071339</v>
      </c>
      <c r="AR10">
        <v>0.260816871853702</v>
      </c>
      <c r="AS10">
        <v>-1.17279768545574</v>
      </c>
      <c r="AT10">
        <v>-0.140233899862502</v>
      </c>
      <c r="AU10">
        <v>-1.87765702318937</v>
      </c>
      <c r="AV10">
        <v>-0.158112971858571</v>
      </c>
      <c r="AW10">
        <v>2.29057882082425</v>
      </c>
      <c r="AX10">
        <v>1.91953244493767</v>
      </c>
      <c r="AY10">
        <v>0.115953330579373</v>
      </c>
      <c r="AZ10">
        <v>0.545361858236897</v>
      </c>
      <c r="BA10">
        <v>0.105842412838386</v>
      </c>
      <c r="BB10">
        <v>-0.591325788545003</v>
      </c>
      <c r="BC10">
        <v>-0.0164312756023689</v>
      </c>
      <c r="BD10">
        <v>-0.241730685373881</v>
      </c>
      <c r="BE10">
        <v>-0.031074893215017</v>
      </c>
      <c r="BF10">
        <v>-0.0785019105725382</v>
      </c>
      <c r="BG10">
        <v>0.117250830222185</v>
      </c>
      <c r="BH10">
        <v>2.05117188118872</v>
      </c>
      <c r="BI10">
        <v>0.491600133001437</v>
      </c>
      <c r="BJ10">
        <v>0.569682698933149</v>
      </c>
      <c r="BK10">
        <v>0.496241004777838</v>
      </c>
      <c r="BL10">
        <v>0.0522602986378388</v>
      </c>
      <c r="BM10">
        <v>1.29433730387956</v>
      </c>
      <c r="BN10">
        <v>2.35506705074031</v>
      </c>
      <c r="BO10">
        <v>0.85179059829372</v>
      </c>
      <c r="BP10">
        <v>1.47576682292624</v>
      </c>
      <c r="BQ10">
        <v>0.770398925310329</v>
      </c>
      <c r="BR10">
        <v>1.43444901906431</v>
      </c>
      <c r="BS10">
        <v>2.72191116592085</v>
      </c>
      <c r="BV10">
        <v>-0.714082585744685</v>
      </c>
      <c r="BW10">
        <v>0.679037775435499</v>
      </c>
      <c r="BX10">
        <v>0.541220370181552</v>
      </c>
      <c r="BY10">
        <v>0.127255623862262</v>
      </c>
      <c r="BZ10">
        <v>-0.663925392072137</v>
      </c>
      <c r="CA10">
        <v>-0.47595416285689</v>
      </c>
      <c r="CB10">
        <v>-0.662623658028485</v>
      </c>
      <c r="CC10">
        <v>-0.511490279876961</v>
      </c>
      <c r="CD10">
        <v>-0.324314005842753</v>
      </c>
      <c r="CE10">
        <v>-0.586213290810975</v>
      </c>
      <c r="CF10">
        <v>0.716006123758524</v>
      </c>
      <c r="CG10">
        <v>0.487526384716508</v>
      </c>
      <c r="CH10">
        <v>-0.00283341729328446</v>
      </c>
      <c r="CI10">
        <v>0.475991223597626</v>
      </c>
      <c r="CJ10">
        <v>0.485248388555926</v>
      </c>
      <c r="CK10">
        <v>0.867668503736852</v>
      </c>
      <c r="CL10">
        <v>0.860552061458065</v>
      </c>
      <c r="CM10">
        <v>-0.430322589053722</v>
      </c>
      <c r="CN10">
        <v>0.616147052859828</v>
      </c>
      <c r="CO10">
        <v>-0.299175156109297</v>
      </c>
      <c r="CP10">
        <v>-0.577198832509208</v>
      </c>
      <c r="CQ10">
        <v>-0.570126750730787</v>
      </c>
      <c r="CR10">
        <v>-0.601197010171387</v>
      </c>
      <c r="CS10">
        <v>-0.598971349620753</v>
      </c>
      <c r="CT10">
        <v>-0.286453935079157</v>
      </c>
      <c r="CU10">
        <v>-0.360374735918493</v>
      </c>
      <c r="CV10">
        <v>-0.516000746183833</v>
      </c>
      <c r="CW10">
        <v>-0.167541814547488</v>
      </c>
      <c r="CX10">
        <v>-0.38568815086433</v>
      </c>
      <c r="CY10">
        <v>-0.165191873240155</v>
      </c>
      <c r="CZ10">
        <v>-0.534092231336326</v>
      </c>
      <c r="DA10">
        <v>0.522748879984548</v>
      </c>
      <c r="DB10">
        <v>1.1831964641665</v>
      </c>
      <c r="DC10">
        <v>0.0515591585360245</v>
      </c>
      <c r="DD10">
        <v>0.152335283748467</v>
      </c>
      <c r="DE10">
        <v>0.879592401100955</v>
      </c>
      <c r="DF10">
        <v>0.291537652136448</v>
      </c>
      <c r="DG10">
        <v>0.918994773851624</v>
      </c>
      <c r="DH10">
        <v>-0.74632760545775</v>
      </c>
      <c r="DI10">
        <v>-0.556002877342864</v>
      </c>
      <c r="DJ10">
        <v>-0.363139851031855</v>
      </c>
      <c r="DK10">
        <v>-0.804191805514722</v>
      </c>
      <c r="DL10">
        <v>-0.951519995328958</v>
      </c>
      <c r="DM10">
        <v>-0.928245315385211</v>
      </c>
      <c r="DN10">
        <v>-0.698091655722587</v>
      </c>
      <c r="DO10">
        <v>-0.703927512843566</v>
      </c>
      <c r="DP10">
        <v>-0.853912959099796</v>
      </c>
      <c r="DQ10">
        <v>-0.253750902730982</v>
      </c>
      <c r="DR10">
        <v>-0.426610856345415</v>
      </c>
      <c r="DS10">
        <v>-0.375344181516808</v>
      </c>
      <c r="DT10">
        <v>0.33391937865807</v>
      </c>
      <c r="DU10">
        <v>-0.601182772038756</v>
      </c>
      <c r="DV10">
        <v>-0.37486548353865</v>
      </c>
      <c r="DW10">
        <v>-0.307593175824727</v>
      </c>
      <c r="DX10">
        <v>-0.539263816222575</v>
      </c>
      <c r="DY10">
        <v>-0.564184051972771</v>
      </c>
      <c r="DZ10">
        <v>-0.558624094502305</v>
      </c>
      <c r="EA10">
        <v>-0.357989127412421</v>
      </c>
      <c r="EB10">
        <v>-0.751657735613437</v>
      </c>
      <c r="EC10">
        <v>-0.774317294410688</v>
      </c>
      <c r="ED10">
        <v>-0.374779817594474</v>
      </c>
      <c r="EE10">
        <v>7</v>
      </c>
    </row>
    <row r="11" spans="9:135">
      <c r="I11" t="s">
        <v>22</v>
      </c>
      <c r="J11">
        <v>-0.598858820311878</v>
      </c>
      <c r="K11">
        <v>1.21244536278659</v>
      </c>
      <c r="L11">
        <v>1.2048129829551</v>
      </c>
      <c r="M11">
        <v>-0.270476663671275</v>
      </c>
      <c r="N11">
        <v>0.435292957106991</v>
      </c>
      <c r="O11">
        <v>-0.0582679118008055</v>
      </c>
      <c r="P11">
        <v>-0.108985199894441</v>
      </c>
      <c r="Q11">
        <v>-0.0325939594182889</v>
      </c>
      <c r="R11">
        <v>0.405076642900878</v>
      </c>
      <c r="S11">
        <v>0.064968989213319</v>
      </c>
      <c r="T11">
        <v>-0.09787678570006</v>
      </c>
      <c r="U11">
        <v>-1.47219013678238</v>
      </c>
      <c r="V11">
        <v>-0.357467807706561</v>
      </c>
      <c r="W11">
        <v>-1.31870967021728</v>
      </c>
      <c r="X11">
        <v>-1.527169763082</v>
      </c>
      <c r="Y11">
        <v>0.228502090040447</v>
      </c>
      <c r="Z11">
        <v>0.0997005612476697</v>
      </c>
      <c r="AA11">
        <v>0.0971910557332708</v>
      </c>
      <c r="AB11">
        <v>-1.31062682487073</v>
      </c>
      <c r="AC11">
        <v>0.429694378778669</v>
      </c>
      <c r="AD11">
        <v>-0.111820546836046</v>
      </c>
      <c r="AE11">
        <v>0.244061327571881</v>
      </c>
      <c r="AF11">
        <v>0.0126258686276999</v>
      </c>
      <c r="AG11">
        <v>0.164520763318175</v>
      </c>
      <c r="AH11">
        <v>1.51081644118016</v>
      </c>
      <c r="AI11">
        <v>0.931866130565795</v>
      </c>
      <c r="AJ11">
        <v>0.290348172279951</v>
      </c>
      <c r="AK11">
        <v>1.40919602404977</v>
      </c>
      <c r="AL11">
        <v>-0.0475450667788145</v>
      </c>
      <c r="AM11">
        <v>1.82141652118722</v>
      </c>
      <c r="AN11">
        <v>0.253344661787821</v>
      </c>
      <c r="AO11">
        <v>0.517792473507518</v>
      </c>
      <c r="AP11">
        <v>-0.784467917663096</v>
      </c>
      <c r="AQ11">
        <v>-0.152781223306509</v>
      </c>
      <c r="AR11">
        <v>0.263386983481194</v>
      </c>
      <c r="AS11">
        <v>-1.17948876323744</v>
      </c>
      <c r="AT11">
        <v>-0.132842175571625</v>
      </c>
      <c r="AU11">
        <v>-1.88569027162977</v>
      </c>
      <c r="AV11">
        <v>0.00341794987848324</v>
      </c>
      <c r="AW11">
        <v>2.76156642768475</v>
      </c>
      <c r="AX11">
        <v>2.31620507774231</v>
      </c>
      <c r="AY11">
        <v>0.133740907076212</v>
      </c>
      <c r="AZ11">
        <v>0.598339452442284</v>
      </c>
      <c r="BA11">
        <v>0.0991773921775167</v>
      </c>
      <c r="BB11">
        <v>-0.533153074238386</v>
      </c>
      <c r="BC11">
        <v>0.120969075314754</v>
      </c>
      <c r="BD11">
        <v>-0.204031881722933</v>
      </c>
      <c r="BE11">
        <v>-0.0114463776353609</v>
      </c>
      <c r="BF11">
        <v>-0.268240718330234</v>
      </c>
      <c r="BG11">
        <v>0.106498375216629</v>
      </c>
      <c r="BH11">
        <v>1.97628922812269</v>
      </c>
      <c r="BI11">
        <v>0.448389696345576</v>
      </c>
      <c r="BJ11">
        <v>0.84059375232881</v>
      </c>
      <c r="BK11">
        <v>0.672322864258004</v>
      </c>
      <c r="BL11">
        <v>0.032478454461538</v>
      </c>
      <c r="BM11">
        <v>1.59304507193459</v>
      </c>
      <c r="BN11">
        <v>2.46600422563367</v>
      </c>
      <c r="BO11">
        <v>0.950939504153408</v>
      </c>
      <c r="BP11">
        <v>1.62252476081291</v>
      </c>
      <c r="BQ11">
        <v>0.534560844763118</v>
      </c>
      <c r="BR11">
        <v>1.6362376675569</v>
      </c>
      <c r="BS11">
        <v>2.51610358636732</v>
      </c>
      <c r="BV11">
        <v>-0.714082585744685</v>
      </c>
      <c r="BW11">
        <v>0.679037775435499</v>
      </c>
      <c r="BX11">
        <v>0.541220370181552</v>
      </c>
      <c r="BY11">
        <v>0.127255623862262</v>
      </c>
      <c r="BZ11">
        <v>-0.663925392072137</v>
      </c>
      <c r="CA11">
        <v>-0.47595416285689</v>
      </c>
      <c r="CB11">
        <v>-0.662623658028485</v>
      </c>
      <c r="CC11">
        <v>-0.511490279876961</v>
      </c>
      <c r="CD11">
        <v>-0.324314005842753</v>
      </c>
      <c r="CE11">
        <v>-0.586213290810975</v>
      </c>
      <c r="CF11">
        <v>0.716006123758524</v>
      </c>
      <c r="CG11">
        <v>0.487526384716508</v>
      </c>
      <c r="CH11">
        <v>-0.00283341729328446</v>
      </c>
      <c r="CI11">
        <v>0.475991223597626</v>
      </c>
      <c r="CJ11">
        <v>0.485248388555926</v>
      </c>
      <c r="CK11">
        <v>0.867668503736852</v>
      </c>
      <c r="CL11">
        <v>0.860552061458065</v>
      </c>
      <c r="CM11">
        <v>-0.430322589053722</v>
      </c>
      <c r="CN11">
        <v>0.616147052859828</v>
      </c>
      <c r="CO11">
        <v>-0.299175156109297</v>
      </c>
      <c r="CP11">
        <v>-0.577198832509208</v>
      </c>
      <c r="CQ11">
        <v>-0.570126750730787</v>
      </c>
      <c r="CR11">
        <v>-0.601197010171387</v>
      </c>
      <c r="CS11">
        <v>-0.598971349620753</v>
      </c>
      <c r="CT11">
        <v>-0.286453935079157</v>
      </c>
      <c r="CU11">
        <v>-0.360374735918493</v>
      </c>
      <c r="CV11">
        <v>-0.516000746183833</v>
      </c>
      <c r="CW11">
        <v>-0.167541814547488</v>
      </c>
      <c r="CX11">
        <v>-0.38568815086433</v>
      </c>
      <c r="CY11">
        <v>-0.165191873240155</v>
      </c>
      <c r="CZ11">
        <v>-0.534092231336326</v>
      </c>
      <c r="DA11">
        <v>0.522748879984548</v>
      </c>
      <c r="DB11">
        <v>1.1831964641665</v>
      </c>
      <c r="DC11">
        <v>0.0515591585360245</v>
      </c>
      <c r="DD11">
        <v>0.152335283748467</v>
      </c>
      <c r="DE11">
        <v>0.879592401100955</v>
      </c>
      <c r="DF11">
        <v>0.291537652136448</v>
      </c>
      <c r="DG11">
        <v>0.918994773851624</v>
      </c>
      <c r="DH11">
        <v>-0.74632760545775</v>
      </c>
      <c r="DI11">
        <v>-0.556002877342864</v>
      </c>
      <c r="DJ11">
        <v>-0.363139851031855</v>
      </c>
      <c r="DK11">
        <v>-0.804191805514722</v>
      </c>
      <c r="DL11">
        <v>-0.951519995328958</v>
      </c>
      <c r="DM11">
        <v>-0.928245315385211</v>
      </c>
      <c r="DN11">
        <v>-0.698091655722587</v>
      </c>
      <c r="DO11">
        <v>-0.703927512843566</v>
      </c>
      <c r="DP11">
        <v>-0.853912959099796</v>
      </c>
      <c r="DQ11">
        <v>-0.253750902730982</v>
      </c>
      <c r="DR11">
        <v>-0.426610856345415</v>
      </c>
      <c r="DS11">
        <v>-0.375344181516808</v>
      </c>
      <c r="DT11">
        <v>0.33391937865807</v>
      </c>
      <c r="DU11">
        <v>-0.601182772038756</v>
      </c>
      <c r="DV11">
        <v>-0.37486548353865</v>
      </c>
      <c r="DW11">
        <v>-0.307593175824727</v>
      </c>
      <c r="DX11">
        <v>-0.539263816222575</v>
      </c>
      <c r="DY11">
        <v>-0.564184051972771</v>
      </c>
      <c r="DZ11">
        <v>-0.558624094502305</v>
      </c>
      <c r="EA11">
        <v>-0.357989127412421</v>
      </c>
      <c r="EB11">
        <v>-0.751657735613437</v>
      </c>
      <c r="EC11">
        <v>-0.774317294410688</v>
      </c>
      <c r="ED11">
        <v>-0.374779817594474</v>
      </c>
      <c r="EE11">
        <v>7</v>
      </c>
    </row>
    <row r="12" spans="9:135">
      <c r="I12" t="s">
        <v>23</v>
      </c>
      <c r="J12">
        <v>-0.539297435864916</v>
      </c>
      <c r="K12">
        <v>1.29952642440896</v>
      </c>
      <c r="L12">
        <v>1.31253238557474</v>
      </c>
      <c r="M12">
        <v>-0.275519512881185</v>
      </c>
      <c r="N12">
        <v>0.692185503746457</v>
      </c>
      <c r="O12">
        <v>-0.016058080952337</v>
      </c>
      <c r="P12">
        <v>-0.24291255232845</v>
      </c>
      <c r="Q12">
        <v>0.170568386390245</v>
      </c>
      <c r="R12">
        <v>0.470948427169976</v>
      </c>
      <c r="S12">
        <v>0.0308073450772981</v>
      </c>
      <c r="T12">
        <v>-0.0943721076119404</v>
      </c>
      <c r="U12">
        <v>-1.63906665463189</v>
      </c>
      <c r="V12">
        <v>-0.529888580132359</v>
      </c>
      <c r="W12">
        <v>-1.45591371717293</v>
      </c>
      <c r="X12">
        <v>-1.68419361910521</v>
      </c>
      <c r="Y12">
        <v>-0.073053246648044</v>
      </c>
      <c r="Z12">
        <v>-0.12631812687564</v>
      </c>
      <c r="AA12">
        <v>0.150962406585471</v>
      </c>
      <c r="AB12">
        <v>-1.27951296189453</v>
      </c>
      <c r="AC12">
        <v>0.450678151024841</v>
      </c>
      <c r="AD12">
        <v>-0.0620465524274521</v>
      </c>
      <c r="AE12">
        <v>0.20525746958274</v>
      </c>
      <c r="AF12">
        <v>0.246224285718909</v>
      </c>
      <c r="AG12">
        <v>0.215419118325949</v>
      </c>
      <c r="AH12">
        <v>1.60530244046839</v>
      </c>
      <c r="AI12">
        <v>0.775998488052888</v>
      </c>
      <c r="AJ12">
        <v>0.158617311447175</v>
      </c>
      <c r="AK12">
        <v>1.52175885573313</v>
      </c>
      <c r="AL12">
        <v>-0.780114238569035</v>
      </c>
      <c r="AM12">
        <v>1.89219305779304</v>
      </c>
      <c r="AN12">
        <v>0.135927300453076</v>
      </c>
      <c r="AO12">
        <v>0.536539320006689</v>
      </c>
      <c r="AP12">
        <v>-0.752874049040195</v>
      </c>
      <c r="AQ12">
        <v>-0.146045744315729</v>
      </c>
      <c r="AR12">
        <v>0.302545402627903</v>
      </c>
      <c r="AS12">
        <v>-1.18463159017209</v>
      </c>
      <c r="AT12">
        <v>-0.113056379946841</v>
      </c>
      <c r="AU12">
        <v>-1.88117027809087</v>
      </c>
      <c r="AV12">
        <v>0.120082365502876</v>
      </c>
      <c r="AW12">
        <v>2.94673118507454</v>
      </c>
      <c r="AX12">
        <v>1.90266683087817</v>
      </c>
      <c r="AY12">
        <v>0.174977062411422</v>
      </c>
      <c r="AZ12">
        <v>0.726759411550802</v>
      </c>
      <c r="BA12">
        <v>0.118406507158209</v>
      </c>
      <c r="BB12">
        <v>-0.454052789565172</v>
      </c>
      <c r="BC12">
        <v>0.356740358004134</v>
      </c>
      <c r="BD12">
        <v>-0.172596130392499</v>
      </c>
      <c r="BE12">
        <v>-0.0351315912817686</v>
      </c>
      <c r="BF12">
        <v>-0.350375063416557</v>
      </c>
      <c r="BG12">
        <v>0.123853698681367</v>
      </c>
      <c r="BH12">
        <v>1.49316918907929</v>
      </c>
      <c r="BI12">
        <v>0.337556952218973</v>
      </c>
      <c r="BJ12">
        <v>1.28421834303812</v>
      </c>
      <c r="BK12">
        <v>0.817210605118505</v>
      </c>
      <c r="BL12">
        <v>0.0334838773138641</v>
      </c>
      <c r="BM12">
        <v>1.93283108249316</v>
      </c>
      <c r="BN12">
        <v>1.49809982336211</v>
      </c>
      <c r="BO12">
        <v>0.826695892688181</v>
      </c>
      <c r="BP12">
        <v>1.68946403761797</v>
      </c>
      <c r="BQ12">
        <v>0.224765984265611</v>
      </c>
      <c r="BR12">
        <v>1.64828016600178</v>
      </c>
      <c r="BS12">
        <v>2.37475856262499</v>
      </c>
      <c r="BV12">
        <v>-0.714082585744685</v>
      </c>
      <c r="BW12">
        <v>0.679037775435499</v>
      </c>
      <c r="BX12">
        <v>0.541220370181552</v>
      </c>
      <c r="BY12">
        <v>0.127255623862262</v>
      </c>
      <c r="BZ12">
        <v>-0.663925392072137</v>
      </c>
      <c r="CA12">
        <v>-0.47595416285689</v>
      </c>
      <c r="CB12">
        <v>-0.662623658028485</v>
      </c>
      <c r="CC12">
        <v>-0.511490279876961</v>
      </c>
      <c r="CD12">
        <v>-0.324314005842753</v>
      </c>
      <c r="CE12">
        <v>-0.586213290810975</v>
      </c>
      <c r="CF12">
        <v>0.716006123758524</v>
      </c>
      <c r="CG12">
        <v>0.487526384716508</v>
      </c>
      <c r="CH12">
        <v>-0.00283341729328446</v>
      </c>
      <c r="CI12">
        <v>0.475991223597626</v>
      </c>
      <c r="CJ12">
        <v>0.485248388555926</v>
      </c>
      <c r="CK12">
        <v>0.867668503736852</v>
      </c>
      <c r="CL12">
        <v>0.860552061458065</v>
      </c>
      <c r="CM12">
        <v>-0.430322589053722</v>
      </c>
      <c r="CN12">
        <v>0.616147052859828</v>
      </c>
      <c r="CO12">
        <v>-0.299175156109297</v>
      </c>
      <c r="CP12">
        <v>-0.577198832509208</v>
      </c>
      <c r="CQ12">
        <v>-0.570126750730787</v>
      </c>
      <c r="CR12">
        <v>-0.601197010171387</v>
      </c>
      <c r="CS12">
        <v>-0.598971349620753</v>
      </c>
      <c r="CT12">
        <v>-0.286453935079157</v>
      </c>
      <c r="CU12">
        <v>-0.360374735918493</v>
      </c>
      <c r="CV12">
        <v>-0.516000746183833</v>
      </c>
      <c r="CW12">
        <v>-0.167541814547488</v>
      </c>
      <c r="CX12">
        <v>-0.38568815086433</v>
      </c>
      <c r="CY12">
        <v>-0.165191873240155</v>
      </c>
      <c r="CZ12">
        <v>-0.534092231336326</v>
      </c>
      <c r="DA12">
        <v>0.522748879984548</v>
      </c>
      <c r="DB12">
        <v>1.1831964641665</v>
      </c>
      <c r="DC12">
        <v>0.0515591585360245</v>
      </c>
      <c r="DD12">
        <v>0.152335283748467</v>
      </c>
      <c r="DE12">
        <v>0.879592401100955</v>
      </c>
      <c r="DF12">
        <v>0.291537652136448</v>
      </c>
      <c r="DG12">
        <v>0.918994773851624</v>
      </c>
      <c r="DH12">
        <v>-0.74632760545775</v>
      </c>
      <c r="DI12">
        <v>-0.556002877342864</v>
      </c>
      <c r="DJ12">
        <v>-0.363139851031855</v>
      </c>
      <c r="DK12">
        <v>-0.804191805514722</v>
      </c>
      <c r="DL12">
        <v>-0.951519995328958</v>
      </c>
      <c r="DM12">
        <v>-0.928245315385211</v>
      </c>
      <c r="DN12">
        <v>-0.698091655722587</v>
      </c>
      <c r="DO12">
        <v>-0.703927512843566</v>
      </c>
      <c r="DP12">
        <v>-0.853912959099796</v>
      </c>
      <c r="DQ12">
        <v>-0.253750902730982</v>
      </c>
      <c r="DR12">
        <v>-0.426610856345415</v>
      </c>
      <c r="DS12">
        <v>-0.375344181516808</v>
      </c>
      <c r="DT12">
        <v>0.33391937865807</v>
      </c>
      <c r="DU12">
        <v>-0.601182772038756</v>
      </c>
      <c r="DV12">
        <v>-0.37486548353865</v>
      </c>
      <c r="DW12">
        <v>-0.307593175824727</v>
      </c>
      <c r="DX12">
        <v>-0.539263816222575</v>
      </c>
      <c r="DY12">
        <v>-0.564184051972771</v>
      </c>
      <c r="DZ12">
        <v>-0.558624094502305</v>
      </c>
      <c r="EA12">
        <v>-0.357989127412421</v>
      </c>
      <c r="EB12">
        <v>-0.751657735613437</v>
      </c>
      <c r="EC12">
        <v>-0.774317294410688</v>
      </c>
      <c r="ED12">
        <v>-0.374779817594474</v>
      </c>
      <c r="EE12">
        <v>7</v>
      </c>
    </row>
    <row r="13" spans="9:135">
      <c r="I13" t="s">
        <v>24</v>
      </c>
      <c r="J13">
        <v>-0.0349409124259466</v>
      </c>
      <c r="K13">
        <v>0.971591747613103</v>
      </c>
      <c r="L13">
        <v>1.03109362220277</v>
      </c>
      <c r="M13">
        <v>-0.270197232236591</v>
      </c>
      <c r="N13">
        <v>0.656718416958797</v>
      </c>
      <c r="O13">
        <v>-0.0203953212475844</v>
      </c>
      <c r="P13">
        <v>-0.652354584640466</v>
      </c>
      <c r="Q13">
        <v>0.175082081478709</v>
      </c>
      <c r="R13">
        <v>0.392198704863458</v>
      </c>
      <c r="S13">
        <v>-0.0803434730571716</v>
      </c>
      <c r="T13">
        <v>-0.126977210645396</v>
      </c>
      <c r="U13">
        <v>-1.48837317171422</v>
      </c>
      <c r="V13">
        <v>-0.65053142169559</v>
      </c>
      <c r="W13">
        <v>-1.33273379565778</v>
      </c>
      <c r="X13">
        <v>-1.5242114614681</v>
      </c>
      <c r="Y13">
        <v>-0.380780276723465</v>
      </c>
      <c r="Z13">
        <v>-0.308784453641276</v>
      </c>
      <c r="AA13">
        <v>0.280928166420478</v>
      </c>
      <c r="AB13">
        <v>-1.25583257679768</v>
      </c>
      <c r="AC13">
        <v>0.465772620530301</v>
      </c>
      <c r="AD13">
        <v>-0.0777415905126</v>
      </c>
      <c r="AE13">
        <v>0.134786699814655</v>
      </c>
      <c r="AF13">
        <v>0.40993321780825</v>
      </c>
      <c r="AG13">
        <v>0.217384962158789</v>
      </c>
      <c r="AH13">
        <v>1.63032729709521</v>
      </c>
      <c r="AI13">
        <v>0.381435760440597</v>
      </c>
      <c r="AJ13">
        <v>0.166552771821634</v>
      </c>
      <c r="AK13">
        <v>1.54864830514937</v>
      </c>
      <c r="AL13">
        <v>-1.34609190156137</v>
      </c>
      <c r="AM13">
        <v>1.88260398980039</v>
      </c>
      <c r="AN13">
        <v>0.113694865409443</v>
      </c>
      <c r="AO13">
        <v>0.548997680641634</v>
      </c>
      <c r="AP13">
        <v>-0.724820174338362</v>
      </c>
      <c r="AQ13">
        <v>-0.141855238559726</v>
      </c>
      <c r="AR13">
        <v>0.15175386909805</v>
      </c>
      <c r="AS13">
        <v>-1.17927951772985</v>
      </c>
      <c r="AT13">
        <v>-0.0917032270014099</v>
      </c>
      <c r="AU13">
        <v>-1.87877240534161</v>
      </c>
      <c r="AV13">
        <v>0.293324240096352</v>
      </c>
      <c r="AW13">
        <v>2.74597464781933</v>
      </c>
      <c r="AX13">
        <v>0.65791732607351</v>
      </c>
      <c r="AY13">
        <v>0.230454105502617</v>
      </c>
      <c r="AZ13">
        <v>0.945588720257518</v>
      </c>
      <c r="BA13">
        <v>0.123386220352199</v>
      </c>
      <c r="BB13">
        <v>-0.372448450329861</v>
      </c>
      <c r="BC13">
        <v>0.658420771427998</v>
      </c>
      <c r="BD13">
        <v>-0.168724557707353</v>
      </c>
      <c r="BE13">
        <v>-0.0310961722401232</v>
      </c>
      <c r="BF13">
        <v>-0.375340945111988</v>
      </c>
      <c r="BG13">
        <v>0.0565811176234857</v>
      </c>
      <c r="BH13">
        <v>1.09618954255615</v>
      </c>
      <c r="BI13">
        <v>0.16504912114739</v>
      </c>
      <c r="BJ13">
        <v>1.8025278526627</v>
      </c>
      <c r="BK13">
        <v>0.889886741886431</v>
      </c>
      <c r="BL13">
        <v>0.134546640540513</v>
      </c>
      <c r="BM13">
        <v>2.15398971118312</v>
      </c>
      <c r="BN13">
        <v>-0.179869698753854</v>
      </c>
      <c r="BO13">
        <v>0.486263540711516</v>
      </c>
      <c r="BP13">
        <v>1.61652109299007</v>
      </c>
      <c r="BQ13">
        <v>-0.0400736984066796</v>
      </c>
      <c r="BR13">
        <v>1.43543573489583</v>
      </c>
      <c r="BS13">
        <v>2.76145866221809</v>
      </c>
      <c r="BV13">
        <v>-0.714082585744685</v>
      </c>
      <c r="BW13">
        <v>0.679037775435499</v>
      </c>
      <c r="BX13">
        <v>0.541220370181552</v>
      </c>
      <c r="BY13">
        <v>0.127255623862262</v>
      </c>
      <c r="BZ13">
        <v>-0.663925392072137</v>
      </c>
      <c r="CA13">
        <v>-0.47595416285689</v>
      </c>
      <c r="CB13">
        <v>-0.662623658028485</v>
      </c>
      <c r="CC13">
        <v>-0.511490279876961</v>
      </c>
      <c r="CD13">
        <v>-0.324314005842753</v>
      </c>
      <c r="CE13">
        <v>-0.586213290810975</v>
      </c>
      <c r="CF13">
        <v>0.716006123758524</v>
      </c>
      <c r="CG13">
        <v>0.487526384716508</v>
      </c>
      <c r="CH13">
        <v>-0.00283341729328446</v>
      </c>
      <c r="CI13">
        <v>0.475991223597626</v>
      </c>
      <c r="CJ13">
        <v>0.485248388555926</v>
      </c>
      <c r="CK13">
        <v>0.867668503736852</v>
      </c>
      <c r="CL13">
        <v>0.860552061458065</v>
      </c>
      <c r="CM13">
        <v>-0.430322589053722</v>
      </c>
      <c r="CN13">
        <v>0.616147052859828</v>
      </c>
      <c r="CO13">
        <v>-0.299175156109297</v>
      </c>
      <c r="CP13">
        <v>-0.577198832509208</v>
      </c>
      <c r="CQ13">
        <v>-0.570126750730787</v>
      </c>
      <c r="CR13">
        <v>-0.601197010171387</v>
      </c>
      <c r="CS13">
        <v>-0.598971349620753</v>
      </c>
      <c r="CT13">
        <v>-0.286453935079157</v>
      </c>
      <c r="CU13">
        <v>-0.360374735918493</v>
      </c>
      <c r="CV13">
        <v>-0.516000746183833</v>
      </c>
      <c r="CW13">
        <v>-0.167541814547488</v>
      </c>
      <c r="CX13">
        <v>-0.38568815086433</v>
      </c>
      <c r="CY13">
        <v>-0.165191873240155</v>
      </c>
      <c r="CZ13">
        <v>-0.534092231336326</v>
      </c>
      <c r="DA13">
        <v>0.522748879984548</v>
      </c>
      <c r="DB13">
        <v>1.1831964641665</v>
      </c>
      <c r="DC13">
        <v>0.0515591585360245</v>
      </c>
      <c r="DD13">
        <v>0.152335283748467</v>
      </c>
      <c r="DE13">
        <v>0.879592401100955</v>
      </c>
      <c r="DF13">
        <v>0.291537652136448</v>
      </c>
      <c r="DG13">
        <v>0.918994773851624</v>
      </c>
      <c r="DH13">
        <v>-0.74632760545775</v>
      </c>
      <c r="DI13">
        <v>-0.556002877342864</v>
      </c>
      <c r="DJ13">
        <v>-0.363139851031855</v>
      </c>
      <c r="DK13">
        <v>-0.804191805514722</v>
      </c>
      <c r="DL13">
        <v>-0.951519995328958</v>
      </c>
      <c r="DM13">
        <v>-0.928245315385211</v>
      </c>
      <c r="DN13">
        <v>-0.698091655722587</v>
      </c>
      <c r="DO13">
        <v>-0.703927512843566</v>
      </c>
      <c r="DP13">
        <v>-0.853912959099796</v>
      </c>
      <c r="DQ13">
        <v>-0.253750902730982</v>
      </c>
      <c r="DR13">
        <v>-0.426610856345415</v>
      </c>
      <c r="DS13">
        <v>-0.375344181516808</v>
      </c>
      <c r="DT13">
        <v>0.33391937865807</v>
      </c>
      <c r="DU13">
        <v>-0.601182772038756</v>
      </c>
      <c r="DV13">
        <v>-0.37486548353865</v>
      </c>
      <c r="DW13">
        <v>-0.307593175824727</v>
      </c>
      <c r="DX13">
        <v>-0.539263816222575</v>
      </c>
      <c r="DY13">
        <v>-0.564184051972771</v>
      </c>
      <c r="DZ13">
        <v>-0.558624094502305</v>
      </c>
      <c r="EA13">
        <v>-0.357989127412421</v>
      </c>
      <c r="EB13">
        <v>-0.751657735613437</v>
      </c>
      <c r="EC13">
        <v>-0.774317294410688</v>
      </c>
      <c r="ED13">
        <v>-0.374779817594474</v>
      </c>
      <c r="EE13">
        <v>7</v>
      </c>
    </row>
    <row r="14" spans="9:135">
      <c r="I14" t="s">
        <v>25</v>
      </c>
      <c r="J14">
        <v>0.514336213255196</v>
      </c>
      <c r="K14">
        <v>0.076422995745154</v>
      </c>
      <c r="L14">
        <v>0.2138016872452</v>
      </c>
      <c r="M14">
        <v>-0.244183732700204</v>
      </c>
      <c r="N14">
        <v>0.393560513039771</v>
      </c>
      <c r="O14">
        <v>0.0163042943960178</v>
      </c>
      <c r="P14">
        <v>-1.02241664888949</v>
      </c>
      <c r="Q14">
        <v>0.164978681146212</v>
      </c>
      <c r="R14">
        <v>0.274498358828692</v>
      </c>
      <c r="S14">
        <v>-0.0161163542357373</v>
      </c>
      <c r="T14">
        <v>-0.252237617419947</v>
      </c>
      <c r="U14">
        <v>-1.20388017039837</v>
      </c>
      <c r="V14">
        <v>-0.72530411836054</v>
      </c>
      <c r="W14">
        <v>-1.09554462380186</v>
      </c>
      <c r="X14">
        <v>-1.21053026919106</v>
      </c>
      <c r="Y14">
        <v>-0.827095025612788</v>
      </c>
      <c r="Z14">
        <v>-0.635984175798771</v>
      </c>
      <c r="AA14">
        <v>0.463573475045855</v>
      </c>
      <c r="AB14">
        <v>-1.21660614700998</v>
      </c>
      <c r="AC14">
        <v>0.528664450240663</v>
      </c>
      <c r="AD14">
        <v>-0.049328384569758</v>
      </c>
      <c r="AE14">
        <v>0.0703096742640026</v>
      </c>
      <c r="AF14">
        <v>0.552405937497371</v>
      </c>
      <c r="AG14">
        <v>0.214211388781829</v>
      </c>
      <c r="AH14">
        <v>1.58951816877784</v>
      </c>
      <c r="AI14">
        <v>-0.0860287941872355</v>
      </c>
      <c r="AJ14">
        <v>0.29592047502609</v>
      </c>
      <c r="AK14">
        <v>1.50550476155113</v>
      </c>
      <c r="AL14">
        <v>-1.50532704401036</v>
      </c>
      <c r="AM14">
        <v>1.8098537124739</v>
      </c>
      <c r="AN14">
        <v>0.245492374891125</v>
      </c>
      <c r="AO14">
        <v>0.787382206534523</v>
      </c>
      <c r="AP14">
        <v>-0.723197876147921</v>
      </c>
      <c r="AQ14">
        <v>-0.153531818757394</v>
      </c>
      <c r="AR14">
        <v>0.0222991734195213</v>
      </c>
      <c r="AS14">
        <v>-1.17779119459841</v>
      </c>
      <c r="AT14">
        <v>-0.0788832479334397</v>
      </c>
      <c r="AU14">
        <v>-1.82731067832842</v>
      </c>
      <c r="AV14">
        <v>0.294156092032577</v>
      </c>
      <c r="AW14">
        <v>2.28933367569912</v>
      </c>
      <c r="AX14">
        <v>-0.61192569534363</v>
      </c>
      <c r="AY14">
        <v>0.287381191377507</v>
      </c>
      <c r="AZ14">
        <v>1.22844236781218</v>
      </c>
      <c r="BA14">
        <v>0.100852124062881</v>
      </c>
      <c r="BB14">
        <v>-0.34112007935337</v>
      </c>
      <c r="BC14">
        <v>0.964010241959071</v>
      </c>
      <c r="BD14">
        <v>-0.197884352200031</v>
      </c>
      <c r="BE14">
        <v>-0.0678056874218756</v>
      </c>
      <c r="BF14">
        <v>-0.330492224141745</v>
      </c>
      <c r="BG14">
        <v>0.00957231247784315</v>
      </c>
      <c r="BH14">
        <v>0.528549732458969</v>
      </c>
      <c r="BI14">
        <v>-0.0517990158420347</v>
      </c>
      <c r="BJ14">
        <v>2.17403551825169</v>
      </c>
      <c r="BK14">
        <v>0.878128714269689</v>
      </c>
      <c r="BL14">
        <v>0.352605267462796</v>
      </c>
      <c r="BM14">
        <v>2.31988686299268</v>
      </c>
      <c r="BN14">
        <v>-1.46523048631552</v>
      </c>
      <c r="BO14">
        <v>0.0587436159258221</v>
      </c>
      <c r="BP14">
        <v>1.35631099507154</v>
      </c>
      <c r="BQ14">
        <v>-0.199321864282035</v>
      </c>
      <c r="BR14">
        <v>1.1617249917043</v>
      </c>
      <c r="BS14">
        <v>2.57503641826973</v>
      </c>
      <c r="BV14">
        <v>-0.714082585744685</v>
      </c>
      <c r="BW14">
        <v>0.679037775435499</v>
      </c>
      <c r="BX14">
        <v>0.541220370181552</v>
      </c>
      <c r="BY14">
        <v>0.127255623862262</v>
      </c>
      <c r="BZ14">
        <v>-0.663925392072137</v>
      </c>
      <c r="CA14">
        <v>-0.47595416285689</v>
      </c>
      <c r="CB14">
        <v>-0.662623658028485</v>
      </c>
      <c r="CC14">
        <v>-0.511490279876961</v>
      </c>
      <c r="CD14">
        <v>-0.324314005842753</v>
      </c>
      <c r="CE14">
        <v>-0.586213290810975</v>
      </c>
      <c r="CF14">
        <v>0.716006123758524</v>
      </c>
      <c r="CG14">
        <v>0.487526384716508</v>
      </c>
      <c r="CH14">
        <v>-0.00283341729328446</v>
      </c>
      <c r="CI14">
        <v>0.475991223597626</v>
      </c>
      <c r="CJ14">
        <v>0.485248388555926</v>
      </c>
      <c r="CK14">
        <v>0.867668503736852</v>
      </c>
      <c r="CL14">
        <v>0.860552061458065</v>
      </c>
      <c r="CM14">
        <v>-0.430322589053722</v>
      </c>
      <c r="CN14">
        <v>0.616147052859828</v>
      </c>
      <c r="CO14">
        <v>-0.299175156109297</v>
      </c>
      <c r="CP14">
        <v>-0.577198832509208</v>
      </c>
      <c r="CQ14">
        <v>-0.570126750730787</v>
      </c>
      <c r="CR14">
        <v>-0.601197010171387</v>
      </c>
      <c r="CS14">
        <v>-0.598971349620753</v>
      </c>
      <c r="CT14">
        <v>-0.286453935079157</v>
      </c>
      <c r="CU14">
        <v>-0.360374735918493</v>
      </c>
      <c r="CV14">
        <v>-0.516000746183833</v>
      </c>
      <c r="CW14">
        <v>-0.167541814547488</v>
      </c>
      <c r="CX14">
        <v>-0.38568815086433</v>
      </c>
      <c r="CY14">
        <v>-0.165191873240155</v>
      </c>
      <c r="CZ14">
        <v>-0.534092231336326</v>
      </c>
      <c r="DA14">
        <v>0.522748879984548</v>
      </c>
      <c r="DB14">
        <v>1.1831964641665</v>
      </c>
      <c r="DC14">
        <v>0.0515591585360245</v>
      </c>
      <c r="DD14">
        <v>0.152335283748467</v>
      </c>
      <c r="DE14">
        <v>0.879592401100955</v>
      </c>
      <c r="DF14">
        <v>0.291537652136448</v>
      </c>
      <c r="DG14">
        <v>0.918994773851624</v>
      </c>
      <c r="DH14">
        <v>-0.74632760545775</v>
      </c>
      <c r="DI14">
        <v>-0.556002877342864</v>
      </c>
      <c r="DJ14">
        <v>-0.363139851031855</v>
      </c>
      <c r="DK14">
        <v>-0.804191805514722</v>
      </c>
      <c r="DL14">
        <v>-0.951519995328958</v>
      </c>
      <c r="DM14">
        <v>-0.928245315385211</v>
      </c>
      <c r="DN14">
        <v>-0.698091655722587</v>
      </c>
      <c r="DO14">
        <v>-0.703927512843566</v>
      </c>
      <c r="DP14">
        <v>-0.853912959099796</v>
      </c>
      <c r="DQ14">
        <v>-0.253750902730982</v>
      </c>
      <c r="DR14">
        <v>-0.426610856345415</v>
      </c>
      <c r="DS14">
        <v>-0.375344181516808</v>
      </c>
      <c r="DT14">
        <v>0.33391937865807</v>
      </c>
      <c r="DU14">
        <v>-0.601182772038756</v>
      </c>
      <c r="DV14">
        <v>-0.37486548353865</v>
      </c>
      <c r="DW14">
        <v>-0.307593175824727</v>
      </c>
      <c r="DX14">
        <v>-0.539263816222575</v>
      </c>
      <c r="DY14">
        <v>-0.564184051972771</v>
      </c>
      <c r="DZ14">
        <v>-0.558624094502305</v>
      </c>
      <c r="EA14">
        <v>-0.357989127412421</v>
      </c>
      <c r="EB14">
        <v>-0.751657735613437</v>
      </c>
      <c r="EC14">
        <v>-0.774317294410688</v>
      </c>
      <c r="ED14">
        <v>-0.374779817594474</v>
      </c>
      <c r="EE14">
        <v>7</v>
      </c>
    </row>
    <row r="15" spans="9:135">
      <c r="I15" t="s">
        <v>26</v>
      </c>
      <c r="J15">
        <v>0.671635704856334</v>
      </c>
      <c r="K15">
        <v>-1.18081748414026</v>
      </c>
      <c r="L15">
        <v>-0.955390173931556</v>
      </c>
      <c r="M15">
        <v>-0.184164951049486</v>
      </c>
      <c r="N15">
        <v>0.164295476884486</v>
      </c>
      <c r="O15">
        <v>0.125811628501763</v>
      </c>
      <c r="P15">
        <v>-1.2497261236931</v>
      </c>
      <c r="Q15">
        <v>0.132782679386875</v>
      </c>
      <c r="R15">
        <v>0.211775915073065</v>
      </c>
      <c r="S15">
        <v>-0.0812155126925709</v>
      </c>
      <c r="T15">
        <v>-0.368660843884819</v>
      </c>
      <c r="U15">
        <v>-0.849154808090942</v>
      </c>
      <c r="V15">
        <v>-0.72249073236685</v>
      </c>
      <c r="W15">
        <v>-0.792071652519506</v>
      </c>
      <c r="X15">
        <v>-0.839129359649169</v>
      </c>
      <c r="Y15">
        <v>-1.13149445780648</v>
      </c>
      <c r="Z15">
        <v>-0.776258584197236</v>
      </c>
      <c r="AA15">
        <v>0.60099814774614</v>
      </c>
      <c r="AB15">
        <v>-1.16283407954753</v>
      </c>
      <c r="AC15">
        <v>0.571886210011912</v>
      </c>
      <c r="AD15">
        <v>-0.00605525430424785</v>
      </c>
      <c r="AE15">
        <v>0.00455745537321861</v>
      </c>
      <c r="AF15">
        <v>0.629964712006191</v>
      </c>
      <c r="AG15">
        <v>0.189696881728691</v>
      </c>
      <c r="AH15">
        <v>1.51228623798253</v>
      </c>
      <c r="AI15">
        <v>-0.421334277096492</v>
      </c>
      <c r="AJ15">
        <v>0.42722142380653</v>
      </c>
      <c r="AK15">
        <v>1.32206788205626</v>
      </c>
      <c r="AL15">
        <v>-1.41224642934</v>
      </c>
      <c r="AM15">
        <v>1.6102334430789</v>
      </c>
      <c r="AN15">
        <v>0.454148676088593</v>
      </c>
      <c r="AO15">
        <v>0.402531622019757</v>
      </c>
      <c r="AP15">
        <v>-0.722271568029351</v>
      </c>
      <c r="AQ15">
        <v>-0.153606878884303</v>
      </c>
      <c r="AR15">
        <v>-0.220393009307646</v>
      </c>
      <c r="AS15">
        <v>-1.13460904452323</v>
      </c>
      <c r="AT15">
        <v>-0.0861061064204268</v>
      </c>
      <c r="AU15">
        <v>-1.69785983591179</v>
      </c>
      <c r="AV15">
        <v>0.21169301592588</v>
      </c>
      <c r="AW15">
        <v>1.77905149788713</v>
      </c>
      <c r="AX15">
        <v>-1.36486174890319</v>
      </c>
      <c r="AY15">
        <v>0.302504412884811</v>
      </c>
      <c r="AZ15">
        <v>1.5020883776807</v>
      </c>
      <c r="BA15">
        <v>0.0326821013101257</v>
      </c>
      <c r="BB15">
        <v>-0.442268864291787</v>
      </c>
      <c r="BC15">
        <v>1.15495382106792</v>
      </c>
      <c r="BD15">
        <v>-0.280303205041752</v>
      </c>
      <c r="BE15">
        <v>-0.121099790988445</v>
      </c>
      <c r="BF15">
        <v>-0.262573651711752</v>
      </c>
      <c r="BG15">
        <v>0.0136242395642657</v>
      </c>
      <c r="BH15">
        <v>0.413602130736351</v>
      </c>
      <c r="BI15">
        <v>-0.240662594661647</v>
      </c>
      <c r="BJ15">
        <v>2.27878664055007</v>
      </c>
      <c r="BK15">
        <v>0.710102954870407</v>
      </c>
      <c r="BL15">
        <v>0.58082703449603</v>
      </c>
      <c r="BM15">
        <v>2.42290076501672</v>
      </c>
      <c r="BN15">
        <v>-1.98127005462024</v>
      </c>
      <c r="BO15">
        <v>-0.298218513950369</v>
      </c>
      <c r="BP15">
        <v>0.942104300591757</v>
      </c>
      <c r="BQ15">
        <v>-0.210217315663361</v>
      </c>
      <c r="BR15">
        <v>0.849354602748214</v>
      </c>
      <c r="BS15">
        <v>2.30827737400091</v>
      </c>
      <c r="BV15">
        <v>-0.714082585744685</v>
      </c>
      <c r="BW15">
        <v>0.679037775435499</v>
      </c>
      <c r="BX15">
        <v>0.541220370181552</v>
      </c>
      <c r="BY15">
        <v>0.127255623862262</v>
      </c>
      <c r="BZ15">
        <v>-0.663925392072137</v>
      </c>
      <c r="CA15">
        <v>-0.47595416285689</v>
      </c>
      <c r="CB15">
        <v>-0.662623658028485</v>
      </c>
      <c r="CC15">
        <v>-0.511490279876961</v>
      </c>
      <c r="CD15">
        <v>-0.324314005842753</v>
      </c>
      <c r="CE15">
        <v>-0.586213290810975</v>
      </c>
      <c r="CF15">
        <v>0.716006123758524</v>
      </c>
      <c r="CG15">
        <v>0.487526384716508</v>
      </c>
      <c r="CH15">
        <v>-0.00283341729328446</v>
      </c>
      <c r="CI15">
        <v>0.475991223597626</v>
      </c>
      <c r="CJ15">
        <v>0.485248388555926</v>
      </c>
      <c r="CK15">
        <v>0.867668503736852</v>
      </c>
      <c r="CL15">
        <v>0.860552061458065</v>
      </c>
      <c r="CM15">
        <v>-0.430322589053722</v>
      </c>
      <c r="CN15">
        <v>0.616147052859828</v>
      </c>
      <c r="CO15">
        <v>-0.299175156109297</v>
      </c>
      <c r="CP15">
        <v>-0.577198832509208</v>
      </c>
      <c r="CQ15">
        <v>-0.570126750730787</v>
      </c>
      <c r="CR15">
        <v>-0.601197010171387</v>
      </c>
      <c r="CS15">
        <v>-0.598971349620753</v>
      </c>
      <c r="CT15">
        <v>-0.286453935079157</v>
      </c>
      <c r="CU15">
        <v>-0.360374735918493</v>
      </c>
      <c r="CV15">
        <v>-0.516000746183833</v>
      </c>
      <c r="CW15">
        <v>-0.167541814547488</v>
      </c>
      <c r="CX15">
        <v>-0.38568815086433</v>
      </c>
      <c r="CY15">
        <v>-0.165191873240155</v>
      </c>
      <c r="CZ15">
        <v>-0.534092231336326</v>
      </c>
      <c r="DA15">
        <v>0.522748879984548</v>
      </c>
      <c r="DB15">
        <v>1.1831964641665</v>
      </c>
      <c r="DC15">
        <v>0.0515591585360245</v>
      </c>
      <c r="DD15">
        <v>0.152335283748467</v>
      </c>
      <c r="DE15">
        <v>0.879592401100955</v>
      </c>
      <c r="DF15">
        <v>0.291537652136448</v>
      </c>
      <c r="DG15">
        <v>0.918994773851624</v>
      </c>
      <c r="DH15">
        <v>-0.74632760545775</v>
      </c>
      <c r="DI15">
        <v>-0.556002877342864</v>
      </c>
      <c r="DJ15">
        <v>-0.363139851031855</v>
      </c>
      <c r="DK15">
        <v>-0.804191805514722</v>
      </c>
      <c r="DL15">
        <v>-0.951519995328958</v>
      </c>
      <c r="DM15">
        <v>-0.928245315385211</v>
      </c>
      <c r="DN15">
        <v>-0.698091655722587</v>
      </c>
      <c r="DO15">
        <v>-0.703927512843566</v>
      </c>
      <c r="DP15">
        <v>-0.853912959099796</v>
      </c>
      <c r="DQ15">
        <v>-0.253750902730982</v>
      </c>
      <c r="DR15">
        <v>-0.426610856345415</v>
      </c>
      <c r="DS15">
        <v>-0.375344181516808</v>
      </c>
      <c r="DT15">
        <v>0.33391937865807</v>
      </c>
      <c r="DU15">
        <v>-0.601182772038756</v>
      </c>
      <c r="DV15">
        <v>-0.37486548353865</v>
      </c>
      <c r="DW15">
        <v>-0.307593175824727</v>
      </c>
      <c r="DX15">
        <v>-0.539263816222575</v>
      </c>
      <c r="DY15">
        <v>-0.564184051972771</v>
      </c>
      <c r="DZ15">
        <v>-0.558624094502305</v>
      </c>
      <c r="EA15">
        <v>-0.357989127412421</v>
      </c>
      <c r="EB15">
        <v>-0.751657735613437</v>
      </c>
      <c r="EC15">
        <v>-0.774317294410688</v>
      </c>
      <c r="ED15">
        <v>-0.374779817594474</v>
      </c>
      <c r="EE15">
        <v>7</v>
      </c>
    </row>
    <row r="16" spans="9:135">
      <c r="I16" t="s">
        <v>27</v>
      </c>
      <c r="J16">
        <v>0.466823667450429</v>
      </c>
      <c r="K16">
        <v>-2.19523327413227</v>
      </c>
      <c r="L16">
        <v>-1.92361960274399</v>
      </c>
      <c r="M16">
        <v>-0.0764401998302851</v>
      </c>
      <c r="N16">
        <v>0.185486432301483</v>
      </c>
      <c r="O16">
        <v>0.306030873506116</v>
      </c>
      <c r="P16">
        <v>-1.15051553399747</v>
      </c>
      <c r="Q16">
        <v>0.31571724804015</v>
      </c>
      <c r="R16">
        <v>0.232101402138601</v>
      </c>
      <c r="S16">
        <v>-0.159626851162706</v>
      </c>
      <c r="T16">
        <v>-0.512208081815641</v>
      </c>
      <c r="U16">
        <v>-0.480149565189021</v>
      </c>
      <c r="V16">
        <v>-0.636162797137133</v>
      </c>
      <c r="W16">
        <v>-0.463949373506187</v>
      </c>
      <c r="X16">
        <v>-0.447394724915933</v>
      </c>
      <c r="Y16">
        <v>-1.15015644853942</v>
      </c>
      <c r="Z16">
        <v>-0.601971103732418</v>
      </c>
      <c r="AA16">
        <v>0.652218453792646</v>
      </c>
      <c r="AB16">
        <v>-1.10142608248226</v>
      </c>
      <c r="AC16">
        <v>0.49285170036427</v>
      </c>
      <c r="AD16">
        <v>-0.0162633766848271</v>
      </c>
      <c r="AE16">
        <v>-0.0753954855548859</v>
      </c>
      <c r="AF16">
        <v>0.54741870338318</v>
      </c>
      <c r="AG16">
        <v>0.103863950003097</v>
      </c>
      <c r="AH16">
        <v>1.42312639163521</v>
      </c>
      <c r="AI16">
        <v>-0.722770632323084</v>
      </c>
      <c r="AJ16">
        <v>0.519029023968751</v>
      </c>
      <c r="AK16">
        <v>1.04850699176755</v>
      </c>
      <c r="AL16">
        <v>-0.874770482161455</v>
      </c>
      <c r="AM16">
        <v>1.29289363254077</v>
      </c>
      <c r="AN16">
        <v>0.630938629363981</v>
      </c>
      <c r="AO16">
        <v>0.144079283817857</v>
      </c>
      <c r="AP16">
        <v>-0.716236625529881</v>
      </c>
      <c r="AQ16">
        <v>-0.158143813076277</v>
      </c>
      <c r="AR16">
        <v>-0.237148898336402</v>
      </c>
      <c r="AS16">
        <v>-1.02046998878636</v>
      </c>
      <c r="AT16">
        <v>-0.112579110871496</v>
      </c>
      <c r="AU16">
        <v>-1.48224844481436</v>
      </c>
      <c r="AV16">
        <v>0.145750323403133</v>
      </c>
      <c r="AW16">
        <v>1.31649856122785</v>
      </c>
      <c r="AX16">
        <v>-1.50052759926475</v>
      </c>
      <c r="AY16">
        <v>0.21683006062509</v>
      </c>
      <c r="AZ16">
        <v>1.64590027266986</v>
      </c>
      <c r="BA16">
        <v>-0.0493679451311063</v>
      </c>
      <c r="BB16">
        <v>-0.582207858731543</v>
      </c>
      <c r="BC16">
        <v>1.18335964267884</v>
      </c>
      <c r="BD16">
        <v>-0.323917164498637</v>
      </c>
      <c r="BE16">
        <v>-0.137736797745165</v>
      </c>
      <c r="BF16">
        <v>-0.202116086134664</v>
      </c>
      <c r="BG16">
        <v>0.00163248555524471</v>
      </c>
      <c r="BH16">
        <v>0.189438287746268</v>
      </c>
      <c r="BI16">
        <v>-0.338624203340829</v>
      </c>
      <c r="BJ16">
        <v>2.1165720492819</v>
      </c>
      <c r="BK16">
        <v>0.450272656610152</v>
      </c>
      <c r="BL16">
        <v>0.737999066021395</v>
      </c>
      <c r="BM16">
        <v>2.23186057908349</v>
      </c>
      <c r="BN16">
        <v>-2.08493787559843</v>
      </c>
      <c r="BO16">
        <v>-0.626974124570536</v>
      </c>
      <c r="BP16">
        <v>0.459203565260329</v>
      </c>
      <c r="BQ16">
        <v>-0.0876152165883421</v>
      </c>
      <c r="BR16">
        <v>0.517552908669143</v>
      </c>
      <c r="BS16">
        <v>2.06739829341073</v>
      </c>
      <c r="BV16">
        <v>-0.714082585744685</v>
      </c>
      <c r="BW16">
        <v>0.679037775435499</v>
      </c>
      <c r="BX16">
        <v>0.541220370181552</v>
      </c>
      <c r="BY16">
        <v>0.127255623862262</v>
      </c>
      <c r="BZ16">
        <v>-0.663925392072137</v>
      </c>
      <c r="CA16">
        <v>-0.47595416285689</v>
      </c>
      <c r="CB16">
        <v>-0.662623658028485</v>
      </c>
      <c r="CC16">
        <v>-0.511490279876961</v>
      </c>
      <c r="CD16">
        <v>-0.324314005842753</v>
      </c>
      <c r="CE16">
        <v>-0.586213290810975</v>
      </c>
      <c r="CF16">
        <v>0.716006123758524</v>
      </c>
      <c r="CG16">
        <v>0.487526384716508</v>
      </c>
      <c r="CH16">
        <v>-0.00283341729328446</v>
      </c>
      <c r="CI16">
        <v>0.475991223597626</v>
      </c>
      <c r="CJ16">
        <v>0.485248388555926</v>
      </c>
      <c r="CK16">
        <v>0.867668503736852</v>
      </c>
      <c r="CL16">
        <v>0.860552061458065</v>
      </c>
      <c r="CM16">
        <v>-0.430322589053722</v>
      </c>
      <c r="CN16">
        <v>0.616147052859828</v>
      </c>
      <c r="CO16">
        <v>-0.299175156109297</v>
      </c>
      <c r="CP16">
        <v>-0.577198832509208</v>
      </c>
      <c r="CQ16">
        <v>-0.570126750730787</v>
      </c>
      <c r="CR16">
        <v>-0.601197010171387</v>
      </c>
      <c r="CS16">
        <v>-0.598971349620753</v>
      </c>
      <c r="CT16">
        <v>-0.286453935079157</v>
      </c>
      <c r="CU16">
        <v>-0.360374735918493</v>
      </c>
      <c r="CV16">
        <v>-0.516000746183833</v>
      </c>
      <c r="CW16">
        <v>-0.167541814547488</v>
      </c>
      <c r="CX16">
        <v>-0.38568815086433</v>
      </c>
      <c r="CY16">
        <v>-0.165191873240155</v>
      </c>
      <c r="CZ16">
        <v>-0.534092231336326</v>
      </c>
      <c r="DA16">
        <v>0.522748879984548</v>
      </c>
      <c r="DB16">
        <v>1.1831964641665</v>
      </c>
      <c r="DC16">
        <v>0.0515591585360245</v>
      </c>
      <c r="DD16">
        <v>0.152335283748467</v>
      </c>
      <c r="DE16">
        <v>0.879592401100955</v>
      </c>
      <c r="DF16">
        <v>0.291537652136448</v>
      </c>
      <c r="DG16">
        <v>0.918994773851624</v>
      </c>
      <c r="DH16">
        <v>-0.74632760545775</v>
      </c>
      <c r="DI16">
        <v>-0.556002877342864</v>
      </c>
      <c r="DJ16">
        <v>-0.363139851031855</v>
      </c>
      <c r="DK16">
        <v>-0.804191805514722</v>
      </c>
      <c r="DL16">
        <v>-0.951519995328958</v>
      </c>
      <c r="DM16">
        <v>-0.928245315385211</v>
      </c>
      <c r="DN16">
        <v>-0.698091655722587</v>
      </c>
      <c r="DO16">
        <v>-0.703927512843566</v>
      </c>
      <c r="DP16">
        <v>-0.853912959099796</v>
      </c>
      <c r="DQ16">
        <v>-0.253750902730982</v>
      </c>
      <c r="DR16">
        <v>-0.426610856345415</v>
      </c>
      <c r="DS16">
        <v>-0.375344181516808</v>
      </c>
      <c r="DT16">
        <v>0.33391937865807</v>
      </c>
      <c r="DU16">
        <v>-0.601182772038756</v>
      </c>
      <c r="DV16">
        <v>-0.37486548353865</v>
      </c>
      <c r="DW16">
        <v>-0.307593175824727</v>
      </c>
      <c r="DX16">
        <v>-0.539263816222575</v>
      </c>
      <c r="DY16">
        <v>-0.564184051972771</v>
      </c>
      <c r="DZ16">
        <v>-0.558624094502305</v>
      </c>
      <c r="EA16">
        <v>-0.357989127412421</v>
      </c>
      <c r="EB16">
        <v>-0.751657735613437</v>
      </c>
      <c r="EC16">
        <v>-0.774317294410688</v>
      </c>
      <c r="ED16">
        <v>-0.374779817594474</v>
      </c>
      <c r="EE16">
        <v>7</v>
      </c>
    </row>
    <row r="17" spans="9:135">
      <c r="I17" t="s">
        <v>28</v>
      </c>
      <c r="J17">
        <v>-0.015602111462645</v>
      </c>
      <c r="K17">
        <v>-2.31349483078454</v>
      </c>
      <c r="L17">
        <v>-2.10025412481517</v>
      </c>
      <c r="M17">
        <v>0.0870759544780796</v>
      </c>
      <c r="N17">
        <v>0.359545929883239</v>
      </c>
      <c r="O17">
        <v>0.539271375997615</v>
      </c>
      <c r="P17">
        <v>-0.805991028254798</v>
      </c>
      <c r="Q17">
        <v>0.454634353982978</v>
      </c>
      <c r="R17">
        <v>0.405727644348459</v>
      </c>
      <c r="S17">
        <v>-0.174752443938886</v>
      </c>
      <c r="T17">
        <v>-0.458564868949775</v>
      </c>
      <c r="U17">
        <v>-0.18636842138908</v>
      </c>
      <c r="V17">
        <v>-0.533509725638073</v>
      </c>
      <c r="W17">
        <v>-0.181317961478517</v>
      </c>
      <c r="X17">
        <v>-0.114759458030846</v>
      </c>
      <c r="Y17">
        <v>-0.954192393300574</v>
      </c>
      <c r="Z17">
        <v>-0.314560712832275</v>
      </c>
      <c r="AA17">
        <v>0.638050936771844</v>
      </c>
      <c r="AB17">
        <v>-1.0341412950865</v>
      </c>
      <c r="AC17">
        <v>0.378635330229835</v>
      </c>
      <c r="AD17">
        <v>-0.0757664933523507</v>
      </c>
      <c r="AE17">
        <v>-0.141357551082036</v>
      </c>
      <c r="AF17">
        <v>0.381299428708777</v>
      </c>
      <c r="AG17">
        <v>-0.0317865188648457</v>
      </c>
      <c r="AH17">
        <v>1.32499355101629</v>
      </c>
      <c r="AI17">
        <v>-1.02620271043533</v>
      </c>
      <c r="AJ17">
        <v>0.51183154057115</v>
      </c>
      <c r="AK17">
        <v>0.638079385002318</v>
      </c>
      <c r="AL17">
        <v>-0.248991849419431</v>
      </c>
      <c r="AM17">
        <v>0.77668426247608</v>
      </c>
      <c r="AN17">
        <v>0.664215657389123</v>
      </c>
      <c r="AO17">
        <v>-0.0679760363805061</v>
      </c>
      <c r="AP17">
        <v>-0.697383560122803</v>
      </c>
      <c r="AQ17">
        <v>-0.157269578366485</v>
      </c>
      <c r="AR17">
        <v>-0.328376880647282</v>
      </c>
      <c r="AS17">
        <v>-0.825163417313057</v>
      </c>
      <c r="AT17">
        <v>-0.139799464311656</v>
      </c>
      <c r="AU17">
        <v>-1.28711714784847</v>
      </c>
      <c r="AV17">
        <v>0.13491963140108</v>
      </c>
      <c r="AW17">
        <v>0.945935254578026</v>
      </c>
      <c r="AX17">
        <v>-1.34949547488861</v>
      </c>
      <c r="AY17">
        <v>0.0997783474647971</v>
      </c>
      <c r="AZ17">
        <v>1.61192310378459</v>
      </c>
      <c r="BA17">
        <v>-0.0844438540227072</v>
      </c>
      <c r="BB17">
        <v>-0.713726723861446</v>
      </c>
      <c r="BC17">
        <v>1.02361011447543</v>
      </c>
      <c r="BD17">
        <v>-0.302311041026055</v>
      </c>
      <c r="BE17">
        <v>-0.0863799828461257</v>
      </c>
      <c r="BF17">
        <v>-0.136506389874561</v>
      </c>
      <c r="BG17">
        <v>-0.0215530241136734</v>
      </c>
      <c r="BH17">
        <v>0.102944467108213</v>
      </c>
      <c r="BI17">
        <v>-0.364640220910936</v>
      </c>
      <c r="BJ17">
        <v>1.57499606355187</v>
      </c>
      <c r="BK17">
        <v>0.153923711450244</v>
      </c>
      <c r="BL17">
        <v>0.765982858803392</v>
      </c>
      <c r="BM17">
        <v>1.60807702481384</v>
      </c>
      <c r="BN17">
        <v>-1.87754000958768</v>
      </c>
      <c r="BO17">
        <v>-0.960019921331328</v>
      </c>
      <c r="BP17">
        <v>-0.0707766604700587</v>
      </c>
      <c r="BQ17">
        <v>0.115657797991263</v>
      </c>
      <c r="BR17">
        <v>0.26953923889759</v>
      </c>
      <c r="BS17">
        <v>1.70575111111111</v>
      </c>
      <c r="BV17">
        <v>-0.714082585744685</v>
      </c>
      <c r="BW17">
        <v>0.679037775435499</v>
      </c>
      <c r="BX17">
        <v>0.541220370181552</v>
      </c>
      <c r="BY17">
        <v>0.127255623862262</v>
      </c>
      <c r="BZ17">
        <v>-0.663925392072137</v>
      </c>
      <c r="CA17">
        <v>-0.47595416285689</v>
      </c>
      <c r="CB17">
        <v>-0.662623658028485</v>
      </c>
      <c r="CC17">
        <v>-0.511490279876961</v>
      </c>
      <c r="CD17">
        <v>-0.324314005842753</v>
      </c>
      <c r="CE17">
        <v>-0.586213290810975</v>
      </c>
      <c r="CF17">
        <v>0.716006123758524</v>
      </c>
      <c r="CG17">
        <v>0.487526384716508</v>
      </c>
      <c r="CH17">
        <v>-0.00283341729328446</v>
      </c>
      <c r="CI17">
        <v>0.475991223597626</v>
      </c>
      <c r="CJ17">
        <v>0.485248388555926</v>
      </c>
      <c r="CK17">
        <v>0.867668503736852</v>
      </c>
      <c r="CL17">
        <v>0.860552061458065</v>
      </c>
      <c r="CM17">
        <v>-0.430322589053722</v>
      </c>
      <c r="CN17">
        <v>0.616147052859828</v>
      </c>
      <c r="CO17">
        <v>-0.299175156109297</v>
      </c>
      <c r="CP17">
        <v>-0.577198832509208</v>
      </c>
      <c r="CQ17">
        <v>-0.570126750730787</v>
      </c>
      <c r="CR17">
        <v>-0.601197010171387</v>
      </c>
      <c r="CS17">
        <v>-0.598971349620753</v>
      </c>
      <c r="CT17">
        <v>-0.286453935079157</v>
      </c>
      <c r="CU17">
        <v>-0.360374735918493</v>
      </c>
      <c r="CV17">
        <v>-0.516000746183833</v>
      </c>
      <c r="CW17">
        <v>-0.167541814547488</v>
      </c>
      <c r="CX17">
        <v>-0.38568815086433</v>
      </c>
      <c r="CY17">
        <v>-0.165191873240155</v>
      </c>
      <c r="CZ17">
        <v>-0.534092231336326</v>
      </c>
      <c r="DA17">
        <v>0.522748879984548</v>
      </c>
      <c r="DB17">
        <v>1.1831964641665</v>
      </c>
      <c r="DC17">
        <v>0.0515591585360245</v>
      </c>
      <c r="DD17">
        <v>0.152335283748467</v>
      </c>
      <c r="DE17">
        <v>0.879592401100955</v>
      </c>
      <c r="DF17">
        <v>0.291537652136448</v>
      </c>
      <c r="DG17">
        <v>0.918994773851624</v>
      </c>
      <c r="DH17">
        <v>-0.74632760545775</v>
      </c>
      <c r="DI17">
        <v>-0.556002877342864</v>
      </c>
      <c r="DJ17">
        <v>-0.363139851031855</v>
      </c>
      <c r="DK17">
        <v>-0.804191805514722</v>
      </c>
      <c r="DL17">
        <v>-0.951519995328958</v>
      </c>
      <c r="DM17">
        <v>-0.928245315385211</v>
      </c>
      <c r="DN17">
        <v>-0.698091655722587</v>
      </c>
      <c r="DO17">
        <v>-0.703927512843566</v>
      </c>
      <c r="DP17">
        <v>-0.853912959099796</v>
      </c>
      <c r="DQ17">
        <v>-0.253750902730982</v>
      </c>
      <c r="DR17">
        <v>-0.426610856345415</v>
      </c>
      <c r="DS17">
        <v>-0.375344181516808</v>
      </c>
      <c r="DT17">
        <v>0.33391937865807</v>
      </c>
      <c r="DU17">
        <v>-0.601182772038756</v>
      </c>
      <c r="DV17">
        <v>-0.37486548353865</v>
      </c>
      <c r="DW17">
        <v>-0.307593175824727</v>
      </c>
      <c r="DX17">
        <v>-0.539263816222575</v>
      </c>
      <c r="DY17">
        <v>-0.564184051972771</v>
      </c>
      <c r="DZ17">
        <v>-0.558624094502305</v>
      </c>
      <c r="EA17">
        <v>-0.357989127412421</v>
      </c>
      <c r="EB17">
        <v>-0.751657735613437</v>
      </c>
      <c r="EC17">
        <v>-0.774317294410688</v>
      </c>
      <c r="ED17">
        <v>-0.374779817594474</v>
      </c>
      <c r="EE17">
        <v>7</v>
      </c>
    </row>
    <row r="18" spans="9:135">
      <c r="I18" t="s">
        <v>29</v>
      </c>
      <c r="J18">
        <v>-0.475740287254547</v>
      </c>
      <c r="K18">
        <v>-1.95999612336123</v>
      </c>
      <c r="L18">
        <v>-1.83292394295053</v>
      </c>
      <c r="M18">
        <v>0.298081216340891</v>
      </c>
      <c r="N18">
        <v>0.290371395548239</v>
      </c>
      <c r="O18">
        <v>0.569533566887302</v>
      </c>
      <c r="P18">
        <v>-0.806611399093269</v>
      </c>
      <c r="Q18">
        <v>0.270554812141276</v>
      </c>
      <c r="R18">
        <v>0.303170958134146</v>
      </c>
      <c r="S18">
        <v>-0.246645197797287</v>
      </c>
      <c r="T18">
        <v>-0.231967256859622</v>
      </c>
      <c r="U18">
        <v>0.0904888230179526</v>
      </c>
      <c r="V18">
        <v>-0.440181450732339</v>
      </c>
      <c r="W18">
        <v>0.101562189086496</v>
      </c>
      <c r="X18">
        <v>0.181079195172712</v>
      </c>
      <c r="Y18">
        <v>-0.632446356599677</v>
      </c>
      <c r="Z18">
        <v>-0.193076045909214</v>
      </c>
      <c r="AA18">
        <v>0.624870212280163</v>
      </c>
      <c r="AB18">
        <v>-0.946828994695615</v>
      </c>
      <c r="AC18">
        <v>0.376155230938167</v>
      </c>
      <c r="AD18">
        <v>-0.159415920211524</v>
      </c>
      <c r="AE18">
        <v>-0.180925465109468</v>
      </c>
      <c r="AF18">
        <v>0.201176161046765</v>
      </c>
      <c r="AG18">
        <v>-0.162253236562572</v>
      </c>
      <c r="AH18">
        <v>1.27608447711945</v>
      </c>
      <c r="AI18">
        <v>-1.23811625574119</v>
      </c>
      <c r="AJ18">
        <v>0.516041529115287</v>
      </c>
      <c r="AK18">
        <v>0.176502460081212</v>
      </c>
      <c r="AL18">
        <v>0.206941304636524</v>
      </c>
      <c r="AM18">
        <v>0.141634902136447</v>
      </c>
      <c r="AN18">
        <v>0.611101887649411</v>
      </c>
      <c r="AO18">
        <v>-0.0166279300070155</v>
      </c>
      <c r="AP18">
        <v>-0.695859472158311</v>
      </c>
      <c r="AQ18">
        <v>-0.136093595497081</v>
      </c>
      <c r="AR18">
        <v>-0.117966678187768</v>
      </c>
      <c r="AS18">
        <v>-0.645893486627728</v>
      </c>
      <c r="AT18">
        <v>-0.14343190316454</v>
      </c>
      <c r="AU18">
        <v>-1.12250670493947</v>
      </c>
      <c r="AV18">
        <v>-0.149723418957112</v>
      </c>
      <c r="AW18">
        <v>0.713741297901589</v>
      </c>
      <c r="AX18">
        <v>-0.817705971932433</v>
      </c>
      <c r="AY18">
        <v>-0.00429239387577481</v>
      </c>
      <c r="AZ18">
        <v>1.40562087109145</v>
      </c>
      <c r="BA18">
        <v>-0.0553486876392191</v>
      </c>
      <c r="BB18">
        <v>-0.80771996418918</v>
      </c>
      <c r="BC18">
        <v>0.74727333550611</v>
      </c>
      <c r="BD18">
        <v>-0.278430361537014</v>
      </c>
      <c r="BE18">
        <v>-0.0812817519005689</v>
      </c>
      <c r="BF18">
        <v>-0.113479732854191</v>
      </c>
      <c r="BG18">
        <v>0.0486672406185119</v>
      </c>
      <c r="BH18">
        <v>0.161821367616325</v>
      </c>
      <c r="BI18">
        <v>-0.334203003441675</v>
      </c>
      <c r="BJ18">
        <v>0.777883342025051</v>
      </c>
      <c r="BK18">
        <v>-0.147421419087133</v>
      </c>
      <c r="BL18">
        <v>0.677547853489271</v>
      </c>
      <c r="BM18">
        <v>0.850778411476191</v>
      </c>
      <c r="BN18">
        <v>-1.30746947113812</v>
      </c>
      <c r="BO18">
        <v>-1.19888118603437</v>
      </c>
      <c r="BP18">
        <v>-0.637845966475578</v>
      </c>
      <c r="BQ18">
        <v>0.203766683889285</v>
      </c>
      <c r="BR18">
        <v>0.186373392128898</v>
      </c>
      <c r="BS18">
        <v>2.10017777777778</v>
      </c>
      <c r="BV18">
        <v>-0.714082585744685</v>
      </c>
      <c r="BW18">
        <v>0.679037775435499</v>
      </c>
      <c r="BX18">
        <v>0.541220370181552</v>
      </c>
      <c r="BY18">
        <v>0.127255623862262</v>
      </c>
      <c r="BZ18">
        <v>-0.663925392072137</v>
      </c>
      <c r="CA18">
        <v>-0.47595416285689</v>
      </c>
      <c r="CB18">
        <v>-0.662623658028485</v>
      </c>
      <c r="CC18">
        <v>-0.511490279876961</v>
      </c>
      <c r="CD18">
        <v>-0.324314005842753</v>
      </c>
      <c r="CE18">
        <v>-0.586213290810975</v>
      </c>
      <c r="CF18">
        <v>0.716006123758524</v>
      </c>
      <c r="CG18">
        <v>0.487526384716508</v>
      </c>
      <c r="CH18">
        <v>-0.00283341729328446</v>
      </c>
      <c r="CI18">
        <v>0.475991223597626</v>
      </c>
      <c r="CJ18">
        <v>0.485248388555926</v>
      </c>
      <c r="CK18">
        <v>0.867668503736852</v>
      </c>
      <c r="CL18">
        <v>0.860552061458065</v>
      </c>
      <c r="CM18">
        <v>-0.430322589053722</v>
      </c>
      <c r="CN18">
        <v>0.616147052859828</v>
      </c>
      <c r="CO18">
        <v>-0.299175156109297</v>
      </c>
      <c r="CP18">
        <v>-0.577198832509208</v>
      </c>
      <c r="CQ18">
        <v>-0.570126750730787</v>
      </c>
      <c r="CR18">
        <v>-0.601197010171387</v>
      </c>
      <c r="CS18">
        <v>-0.598971349620753</v>
      </c>
      <c r="CT18">
        <v>-0.286453935079157</v>
      </c>
      <c r="CU18">
        <v>-0.360374735918493</v>
      </c>
      <c r="CV18">
        <v>-0.516000746183833</v>
      </c>
      <c r="CW18">
        <v>-0.167541814547488</v>
      </c>
      <c r="CX18">
        <v>-0.38568815086433</v>
      </c>
      <c r="CY18">
        <v>-0.165191873240155</v>
      </c>
      <c r="CZ18">
        <v>-0.534092231336326</v>
      </c>
      <c r="DA18">
        <v>0.522748879984548</v>
      </c>
      <c r="DB18">
        <v>1.1831964641665</v>
      </c>
      <c r="DC18">
        <v>0.0515591585360245</v>
      </c>
      <c r="DD18">
        <v>0.152335283748467</v>
      </c>
      <c r="DE18">
        <v>0.879592401100955</v>
      </c>
      <c r="DF18">
        <v>0.291537652136448</v>
      </c>
      <c r="DG18">
        <v>0.918994773851624</v>
      </c>
      <c r="DH18">
        <v>-0.74632760545775</v>
      </c>
      <c r="DI18">
        <v>-0.556002877342864</v>
      </c>
      <c r="DJ18">
        <v>-0.363139851031855</v>
      </c>
      <c r="DK18">
        <v>-0.804191805514722</v>
      </c>
      <c r="DL18">
        <v>-0.951519995328958</v>
      </c>
      <c r="DM18">
        <v>-0.928245315385211</v>
      </c>
      <c r="DN18">
        <v>-0.698091655722587</v>
      </c>
      <c r="DO18">
        <v>-0.703927512843566</v>
      </c>
      <c r="DP18">
        <v>-0.853912959099796</v>
      </c>
      <c r="DQ18">
        <v>-0.253750902730982</v>
      </c>
      <c r="DR18">
        <v>-0.426610856345415</v>
      </c>
      <c r="DS18">
        <v>-0.375344181516808</v>
      </c>
      <c r="DT18">
        <v>0.33391937865807</v>
      </c>
      <c r="DU18">
        <v>-0.601182772038756</v>
      </c>
      <c r="DV18">
        <v>-0.37486548353865</v>
      </c>
      <c r="DW18">
        <v>-0.307593175824727</v>
      </c>
      <c r="DX18">
        <v>-0.539263816222575</v>
      </c>
      <c r="DY18">
        <v>-0.564184051972771</v>
      </c>
      <c r="DZ18">
        <v>-0.558624094502305</v>
      </c>
      <c r="EA18">
        <v>-0.357989127412421</v>
      </c>
      <c r="EB18">
        <v>-0.751657735613437</v>
      </c>
      <c r="EC18">
        <v>-0.774317294410688</v>
      </c>
      <c r="ED18">
        <v>-0.374779817594474</v>
      </c>
      <c r="EE18">
        <v>7</v>
      </c>
    </row>
    <row r="19" spans="9:135">
      <c r="I19" t="s">
        <v>30</v>
      </c>
      <c r="J19">
        <v>-0.701585701115008</v>
      </c>
      <c r="K19">
        <v>-1.56519752552267</v>
      </c>
      <c r="L19">
        <v>-1.51953651220968</v>
      </c>
      <c r="M19">
        <v>0.515533945737195</v>
      </c>
      <c r="N19">
        <v>0.219904634038563</v>
      </c>
      <c r="O19">
        <v>0.540799432133247</v>
      </c>
      <c r="P19">
        <v>-0.658421435683598</v>
      </c>
      <c r="Q19">
        <v>0.115849265872507</v>
      </c>
      <c r="R19">
        <v>0.0763098001926744</v>
      </c>
      <c r="S19">
        <v>-0.195571629835403</v>
      </c>
      <c r="T19">
        <v>-0.060941788568918</v>
      </c>
      <c r="U19">
        <v>0.286750296134389</v>
      </c>
      <c r="V19">
        <v>-0.362878249646589</v>
      </c>
      <c r="W19">
        <v>0.323002382117028</v>
      </c>
      <c r="X19">
        <v>0.355484492028189</v>
      </c>
      <c r="Y19">
        <v>-0.0923221260701621</v>
      </c>
      <c r="Z19">
        <v>-0.00538545508899613</v>
      </c>
      <c r="AA19">
        <v>0.594251684974611</v>
      </c>
      <c r="AB19">
        <v>-0.842456398010195</v>
      </c>
      <c r="AC19">
        <v>0.486638197988583</v>
      </c>
      <c r="AD19">
        <v>-0.191259369529926</v>
      </c>
      <c r="AE19">
        <v>-0.175142003258973</v>
      </c>
      <c r="AF19">
        <v>0.128343013781066</v>
      </c>
      <c r="AG19">
        <v>-0.207369475929076</v>
      </c>
      <c r="AH19">
        <v>1.29607084583342</v>
      </c>
      <c r="AI19">
        <v>-1.19793530332938</v>
      </c>
      <c r="AJ19">
        <v>0.567729986222913</v>
      </c>
      <c r="AK19">
        <v>-0.245350224795236</v>
      </c>
      <c r="AL19">
        <v>0.46418573510749</v>
      </c>
      <c r="AM19">
        <v>-0.4659217385117</v>
      </c>
      <c r="AN19">
        <v>0.57328467227782</v>
      </c>
      <c r="AO19">
        <v>-0.0868101993816765</v>
      </c>
      <c r="AP19">
        <v>-0.701671121654462</v>
      </c>
      <c r="AQ19">
        <v>-0.112197212294145</v>
      </c>
      <c r="AR19">
        <v>0.161382723759176</v>
      </c>
      <c r="AS19">
        <v>-0.493623724005332</v>
      </c>
      <c r="AT19">
        <v>-0.135567118872064</v>
      </c>
      <c r="AU19">
        <v>-0.996218033796454</v>
      </c>
      <c r="AV19">
        <v>-0.428131758182578</v>
      </c>
      <c r="AW19">
        <v>0.620880970737229</v>
      </c>
      <c r="AX19">
        <v>0.0770804716640616</v>
      </c>
      <c r="AY19">
        <v>-0.0759011373710086</v>
      </c>
      <c r="AZ19">
        <v>1.09721816855341</v>
      </c>
      <c r="BA19">
        <v>-0.0277633878185161</v>
      </c>
      <c r="BB19">
        <v>-0.860955873364155</v>
      </c>
      <c r="BC19">
        <v>0.364542213255361</v>
      </c>
      <c r="BD19">
        <v>-0.347522092317882</v>
      </c>
      <c r="BE19">
        <v>-0.0985742289215208</v>
      </c>
      <c r="BF19">
        <v>-0.1445310367685</v>
      </c>
      <c r="BG19">
        <v>0.0985316015043117</v>
      </c>
      <c r="BH19">
        <v>0.413159620165668</v>
      </c>
      <c r="BI19">
        <v>-0.258496064914221</v>
      </c>
      <c r="BJ19">
        <v>-0.026656214026635</v>
      </c>
      <c r="BK19">
        <v>-0.39202731382</v>
      </c>
      <c r="BL19">
        <v>0.596641795179789</v>
      </c>
      <c r="BM19">
        <v>0.106824966890212</v>
      </c>
      <c r="BN19">
        <v>-0.517720082080522</v>
      </c>
      <c r="BO19">
        <v>-1.21125534440861</v>
      </c>
      <c r="BP19">
        <v>-1.20664093590275</v>
      </c>
      <c r="BQ19">
        <v>0.179369927037153</v>
      </c>
      <c r="BR19">
        <v>0.100961763222826</v>
      </c>
      <c r="BS19">
        <v>1.49012222222223</v>
      </c>
      <c r="BV19">
        <v>-0.714082585744685</v>
      </c>
      <c r="BW19">
        <v>0.679037775435499</v>
      </c>
      <c r="BX19">
        <v>0.541220370181552</v>
      </c>
      <c r="BY19">
        <v>0.127255623862262</v>
      </c>
      <c r="BZ19">
        <v>-0.663925392072137</v>
      </c>
      <c r="CA19">
        <v>-0.47595416285689</v>
      </c>
      <c r="CB19">
        <v>-0.662623658028485</v>
      </c>
      <c r="CC19">
        <v>-0.511490279876961</v>
      </c>
      <c r="CD19">
        <v>-0.324314005842753</v>
      </c>
      <c r="CE19">
        <v>-0.586213290810975</v>
      </c>
      <c r="CF19">
        <v>0.716006123758524</v>
      </c>
      <c r="CG19">
        <v>0.487526384716508</v>
      </c>
      <c r="CH19">
        <v>-0.00283341729328446</v>
      </c>
      <c r="CI19">
        <v>0.475991223597626</v>
      </c>
      <c r="CJ19">
        <v>0.485248388555926</v>
      </c>
      <c r="CK19">
        <v>0.867668503736852</v>
      </c>
      <c r="CL19">
        <v>0.860552061458065</v>
      </c>
      <c r="CM19">
        <v>-0.430322589053722</v>
      </c>
      <c r="CN19">
        <v>0.616147052859828</v>
      </c>
      <c r="CO19">
        <v>-0.299175156109297</v>
      </c>
      <c r="CP19">
        <v>-0.577198832509208</v>
      </c>
      <c r="CQ19">
        <v>-0.570126750730787</v>
      </c>
      <c r="CR19">
        <v>-0.601197010171387</v>
      </c>
      <c r="CS19">
        <v>-0.598971349620753</v>
      </c>
      <c r="CT19">
        <v>-0.286453935079157</v>
      </c>
      <c r="CU19">
        <v>-0.360374735918493</v>
      </c>
      <c r="CV19">
        <v>-0.516000746183833</v>
      </c>
      <c r="CW19">
        <v>-0.167541814547488</v>
      </c>
      <c r="CX19">
        <v>-0.38568815086433</v>
      </c>
      <c r="CY19">
        <v>-0.165191873240155</v>
      </c>
      <c r="CZ19">
        <v>-0.534092231336326</v>
      </c>
      <c r="DA19">
        <v>0.522748879984548</v>
      </c>
      <c r="DB19">
        <v>1.1831964641665</v>
      </c>
      <c r="DC19">
        <v>0.0515591585360245</v>
      </c>
      <c r="DD19">
        <v>0.152335283748467</v>
      </c>
      <c r="DE19">
        <v>0.879592401100955</v>
      </c>
      <c r="DF19">
        <v>0.291537652136448</v>
      </c>
      <c r="DG19">
        <v>0.918994773851624</v>
      </c>
      <c r="DH19">
        <v>-0.74632760545775</v>
      </c>
      <c r="DI19">
        <v>-0.556002877342864</v>
      </c>
      <c r="DJ19">
        <v>-0.363139851031855</v>
      </c>
      <c r="DK19">
        <v>-0.804191805514722</v>
      </c>
      <c r="DL19">
        <v>-0.951519995328958</v>
      </c>
      <c r="DM19">
        <v>-0.928245315385211</v>
      </c>
      <c r="DN19">
        <v>-0.698091655722587</v>
      </c>
      <c r="DO19">
        <v>-0.703927512843566</v>
      </c>
      <c r="DP19">
        <v>-0.853912959099796</v>
      </c>
      <c r="DQ19">
        <v>-0.253750902730982</v>
      </c>
      <c r="DR19">
        <v>-0.426610856345415</v>
      </c>
      <c r="DS19">
        <v>-0.375344181516808</v>
      </c>
      <c r="DT19">
        <v>0.33391937865807</v>
      </c>
      <c r="DU19">
        <v>-0.601182772038756</v>
      </c>
      <c r="DV19">
        <v>-0.37486548353865</v>
      </c>
      <c r="DW19">
        <v>-0.307593175824727</v>
      </c>
      <c r="DX19">
        <v>-0.539263816222575</v>
      </c>
      <c r="DY19">
        <v>-0.564184051972771</v>
      </c>
      <c r="DZ19">
        <v>-0.558624094502305</v>
      </c>
      <c r="EA19">
        <v>-0.357989127412421</v>
      </c>
      <c r="EB19">
        <v>-0.751657735613437</v>
      </c>
      <c r="EC19">
        <v>-0.774317294410688</v>
      </c>
      <c r="ED19">
        <v>-0.374779817594474</v>
      </c>
      <c r="EE19">
        <v>7</v>
      </c>
    </row>
    <row r="20" spans="9:135">
      <c r="I20" t="s">
        <v>31</v>
      </c>
      <c r="J20">
        <v>-0.663306233433384</v>
      </c>
      <c r="K20">
        <v>-1.20682367888415</v>
      </c>
      <c r="L20">
        <v>-1.22612064006368</v>
      </c>
      <c r="M20">
        <v>0.64455263197352</v>
      </c>
      <c r="N20">
        <v>0.0569807128847047</v>
      </c>
      <c r="O20">
        <v>0.444554676603266</v>
      </c>
      <c r="P20">
        <v>-0.242392032646448</v>
      </c>
      <c r="Q20">
        <v>0.178601182412472</v>
      </c>
      <c r="R20">
        <v>-0.142022986006803</v>
      </c>
      <c r="S20">
        <v>-0.103298887332058</v>
      </c>
      <c r="T20">
        <v>-0.0214590515294679</v>
      </c>
      <c r="U20">
        <v>0.32699894524098</v>
      </c>
      <c r="V20">
        <v>-0.337186443083502</v>
      </c>
      <c r="W20">
        <v>0.397355381330299</v>
      </c>
      <c r="X20">
        <v>0.369624023169704</v>
      </c>
      <c r="Y20">
        <v>0.250252401524698</v>
      </c>
      <c r="Z20">
        <v>0.164719970941109</v>
      </c>
      <c r="AA20">
        <v>0.483488226266368</v>
      </c>
      <c r="AB20">
        <v>-0.739422025683377</v>
      </c>
      <c r="AC20">
        <v>0.647462284189574</v>
      </c>
      <c r="AD20">
        <v>-0.160822390460591</v>
      </c>
      <c r="AE20">
        <v>-0.112618068619411</v>
      </c>
      <c r="AF20">
        <v>0.068622478814495</v>
      </c>
      <c r="AG20">
        <v>-0.163573689758662</v>
      </c>
      <c r="AH20">
        <v>1.35885913987731</v>
      </c>
      <c r="AI20">
        <v>-0.884991697445883</v>
      </c>
      <c r="AJ20">
        <v>0.549547767585503</v>
      </c>
      <c r="AK20">
        <v>-0.518960600014476</v>
      </c>
      <c r="AL20">
        <v>0.534264101091552</v>
      </c>
      <c r="AM20">
        <v>-0.806469218734817</v>
      </c>
      <c r="AN20">
        <v>0.51258008892182</v>
      </c>
      <c r="AO20">
        <v>-0.11328355266864</v>
      </c>
      <c r="AP20">
        <v>-0.701906871330405</v>
      </c>
      <c r="AQ20">
        <v>-0.105692410608372</v>
      </c>
      <c r="AR20">
        <v>0.425975036762409</v>
      </c>
      <c r="AS20">
        <v>-0.376605184552279</v>
      </c>
      <c r="AT20">
        <v>-0.124532067739218</v>
      </c>
      <c r="AU20">
        <v>-0.869390030496035</v>
      </c>
      <c r="AV20">
        <v>-0.453134694865979</v>
      </c>
      <c r="AW20">
        <v>0.682709456975956</v>
      </c>
      <c r="AX20">
        <v>1.15671832731396</v>
      </c>
      <c r="AY20">
        <v>-0.117272950990541</v>
      </c>
      <c r="AZ20">
        <v>0.698256688990165</v>
      </c>
      <c r="BA20">
        <v>-0.0641198359560206</v>
      </c>
      <c r="BB20">
        <v>-0.881213500384339</v>
      </c>
      <c r="BC20">
        <v>-0.0595968018736814</v>
      </c>
      <c r="BD20">
        <v>-0.473714707598504</v>
      </c>
      <c r="BE20">
        <v>-0.138459666371122</v>
      </c>
      <c r="BF20">
        <v>-0.224326576475516</v>
      </c>
      <c r="BG20">
        <v>0.0358162432457771</v>
      </c>
      <c r="BH20">
        <v>0.555932418068246</v>
      </c>
      <c r="BI20">
        <v>-0.144802625022949</v>
      </c>
      <c r="BJ20">
        <v>-0.607973115940237</v>
      </c>
      <c r="BK20">
        <v>-0.514607901879704</v>
      </c>
      <c r="BL20">
        <v>0.5719619021544</v>
      </c>
      <c r="BM20">
        <v>-0.553561301239425</v>
      </c>
      <c r="BN20">
        <v>0.436441993610349</v>
      </c>
      <c r="BO20">
        <v>-1.00864288225905</v>
      </c>
      <c r="BP20">
        <v>-1.72523123318397</v>
      </c>
      <c r="BQ20">
        <v>0.0585328709097578</v>
      </c>
      <c r="BR20">
        <v>0.0800982702491829</v>
      </c>
      <c r="BS20">
        <v>1.32754555555555</v>
      </c>
      <c r="BV20">
        <v>-0.714082585744685</v>
      </c>
      <c r="BW20">
        <v>0.679037775435499</v>
      </c>
      <c r="BX20">
        <v>0.541220370181552</v>
      </c>
      <c r="BY20">
        <v>0.127255623862262</v>
      </c>
      <c r="BZ20">
        <v>-0.663925392072137</v>
      </c>
      <c r="CA20">
        <v>-0.47595416285689</v>
      </c>
      <c r="CB20">
        <v>-0.662623658028485</v>
      </c>
      <c r="CC20">
        <v>-0.511490279876961</v>
      </c>
      <c r="CD20">
        <v>-0.324314005842753</v>
      </c>
      <c r="CE20">
        <v>-0.586213290810975</v>
      </c>
      <c r="CF20">
        <v>0.716006123758524</v>
      </c>
      <c r="CG20">
        <v>0.487526384716508</v>
      </c>
      <c r="CH20">
        <v>-0.00283341729328446</v>
      </c>
      <c r="CI20">
        <v>0.475991223597626</v>
      </c>
      <c r="CJ20">
        <v>0.485248388555926</v>
      </c>
      <c r="CK20">
        <v>0.867668503736852</v>
      </c>
      <c r="CL20">
        <v>0.860552061458065</v>
      </c>
      <c r="CM20">
        <v>-0.430322589053722</v>
      </c>
      <c r="CN20">
        <v>0.616147052859828</v>
      </c>
      <c r="CO20">
        <v>-0.299175156109297</v>
      </c>
      <c r="CP20">
        <v>-0.577198832509208</v>
      </c>
      <c r="CQ20">
        <v>-0.570126750730787</v>
      </c>
      <c r="CR20">
        <v>-0.601197010171387</v>
      </c>
      <c r="CS20">
        <v>-0.598971349620753</v>
      </c>
      <c r="CT20">
        <v>-0.286453935079157</v>
      </c>
      <c r="CU20">
        <v>-0.360374735918493</v>
      </c>
      <c r="CV20">
        <v>-0.516000746183833</v>
      </c>
      <c r="CW20">
        <v>-0.167541814547488</v>
      </c>
      <c r="CX20">
        <v>-0.38568815086433</v>
      </c>
      <c r="CY20">
        <v>-0.165191873240155</v>
      </c>
      <c r="CZ20">
        <v>-0.534092231336326</v>
      </c>
      <c r="DA20">
        <v>0.522748879984548</v>
      </c>
      <c r="DB20">
        <v>1.1831964641665</v>
      </c>
      <c r="DC20">
        <v>0.0515591585360245</v>
      </c>
      <c r="DD20">
        <v>0.152335283748467</v>
      </c>
      <c r="DE20">
        <v>0.879592401100955</v>
      </c>
      <c r="DF20">
        <v>0.291537652136448</v>
      </c>
      <c r="DG20">
        <v>0.918994773851624</v>
      </c>
      <c r="DH20">
        <v>-0.74632760545775</v>
      </c>
      <c r="DI20">
        <v>-0.556002877342864</v>
      </c>
      <c r="DJ20">
        <v>-0.363139851031855</v>
      </c>
      <c r="DK20">
        <v>-0.804191805514722</v>
      </c>
      <c r="DL20">
        <v>-0.951519995328958</v>
      </c>
      <c r="DM20">
        <v>-0.928245315385211</v>
      </c>
      <c r="DN20">
        <v>-0.698091655722587</v>
      </c>
      <c r="DO20">
        <v>-0.703927512843566</v>
      </c>
      <c r="DP20">
        <v>-0.853912959099796</v>
      </c>
      <c r="DQ20">
        <v>-0.253750902730982</v>
      </c>
      <c r="DR20">
        <v>-0.426610856345415</v>
      </c>
      <c r="DS20">
        <v>-0.375344181516808</v>
      </c>
      <c r="DT20">
        <v>0.33391937865807</v>
      </c>
      <c r="DU20">
        <v>-0.601182772038756</v>
      </c>
      <c r="DV20">
        <v>-0.37486548353865</v>
      </c>
      <c r="DW20">
        <v>-0.307593175824727</v>
      </c>
      <c r="DX20">
        <v>-0.539263816222575</v>
      </c>
      <c r="DY20">
        <v>-0.564184051972771</v>
      </c>
      <c r="DZ20">
        <v>-0.558624094502305</v>
      </c>
      <c r="EA20">
        <v>-0.357989127412421</v>
      </c>
      <c r="EB20">
        <v>-0.751657735613437</v>
      </c>
      <c r="EC20">
        <v>-0.774317294410688</v>
      </c>
      <c r="ED20">
        <v>-0.374779817594474</v>
      </c>
      <c r="EE20">
        <v>7</v>
      </c>
    </row>
    <row r="21" spans="9:135">
      <c r="I21" t="s">
        <v>32</v>
      </c>
      <c r="J21">
        <v>-0.631764576809243</v>
      </c>
      <c r="K21">
        <v>-0.823174494429486</v>
      </c>
      <c r="L21">
        <v>-0.880574379153653</v>
      </c>
      <c r="M21">
        <v>0.514670620744265</v>
      </c>
      <c r="N21">
        <v>0.0262500573730887</v>
      </c>
      <c r="O21">
        <v>0.267330337602474</v>
      </c>
      <c r="P21">
        <v>0.141541758829752</v>
      </c>
      <c r="Q21">
        <v>0.222383858431484</v>
      </c>
      <c r="R21">
        <v>-0.214582441875988</v>
      </c>
      <c r="S21">
        <v>-0.146847950173312</v>
      </c>
      <c r="T21">
        <v>-0.0901518828388724</v>
      </c>
      <c r="U21">
        <v>0.242991631386534</v>
      </c>
      <c r="V21">
        <v>-0.366669250266844</v>
      </c>
      <c r="W21">
        <v>0.305054101881071</v>
      </c>
      <c r="X21">
        <v>0.257668032423242</v>
      </c>
      <c r="Y21">
        <v>0.409473124090278</v>
      </c>
      <c r="Z21">
        <v>0.198342951696551</v>
      </c>
      <c r="AA21">
        <v>0.322372091750393</v>
      </c>
      <c r="AB21">
        <v>-0.661018326213241</v>
      </c>
      <c r="AC21">
        <v>0.745634042415823</v>
      </c>
      <c r="AD21">
        <v>-0.0766877392190513</v>
      </c>
      <c r="AE21">
        <v>0.00751458482626479</v>
      </c>
      <c r="AF21">
        <v>0.0963509961007835</v>
      </c>
      <c r="AG21">
        <v>-0.0252609685835</v>
      </c>
      <c r="AH21">
        <v>1.40620115069568</v>
      </c>
      <c r="AI21">
        <v>-0.440313713693054</v>
      </c>
      <c r="AJ21">
        <v>0.427811173833017</v>
      </c>
      <c r="AK21">
        <v>-0.67799686182426</v>
      </c>
      <c r="AL21">
        <v>0.468636822627521</v>
      </c>
      <c r="AM21">
        <v>-0.889419508765807</v>
      </c>
      <c r="AN21">
        <v>0.405102891432179</v>
      </c>
      <c r="AO21">
        <v>-0.19215872705493</v>
      </c>
      <c r="AP21">
        <v>-0.68694290116492</v>
      </c>
      <c r="AQ21">
        <v>-0.0988662561736883</v>
      </c>
      <c r="AR21">
        <v>0.552687212796575</v>
      </c>
      <c r="AS21">
        <v>-0.259789247925156</v>
      </c>
      <c r="AT21">
        <v>-0.115676449363314</v>
      </c>
      <c r="AU21">
        <v>-0.781727587938101</v>
      </c>
      <c r="AV21">
        <v>-0.266533275156396</v>
      </c>
      <c r="AW21">
        <v>0.903747783736248</v>
      </c>
      <c r="AX21">
        <v>2.06932440502685</v>
      </c>
      <c r="AY21">
        <v>-0.138460927962831</v>
      </c>
      <c r="AZ21">
        <v>0.259060545763295</v>
      </c>
      <c r="BA21">
        <v>-0.141192174906008</v>
      </c>
      <c r="BB21">
        <v>-0.882611623771158</v>
      </c>
      <c r="BC21">
        <v>-0.421466456792907</v>
      </c>
      <c r="BD21">
        <v>-0.577685136684282</v>
      </c>
      <c r="BE21">
        <v>-0.190781752906689</v>
      </c>
      <c r="BF21">
        <v>-0.334293650526639</v>
      </c>
      <c r="BG21">
        <v>-0.0438138343513172</v>
      </c>
      <c r="BH21">
        <v>0.660485456936076</v>
      </c>
      <c r="BI21">
        <v>-0.0137386074939146</v>
      </c>
      <c r="BJ21">
        <v>-0.949245491267362</v>
      </c>
      <c r="BK21">
        <v>-0.470548864403524</v>
      </c>
      <c r="BL21">
        <v>0.580014796487424</v>
      </c>
      <c r="BM21">
        <v>-1.06240126086444</v>
      </c>
      <c r="BN21">
        <v>1.38663518388256</v>
      </c>
      <c r="BO21">
        <v>-0.652058297270055</v>
      </c>
      <c r="BP21">
        <v>-2.1283188661022</v>
      </c>
      <c r="BQ21">
        <v>-0.0711665707416477</v>
      </c>
      <c r="BR21">
        <v>0.182210277300866</v>
      </c>
      <c r="BS21">
        <v>1.72107666666667</v>
      </c>
      <c r="BV21">
        <v>-0.714082585744685</v>
      </c>
      <c r="BW21">
        <v>0.679037775435499</v>
      </c>
      <c r="BX21">
        <v>0.541220370181552</v>
      </c>
      <c r="BY21">
        <v>0.127255623862262</v>
      </c>
      <c r="BZ21">
        <v>-0.663925392072137</v>
      </c>
      <c r="CA21">
        <v>-0.47595416285689</v>
      </c>
      <c r="CB21">
        <v>-0.662623658028485</v>
      </c>
      <c r="CC21">
        <v>-0.511490279876961</v>
      </c>
      <c r="CD21">
        <v>-0.324314005842753</v>
      </c>
      <c r="CE21">
        <v>-0.586213290810975</v>
      </c>
      <c r="CF21">
        <v>0.716006123758524</v>
      </c>
      <c r="CG21">
        <v>0.487526384716508</v>
      </c>
      <c r="CH21">
        <v>-0.00283341729328446</v>
      </c>
      <c r="CI21">
        <v>0.475991223597626</v>
      </c>
      <c r="CJ21">
        <v>0.485248388555926</v>
      </c>
      <c r="CK21">
        <v>0.867668503736852</v>
      </c>
      <c r="CL21">
        <v>0.860552061458065</v>
      </c>
      <c r="CM21">
        <v>-0.430322589053722</v>
      </c>
      <c r="CN21">
        <v>0.616147052859828</v>
      </c>
      <c r="CO21">
        <v>-0.299175156109297</v>
      </c>
      <c r="CP21">
        <v>-0.577198832509208</v>
      </c>
      <c r="CQ21">
        <v>-0.570126750730787</v>
      </c>
      <c r="CR21">
        <v>-0.601197010171387</v>
      </c>
      <c r="CS21">
        <v>-0.598971349620753</v>
      </c>
      <c r="CT21">
        <v>-0.286453935079157</v>
      </c>
      <c r="CU21">
        <v>-0.360374735918493</v>
      </c>
      <c r="CV21">
        <v>-0.516000746183833</v>
      </c>
      <c r="CW21">
        <v>-0.167541814547488</v>
      </c>
      <c r="CX21">
        <v>-0.38568815086433</v>
      </c>
      <c r="CY21">
        <v>-0.165191873240155</v>
      </c>
      <c r="CZ21">
        <v>-0.534092231336326</v>
      </c>
      <c r="DA21">
        <v>0.522748879984548</v>
      </c>
      <c r="DB21">
        <v>1.1831964641665</v>
      </c>
      <c r="DC21">
        <v>0.0515591585360245</v>
      </c>
      <c r="DD21">
        <v>0.152335283748467</v>
      </c>
      <c r="DE21">
        <v>0.879592401100955</v>
      </c>
      <c r="DF21">
        <v>0.291537652136448</v>
      </c>
      <c r="DG21">
        <v>0.918994773851624</v>
      </c>
      <c r="DH21">
        <v>-0.74632760545775</v>
      </c>
      <c r="DI21">
        <v>-0.556002877342864</v>
      </c>
      <c r="DJ21">
        <v>-0.363139851031855</v>
      </c>
      <c r="DK21">
        <v>-0.804191805514722</v>
      </c>
      <c r="DL21">
        <v>-0.951519995328958</v>
      </c>
      <c r="DM21">
        <v>-0.928245315385211</v>
      </c>
      <c r="DN21">
        <v>-0.698091655722587</v>
      </c>
      <c r="DO21">
        <v>-0.703927512843566</v>
      </c>
      <c r="DP21">
        <v>-0.853912959099796</v>
      </c>
      <c r="DQ21">
        <v>-0.253750902730982</v>
      </c>
      <c r="DR21">
        <v>-0.426610856345415</v>
      </c>
      <c r="DS21">
        <v>-0.375344181516808</v>
      </c>
      <c r="DT21">
        <v>0.33391937865807</v>
      </c>
      <c r="DU21">
        <v>-0.601182772038756</v>
      </c>
      <c r="DV21">
        <v>-0.37486548353865</v>
      </c>
      <c r="DW21">
        <v>-0.307593175824727</v>
      </c>
      <c r="DX21">
        <v>-0.539263816222575</v>
      </c>
      <c r="DY21">
        <v>-0.564184051972771</v>
      </c>
      <c r="DZ21">
        <v>-0.558624094502305</v>
      </c>
      <c r="EA21">
        <v>-0.357989127412421</v>
      </c>
      <c r="EB21">
        <v>-0.751657735613437</v>
      </c>
      <c r="EC21">
        <v>-0.774317294410688</v>
      </c>
      <c r="ED21">
        <v>-0.374779817594474</v>
      </c>
      <c r="EE21">
        <v>7</v>
      </c>
    </row>
    <row r="22" spans="9:135">
      <c r="I22" t="s">
        <v>33</v>
      </c>
      <c r="J22">
        <v>-0.689697547586138</v>
      </c>
      <c r="K22">
        <v>-0.388431708947452</v>
      </c>
      <c r="L22">
        <v>-0.446264153342717</v>
      </c>
      <c r="M22">
        <v>0.297021023937148</v>
      </c>
      <c r="N22">
        <v>0.165517616896588</v>
      </c>
      <c r="O22">
        <v>0.0908451659032656</v>
      </c>
      <c r="P22">
        <v>0.461275007502271</v>
      </c>
      <c r="Q22">
        <v>0.321392470563978</v>
      </c>
      <c r="R22">
        <v>-0.143264840483234</v>
      </c>
      <c r="S22">
        <v>-0.189452497137132</v>
      </c>
      <c r="T22">
        <v>-0.111359739543748</v>
      </c>
      <c r="U22">
        <v>0.0557614629145628</v>
      </c>
      <c r="V22">
        <v>-0.472125199437842</v>
      </c>
      <c r="W22">
        <v>0.103023559909868</v>
      </c>
      <c r="X22">
        <v>0.0228947245233785</v>
      </c>
      <c r="Y22">
        <v>0.450237626102254</v>
      </c>
      <c r="Z22">
        <v>0.129491052173965</v>
      </c>
      <c r="AA22">
        <v>0.123061395540303</v>
      </c>
      <c r="AB22">
        <v>-0.626890352113893</v>
      </c>
      <c r="AC22">
        <v>0.752986247419828</v>
      </c>
      <c r="AD22">
        <v>0.0292928800936426</v>
      </c>
      <c r="AE22">
        <v>0.198093799380425</v>
      </c>
      <c r="AF22">
        <v>0.188413489839938</v>
      </c>
      <c r="AG22">
        <v>0.168933697358143</v>
      </c>
      <c r="AH22">
        <v>1.42998004509905</v>
      </c>
      <c r="AI22">
        <v>-0.0725747383964886</v>
      </c>
      <c r="AJ22">
        <v>0.210075281849865</v>
      </c>
      <c r="AK22">
        <v>-0.702605730010768</v>
      </c>
      <c r="AL22">
        <v>0.208348544148434</v>
      </c>
      <c r="AM22">
        <v>-0.755936511873361</v>
      </c>
      <c r="AN22">
        <v>0.276499815424595</v>
      </c>
      <c r="AO22">
        <v>-0.130673215757812</v>
      </c>
      <c r="AP22">
        <v>-0.674958620881409</v>
      </c>
      <c r="AQ22">
        <v>-0.0475176758912518</v>
      </c>
      <c r="AR22">
        <v>0.426377898978258</v>
      </c>
      <c r="AS22">
        <v>-0.17971833026302</v>
      </c>
      <c r="AT22">
        <v>-0.112476211747273</v>
      </c>
      <c r="AU22">
        <v>-0.721994605612053</v>
      </c>
      <c r="AV22">
        <v>-0.0340325999298065</v>
      </c>
      <c r="AW22">
        <v>1.25696898585964</v>
      </c>
      <c r="AX22">
        <v>2.44429504938265</v>
      </c>
      <c r="AY22">
        <v>-0.145631073047798</v>
      </c>
      <c r="AZ22">
        <v>-0.111103734913873</v>
      </c>
      <c r="BA22">
        <v>-0.196455952122146</v>
      </c>
      <c r="BB22">
        <v>-0.853964293010968</v>
      </c>
      <c r="BC22">
        <v>-0.692270087689889</v>
      </c>
      <c r="BD22">
        <v>-0.51304515388355</v>
      </c>
      <c r="BE22">
        <v>-0.187437810233296</v>
      </c>
      <c r="BF22">
        <v>-0.443815384014598</v>
      </c>
      <c r="BG22">
        <v>-0.188225203896524</v>
      </c>
      <c r="BH22">
        <v>0.595791831037411</v>
      </c>
      <c r="BI22">
        <v>0.125392059843752</v>
      </c>
      <c r="BJ22">
        <v>-1.02325469805638</v>
      </c>
      <c r="BK22">
        <v>-0.385926212948318</v>
      </c>
      <c r="BL22">
        <v>0.535900507481138</v>
      </c>
      <c r="BM22">
        <v>-1.50547470428774</v>
      </c>
      <c r="BN22">
        <v>2.15142013227357</v>
      </c>
      <c r="BO22">
        <v>-0.313670614751939</v>
      </c>
      <c r="BP22">
        <v>-2.33624986406655</v>
      </c>
      <c r="BQ22">
        <v>-0.233385337943614</v>
      </c>
      <c r="BR22">
        <v>0.320114254859221</v>
      </c>
      <c r="BS22">
        <v>1.05069888888889</v>
      </c>
      <c r="BV22">
        <v>-0.714082585744685</v>
      </c>
      <c r="BW22">
        <v>0.679037775435499</v>
      </c>
      <c r="BX22">
        <v>0.541220370181552</v>
      </c>
      <c r="BY22">
        <v>0.127255623862262</v>
      </c>
      <c r="BZ22">
        <v>-0.663925392072137</v>
      </c>
      <c r="CA22">
        <v>-0.47595416285689</v>
      </c>
      <c r="CB22">
        <v>-0.662623658028485</v>
      </c>
      <c r="CC22">
        <v>-0.511490279876961</v>
      </c>
      <c r="CD22">
        <v>-0.324314005842753</v>
      </c>
      <c r="CE22">
        <v>-0.586213290810975</v>
      </c>
      <c r="CF22">
        <v>0.716006123758524</v>
      </c>
      <c r="CG22">
        <v>0.487526384716508</v>
      </c>
      <c r="CH22">
        <v>-0.00283341729328446</v>
      </c>
      <c r="CI22">
        <v>0.475991223597626</v>
      </c>
      <c r="CJ22">
        <v>0.485248388555926</v>
      </c>
      <c r="CK22">
        <v>0.867668503736852</v>
      </c>
      <c r="CL22">
        <v>0.860552061458065</v>
      </c>
      <c r="CM22">
        <v>-0.430322589053722</v>
      </c>
      <c r="CN22">
        <v>0.616147052859828</v>
      </c>
      <c r="CO22">
        <v>-0.299175156109297</v>
      </c>
      <c r="CP22">
        <v>-0.577198832509208</v>
      </c>
      <c r="CQ22">
        <v>-0.570126750730787</v>
      </c>
      <c r="CR22">
        <v>-0.601197010171387</v>
      </c>
      <c r="CS22">
        <v>-0.598971349620753</v>
      </c>
      <c r="CT22">
        <v>-0.286453935079157</v>
      </c>
      <c r="CU22">
        <v>-0.360374735918493</v>
      </c>
      <c r="CV22">
        <v>-0.516000746183833</v>
      </c>
      <c r="CW22">
        <v>-0.167541814547488</v>
      </c>
      <c r="CX22">
        <v>-0.38568815086433</v>
      </c>
      <c r="CY22">
        <v>-0.165191873240155</v>
      </c>
      <c r="CZ22">
        <v>-0.534092231336326</v>
      </c>
      <c r="DA22">
        <v>0.522748879984548</v>
      </c>
      <c r="DB22">
        <v>1.1831964641665</v>
      </c>
      <c r="DC22">
        <v>0.0515591585360245</v>
      </c>
      <c r="DD22">
        <v>0.152335283748467</v>
      </c>
      <c r="DE22">
        <v>0.879592401100955</v>
      </c>
      <c r="DF22">
        <v>0.291537652136448</v>
      </c>
      <c r="DG22">
        <v>0.918994773851624</v>
      </c>
      <c r="DH22">
        <v>-0.74632760545775</v>
      </c>
      <c r="DI22">
        <v>-0.556002877342864</v>
      </c>
      <c r="DJ22">
        <v>-0.363139851031855</v>
      </c>
      <c r="DK22">
        <v>-0.804191805514722</v>
      </c>
      <c r="DL22">
        <v>-0.951519995328958</v>
      </c>
      <c r="DM22">
        <v>-0.928245315385211</v>
      </c>
      <c r="DN22">
        <v>-0.698091655722587</v>
      </c>
      <c r="DO22">
        <v>-0.703927512843566</v>
      </c>
      <c r="DP22">
        <v>-0.853912959099796</v>
      </c>
      <c r="DQ22">
        <v>-0.253750902730982</v>
      </c>
      <c r="DR22">
        <v>-0.426610856345415</v>
      </c>
      <c r="DS22">
        <v>-0.375344181516808</v>
      </c>
      <c r="DT22">
        <v>0.33391937865807</v>
      </c>
      <c r="DU22">
        <v>-0.601182772038756</v>
      </c>
      <c r="DV22">
        <v>-0.37486548353865</v>
      </c>
      <c r="DW22">
        <v>-0.307593175824727</v>
      </c>
      <c r="DX22">
        <v>-0.539263816222575</v>
      </c>
      <c r="DY22">
        <v>-0.564184051972771</v>
      </c>
      <c r="DZ22">
        <v>-0.558624094502305</v>
      </c>
      <c r="EA22">
        <v>-0.357989127412421</v>
      </c>
      <c r="EB22">
        <v>-0.751657735613437</v>
      </c>
      <c r="EC22">
        <v>-0.774317294410688</v>
      </c>
      <c r="ED22">
        <v>-0.374779817594474</v>
      </c>
      <c r="EE22">
        <v>7</v>
      </c>
    </row>
    <row r="23" spans="9:135">
      <c r="I23" t="s">
        <v>34</v>
      </c>
      <c r="J23">
        <v>-0.805831230430273</v>
      </c>
      <c r="K23">
        <v>-0.0157051585022843</v>
      </c>
      <c r="L23">
        <v>-0.054024873617765</v>
      </c>
      <c r="M23">
        <v>0.0872381423270347</v>
      </c>
      <c r="N23">
        <v>0.379950423327912</v>
      </c>
      <c r="O23">
        <v>-0.0905936680515056</v>
      </c>
      <c r="P23">
        <v>0.64436805778193</v>
      </c>
      <c r="Q23">
        <v>0.340156732139619</v>
      </c>
      <c r="R23">
        <v>-0.036474502278613</v>
      </c>
      <c r="S23">
        <v>-0.174554995985103</v>
      </c>
      <c r="T23">
        <v>-0.129483443176758</v>
      </c>
      <c r="U23">
        <v>-0.223572993255436</v>
      </c>
      <c r="V23">
        <v>-0.592787487995082</v>
      </c>
      <c r="W23">
        <v>-0.174872234374192</v>
      </c>
      <c r="X23">
        <v>-0.286356368116236</v>
      </c>
      <c r="Y23">
        <v>0.318337847392213</v>
      </c>
      <c r="Z23">
        <v>-0.0750155963870524</v>
      </c>
      <c r="AA23">
        <v>0.0224056725211633</v>
      </c>
      <c r="AB23">
        <v>-0.622121670382014</v>
      </c>
      <c r="AC23">
        <v>0.780268616107498</v>
      </c>
      <c r="AD23">
        <v>0.129421000516875</v>
      </c>
      <c r="AE23">
        <v>0.467081722514916</v>
      </c>
      <c r="AF23">
        <v>0.209610325818746</v>
      </c>
      <c r="AG23">
        <v>0.407111413332019</v>
      </c>
      <c r="AH23">
        <v>1.46374354404225</v>
      </c>
      <c r="AI23">
        <v>0.0589603298342995</v>
      </c>
      <c r="AJ23">
        <v>0.0242211731884647</v>
      </c>
      <c r="AK23">
        <v>-0.671855526517579</v>
      </c>
      <c r="AL23">
        <v>-0.0805572377911532</v>
      </c>
      <c r="AM23">
        <v>-0.470641035358854</v>
      </c>
      <c r="AN23">
        <v>0.112535590972608</v>
      </c>
      <c r="AO23">
        <v>-0.071556379641438</v>
      </c>
      <c r="AP23">
        <v>-0.664355092059333</v>
      </c>
      <c r="AQ23">
        <v>0.0114969555729004</v>
      </c>
      <c r="AR23">
        <v>0.158939003273164</v>
      </c>
      <c r="AS23">
        <v>-0.125891652041914</v>
      </c>
      <c r="AT23">
        <v>-0.0968030703621999</v>
      </c>
      <c r="AU23">
        <v>-0.665558581017856</v>
      </c>
      <c r="AV23">
        <v>0.153225710546928</v>
      </c>
      <c r="AW23">
        <v>1.63003748038778</v>
      </c>
      <c r="AX23">
        <v>1.62803172811637</v>
      </c>
      <c r="AY23">
        <v>-0.133313108906082</v>
      </c>
      <c r="AZ23">
        <v>-0.387757973868717</v>
      </c>
      <c r="BA23">
        <v>-0.131638509951819</v>
      </c>
      <c r="BB23">
        <v>-0.781771462106333</v>
      </c>
      <c r="BC23">
        <v>-0.853623454152876</v>
      </c>
      <c r="BD23">
        <v>-0.224407706617688</v>
      </c>
      <c r="BE23">
        <v>-0.0716286525960882</v>
      </c>
      <c r="BF23">
        <v>-0.494026953784782</v>
      </c>
      <c r="BG23">
        <v>-0.169867514173515</v>
      </c>
      <c r="BH23">
        <v>0.57746455326341</v>
      </c>
      <c r="BI23">
        <v>0.237774477798142</v>
      </c>
      <c r="BJ23">
        <v>-0.924350782846142</v>
      </c>
      <c r="BK23">
        <v>-0.35906639671362</v>
      </c>
      <c r="BL23">
        <v>0.37854199508926</v>
      </c>
      <c r="BM23">
        <v>-1.85388167669318</v>
      </c>
      <c r="BN23">
        <v>2.22341630948103</v>
      </c>
      <c r="BO23">
        <v>-0.151186143140373</v>
      </c>
      <c r="BP23">
        <v>-2.29018134271921</v>
      </c>
      <c r="BQ23">
        <v>-0.475823897605117</v>
      </c>
      <c r="BR23">
        <v>0.390135268020859</v>
      </c>
      <c r="BS23">
        <v>1.28986000000001</v>
      </c>
      <c r="BV23">
        <v>-0.714082585744685</v>
      </c>
      <c r="BW23">
        <v>0.679037775435499</v>
      </c>
      <c r="BX23">
        <v>0.541220370181552</v>
      </c>
      <c r="BY23">
        <v>0.127255623862262</v>
      </c>
      <c r="BZ23">
        <v>-0.663925392072137</v>
      </c>
      <c r="CA23">
        <v>-0.47595416285689</v>
      </c>
      <c r="CB23">
        <v>-0.662623658028485</v>
      </c>
      <c r="CC23">
        <v>-0.511490279876961</v>
      </c>
      <c r="CD23">
        <v>-0.324314005842753</v>
      </c>
      <c r="CE23">
        <v>-0.586213290810975</v>
      </c>
      <c r="CF23">
        <v>0.716006123758524</v>
      </c>
      <c r="CG23">
        <v>0.487526384716508</v>
      </c>
      <c r="CH23">
        <v>-0.00283341729328446</v>
      </c>
      <c r="CI23">
        <v>0.475991223597626</v>
      </c>
      <c r="CJ23">
        <v>0.485248388555926</v>
      </c>
      <c r="CK23">
        <v>0.867668503736852</v>
      </c>
      <c r="CL23">
        <v>0.860552061458065</v>
      </c>
      <c r="CM23">
        <v>-0.430322589053722</v>
      </c>
      <c r="CN23">
        <v>0.616147052859828</v>
      </c>
      <c r="CO23">
        <v>-0.299175156109297</v>
      </c>
      <c r="CP23">
        <v>-0.577198832509208</v>
      </c>
      <c r="CQ23">
        <v>-0.570126750730787</v>
      </c>
      <c r="CR23">
        <v>-0.601197010171387</v>
      </c>
      <c r="CS23">
        <v>-0.598971349620753</v>
      </c>
      <c r="CT23">
        <v>-0.286453935079157</v>
      </c>
      <c r="CU23">
        <v>-0.360374735918493</v>
      </c>
      <c r="CV23">
        <v>-0.516000746183833</v>
      </c>
      <c r="CW23">
        <v>-0.167541814547488</v>
      </c>
      <c r="CX23">
        <v>-0.38568815086433</v>
      </c>
      <c r="CY23">
        <v>-0.165191873240155</v>
      </c>
      <c r="CZ23">
        <v>-0.534092231336326</v>
      </c>
      <c r="DA23">
        <v>0.522748879984548</v>
      </c>
      <c r="DB23">
        <v>1.1831964641665</v>
      </c>
      <c r="DC23">
        <v>0.0515591585360245</v>
      </c>
      <c r="DD23">
        <v>0.152335283748467</v>
      </c>
      <c r="DE23">
        <v>0.879592401100955</v>
      </c>
      <c r="DF23">
        <v>0.291537652136448</v>
      </c>
      <c r="DG23">
        <v>0.918994773851624</v>
      </c>
      <c r="DH23">
        <v>-0.74632760545775</v>
      </c>
      <c r="DI23">
        <v>-0.556002877342864</v>
      </c>
      <c r="DJ23">
        <v>-0.363139851031855</v>
      </c>
      <c r="DK23">
        <v>-0.804191805514722</v>
      </c>
      <c r="DL23">
        <v>-0.951519995328958</v>
      </c>
      <c r="DM23">
        <v>-0.928245315385211</v>
      </c>
      <c r="DN23">
        <v>-0.698091655722587</v>
      </c>
      <c r="DO23">
        <v>-0.703927512843566</v>
      </c>
      <c r="DP23">
        <v>-0.853912959099796</v>
      </c>
      <c r="DQ23">
        <v>-0.253750902730982</v>
      </c>
      <c r="DR23">
        <v>-0.426610856345415</v>
      </c>
      <c r="DS23">
        <v>-0.375344181516808</v>
      </c>
      <c r="DT23">
        <v>0.33391937865807</v>
      </c>
      <c r="DU23">
        <v>-0.601182772038756</v>
      </c>
      <c r="DV23">
        <v>-0.37486548353865</v>
      </c>
      <c r="DW23">
        <v>-0.307593175824727</v>
      </c>
      <c r="DX23">
        <v>-0.539263816222575</v>
      </c>
      <c r="DY23">
        <v>-0.564184051972771</v>
      </c>
      <c r="DZ23">
        <v>-0.558624094502305</v>
      </c>
      <c r="EA23">
        <v>-0.357989127412421</v>
      </c>
      <c r="EB23">
        <v>-0.751657735613437</v>
      </c>
      <c r="EC23">
        <v>-0.774317294410688</v>
      </c>
      <c r="ED23">
        <v>-0.374779817594474</v>
      </c>
      <c r="EE23">
        <v>7</v>
      </c>
    </row>
    <row r="24" spans="9:135">
      <c r="I24" t="s">
        <v>35</v>
      </c>
      <c r="J24">
        <v>-0.687981366856047</v>
      </c>
      <c r="K24">
        <v>0.210381110964219</v>
      </c>
      <c r="L24">
        <v>0.186558588584395</v>
      </c>
      <c r="M24">
        <v>-0.0727775747433402</v>
      </c>
      <c r="N24">
        <v>0.474214979344572</v>
      </c>
      <c r="O24">
        <v>-0.273862965073314</v>
      </c>
      <c r="P24">
        <v>0.531361813713479</v>
      </c>
      <c r="Q24">
        <v>0.165160002145478</v>
      </c>
      <c r="R24">
        <v>0.0723870968138708</v>
      </c>
      <c r="S24">
        <v>0.0659931351347482</v>
      </c>
      <c r="T24">
        <v>-0.296119788173895</v>
      </c>
      <c r="U24">
        <v>-0.547881747740814</v>
      </c>
      <c r="V24">
        <v>-0.663849208412483</v>
      </c>
      <c r="W24">
        <v>-0.479355038515536</v>
      </c>
      <c r="X24">
        <v>-0.610420228014046</v>
      </c>
      <c r="Y24">
        <v>0.00413084795636228</v>
      </c>
      <c r="Z24">
        <v>-0.291007400181759</v>
      </c>
      <c r="AA24">
        <v>0.100601840190629</v>
      </c>
      <c r="AB24">
        <v>-0.613148598448875</v>
      </c>
      <c r="AC24">
        <v>0.912869686874988</v>
      </c>
      <c r="AD24">
        <v>0.24499485865368</v>
      </c>
      <c r="AE24">
        <v>0.795132711191533</v>
      </c>
      <c r="AF24">
        <v>0.198261239933862</v>
      </c>
      <c r="AG24">
        <v>0.664682675602448</v>
      </c>
      <c r="AH24">
        <v>1.42652511696819</v>
      </c>
      <c r="AI24">
        <v>0.00345430995263371</v>
      </c>
      <c r="AJ24">
        <v>-0.005887862183451</v>
      </c>
      <c r="AK24">
        <v>-0.626597924787048</v>
      </c>
      <c r="AL24">
        <v>-0.309861246548111</v>
      </c>
      <c r="AM24">
        <v>-0.134959090245586</v>
      </c>
      <c r="AN24">
        <v>0.0219918747978502</v>
      </c>
      <c r="AO24">
        <v>-0.0983749924275855</v>
      </c>
      <c r="AP24">
        <v>-0.673589308747424</v>
      </c>
      <c r="AQ24">
        <v>0.0459624832406639</v>
      </c>
      <c r="AR24">
        <v>0.107261334087301</v>
      </c>
      <c r="AS24">
        <v>-0.0767503397899438</v>
      </c>
      <c r="AT24">
        <v>-0.0704766174590181</v>
      </c>
      <c r="AU24">
        <v>-0.590962385214878</v>
      </c>
      <c r="AV24">
        <v>0.318881539383149</v>
      </c>
      <c r="AW24">
        <v>1.8491488215066</v>
      </c>
      <c r="AX24">
        <v>0.173579141179853</v>
      </c>
      <c r="AY24">
        <v>-0.0878113367649084</v>
      </c>
      <c r="AZ24">
        <v>-0.559329138413776</v>
      </c>
      <c r="BA24">
        <v>0.0934526944606646</v>
      </c>
      <c r="BB24">
        <v>-0.672613598950078</v>
      </c>
      <c r="BC24">
        <v>-0.878208470331285</v>
      </c>
      <c r="BD24">
        <v>0.288234257795854</v>
      </c>
      <c r="BE24">
        <v>0.076459148170329</v>
      </c>
      <c r="BF24">
        <v>-0.428519954154935</v>
      </c>
      <c r="BG24">
        <v>-0.036177969432762</v>
      </c>
      <c r="BH24">
        <v>0.252754008359821</v>
      </c>
      <c r="BI24">
        <v>0.274643057217727</v>
      </c>
      <c r="BJ24">
        <v>-0.750323096302791</v>
      </c>
      <c r="BK24">
        <v>-0.347301089772436</v>
      </c>
      <c r="BL24">
        <v>0.244702200344338</v>
      </c>
      <c r="BM24">
        <v>-1.9197351318032</v>
      </c>
      <c r="BN24">
        <v>1.4410453356729</v>
      </c>
      <c r="BO24">
        <v>-0.143635713452459</v>
      </c>
      <c r="BP24">
        <v>-1.88253101931641</v>
      </c>
      <c r="BQ24">
        <v>-0.770505311225814</v>
      </c>
      <c r="BR24">
        <v>0.425513405460236</v>
      </c>
      <c r="BS24">
        <v>1.23845777777778</v>
      </c>
      <c r="BV24">
        <v>-0.714082585744685</v>
      </c>
      <c r="BW24">
        <v>0.679037775435499</v>
      </c>
      <c r="BX24">
        <v>0.541220370181552</v>
      </c>
      <c r="BY24">
        <v>0.127255623862262</v>
      </c>
      <c r="BZ24">
        <v>-0.663925392072137</v>
      </c>
      <c r="CA24">
        <v>-0.47595416285689</v>
      </c>
      <c r="CB24">
        <v>-0.662623658028485</v>
      </c>
      <c r="CC24">
        <v>-0.511490279876961</v>
      </c>
      <c r="CD24">
        <v>-0.324314005842753</v>
      </c>
      <c r="CE24">
        <v>-0.586213290810975</v>
      </c>
      <c r="CF24">
        <v>0.716006123758524</v>
      </c>
      <c r="CG24">
        <v>0.487526384716508</v>
      </c>
      <c r="CH24">
        <v>-0.00283341729328446</v>
      </c>
      <c r="CI24">
        <v>0.475991223597626</v>
      </c>
      <c r="CJ24">
        <v>0.485248388555926</v>
      </c>
      <c r="CK24">
        <v>0.867668503736852</v>
      </c>
      <c r="CL24">
        <v>0.860552061458065</v>
      </c>
      <c r="CM24">
        <v>-0.430322589053722</v>
      </c>
      <c r="CN24">
        <v>0.616147052859828</v>
      </c>
      <c r="CO24">
        <v>-0.299175156109297</v>
      </c>
      <c r="CP24">
        <v>-0.577198832509208</v>
      </c>
      <c r="CQ24">
        <v>-0.570126750730787</v>
      </c>
      <c r="CR24">
        <v>-0.601197010171387</v>
      </c>
      <c r="CS24">
        <v>-0.598971349620753</v>
      </c>
      <c r="CT24">
        <v>-0.286453935079157</v>
      </c>
      <c r="CU24">
        <v>-0.360374735918493</v>
      </c>
      <c r="CV24">
        <v>-0.516000746183833</v>
      </c>
      <c r="CW24">
        <v>-0.167541814547488</v>
      </c>
      <c r="CX24">
        <v>-0.38568815086433</v>
      </c>
      <c r="CY24">
        <v>-0.165191873240155</v>
      </c>
      <c r="CZ24">
        <v>-0.534092231336326</v>
      </c>
      <c r="DA24">
        <v>0.522748879984548</v>
      </c>
      <c r="DB24">
        <v>1.1831964641665</v>
      </c>
      <c r="DC24">
        <v>0.0515591585360245</v>
      </c>
      <c r="DD24">
        <v>0.152335283748467</v>
      </c>
      <c r="DE24">
        <v>0.879592401100955</v>
      </c>
      <c r="DF24">
        <v>0.291537652136448</v>
      </c>
      <c r="DG24">
        <v>0.918994773851624</v>
      </c>
      <c r="DH24">
        <v>-0.74632760545775</v>
      </c>
      <c r="DI24">
        <v>-0.556002877342864</v>
      </c>
      <c r="DJ24">
        <v>-0.363139851031855</v>
      </c>
      <c r="DK24">
        <v>-0.804191805514722</v>
      </c>
      <c r="DL24">
        <v>-0.951519995328958</v>
      </c>
      <c r="DM24">
        <v>-0.928245315385211</v>
      </c>
      <c r="DN24">
        <v>-0.698091655722587</v>
      </c>
      <c r="DO24">
        <v>-0.703927512843566</v>
      </c>
      <c r="DP24">
        <v>-0.853912959099796</v>
      </c>
      <c r="DQ24">
        <v>-0.253750902730982</v>
      </c>
      <c r="DR24">
        <v>-0.426610856345415</v>
      </c>
      <c r="DS24">
        <v>-0.375344181516808</v>
      </c>
      <c r="DT24">
        <v>0.33391937865807</v>
      </c>
      <c r="DU24">
        <v>-0.601182772038756</v>
      </c>
      <c r="DV24">
        <v>-0.37486548353865</v>
      </c>
      <c r="DW24">
        <v>-0.307593175824727</v>
      </c>
      <c r="DX24">
        <v>-0.539263816222575</v>
      </c>
      <c r="DY24">
        <v>-0.564184051972771</v>
      </c>
      <c r="DZ24">
        <v>-0.558624094502305</v>
      </c>
      <c r="EA24">
        <v>-0.357989127412421</v>
      </c>
      <c r="EB24">
        <v>-0.751657735613437</v>
      </c>
      <c r="EC24">
        <v>-0.774317294410688</v>
      </c>
      <c r="ED24">
        <v>-0.374779817594474</v>
      </c>
      <c r="EE24">
        <v>7</v>
      </c>
    </row>
    <row r="25" spans="9:135">
      <c r="I25" t="s">
        <v>36</v>
      </c>
      <c r="J25">
        <v>-0.263272978740578</v>
      </c>
      <c r="K25">
        <v>0.193721132128792</v>
      </c>
      <c r="L25">
        <v>0.162257692494333</v>
      </c>
      <c r="M25">
        <v>-0.17388124120238</v>
      </c>
      <c r="N25">
        <v>0.460127530584865</v>
      </c>
      <c r="O25">
        <v>-0.412431559214938</v>
      </c>
      <c r="P25">
        <v>0.197653791826593</v>
      </c>
      <c r="Q25">
        <v>-0.00430709948330493</v>
      </c>
      <c r="R25">
        <v>0.112835929504059</v>
      </c>
      <c r="S25">
        <v>0.302895427879534</v>
      </c>
      <c r="T25">
        <v>-0.61966919174978</v>
      </c>
      <c r="U25">
        <v>-0.820640356611772</v>
      </c>
      <c r="V25">
        <v>-0.630170653775051</v>
      </c>
      <c r="W25">
        <v>-0.72686642311851</v>
      </c>
      <c r="X25">
        <v>-0.869386310049372</v>
      </c>
      <c r="Y25">
        <v>-0.598487912305545</v>
      </c>
      <c r="Z25">
        <v>-0.700868778644623</v>
      </c>
      <c r="AA25">
        <v>0.296738311506221</v>
      </c>
      <c r="AB25">
        <v>-0.578240524854541</v>
      </c>
      <c r="AC25">
        <v>0.969554129222079</v>
      </c>
      <c r="AD25">
        <v>0.388255948695463</v>
      </c>
      <c r="AE25">
        <v>1.11906695939584</v>
      </c>
      <c r="AF25">
        <v>0.135918454308668</v>
      </c>
      <c r="AG25">
        <v>0.892998673838028</v>
      </c>
      <c r="AH25">
        <v>1.35004175782349</v>
      </c>
      <c r="AI25">
        <v>-0.0714498312740044</v>
      </c>
      <c r="AJ25">
        <v>0.105780017540929</v>
      </c>
      <c r="AK25">
        <v>-0.538873629149651</v>
      </c>
      <c r="AL25">
        <v>-0.423413647202964</v>
      </c>
      <c r="AM25">
        <v>0.194221599014754</v>
      </c>
      <c r="AN25">
        <v>0.0986549910988725</v>
      </c>
      <c r="AO25">
        <v>-0.190638909472501</v>
      </c>
      <c r="AP25">
        <v>-0.688979726512769</v>
      </c>
      <c r="AQ25">
        <v>0.0117172115600312</v>
      </c>
      <c r="AR25">
        <v>0.000634996790926131</v>
      </c>
      <c r="AS25">
        <v>-0.0131804542115449</v>
      </c>
      <c r="AT25">
        <v>-0.036215593431959</v>
      </c>
      <c r="AU25">
        <v>-0.518291631009541</v>
      </c>
      <c r="AV25">
        <v>0.4133822012441</v>
      </c>
      <c r="AW25">
        <v>1.82336018710033</v>
      </c>
      <c r="AX25">
        <v>-0.982033927510695</v>
      </c>
      <c r="AY25">
        <v>-0.0151639044110063</v>
      </c>
      <c r="AZ25">
        <v>-0.603815979555974</v>
      </c>
      <c r="BA25">
        <v>0.483477297639762</v>
      </c>
      <c r="BB25">
        <v>-0.544315690742921</v>
      </c>
      <c r="BC25">
        <v>-0.786530871817299</v>
      </c>
      <c r="BD25">
        <v>0.988312261782889</v>
      </c>
      <c r="BE25">
        <v>0.180669754786759</v>
      </c>
      <c r="BF25">
        <v>-0.240143958184082</v>
      </c>
      <c r="BG25">
        <v>-0.00714396334221136</v>
      </c>
      <c r="BH25">
        <v>-0.143452483331779</v>
      </c>
      <c r="BI25">
        <v>0.288531626565473</v>
      </c>
      <c r="BJ25">
        <v>-0.50156222105649</v>
      </c>
      <c r="BK25">
        <v>-0.307588314331399</v>
      </c>
      <c r="BL25">
        <v>0.223073452007993</v>
      </c>
      <c r="BM25">
        <v>-1.78362392009229</v>
      </c>
      <c r="BN25">
        <v>0.264470909972518</v>
      </c>
      <c r="BO25">
        <v>-0.154743769627025</v>
      </c>
      <c r="BP25">
        <v>-1.30182909703062</v>
      </c>
      <c r="BQ25">
        <v>-0.994170215350538</v>
      </c>
      <c r="BR25">
        <v>0.422204851395081</v>
      </c>
      <c r="BS25">
        <v>1.35477444444444</v>
      </c>
      <c r="BV25">
        <v>-0.714082585744685</v>
      </c>
      <c r="BW25">
        <v>0.679037775435499</v>
      </c>
      <c r="BX25">
        <v>0.541220370181552</v>
      </c>
      <c r="BY25">
        <v>0.127255623862262</v>
      </c>
      <c r="BZ25">
        <v>-0.663925392072137</v>
      </c>
      <c r="CA25">
        <v>-0.47595416285689</v>
      </c>
      <c r="CB25">
        <v>-0.662623658028485</v>
      </c>
      <c r="CC25">
        <v>-0.511490279876961</v>
      </c>
      <c r="CD25">
        <v>-0.324314005842753</v>
      </c>
      <c r="CE25">
        <v>-0.586213290810975</v>
      </c>
      <c r="CF25">
        <v>0.716006123758524</v>
      </c>
      <c r="CG25">
        <v>0.487526384716508</v>
      </c>
      <c r="CH25">
        <v>-0.00283341729328446</v>
      </c>
      <c r="CI25">
        <v>0.475991223597626</v>
      </c>
      <c r="CJ25">
        <v>0.485248388555926</v>
      </c>
      <c r="CK25">
        <v>0.867668503736852</v>
      </c>
      <c r="CL25">
        <v>0.860552061458065</v>
      </c>
      <c r="CM25">
        <v>-0.430322589053722</v>
      </c>
      <c r="CN25">
        <v>0.616147052859828</v>
      </c>
      <c r="CO25">
        <v>-0.299175156109297</v>
      </c>
      <c r="CP25">
        <v>-0.577198832509208</v>
      </c>
      <c r="CQ25">
        <v>-0.570126750730787</v>
      </c>
      <c r="CR25">
        <v>-0.601197010171387</v>
      </c>
      <c r="CS25">
        <v>-0.598971349620753</v>
      </c>
      <c r="CT25">
        <v>-0.286453935079157</v>
      </c>
      <c r="CU25">
        <v>-0.360374735918493</v>
      </c>
      <c r="CV25">
        <v>-0.516000746183833</v>
      </c>
      <c r="CW25">
        <v>-0.167541814547488</v>
      </c>
      <c r="CX25">
        <v>-0.38568815086433</v>
      </c>
      <c r="CY25">
        <v>-0.165191873240155</v>
      </c>
      <c r="CZ25">
        <v>-0.534092231336326</v>
      </c>
      <c r="DA25">
        <v>0.522748879984548</v>
      </c>
      <c r="DB25">
        <v>1.1831964641665</v>
      </c>
      <c r="DC25">
        <v>0.0515591585360245</v>
      </c>
      <c r="DD25">
        <v>0.152335283748467</v>
      </c>
      <c r="DE25">
        <v>0.879592401100955</v>
      </c>
      <c r="DF25">
        <v>0.291537652136448</v>
      </c>
      <c r="DG25">
        <v>0.918994773851624</v>
      </c>
      <c r="DH25">
        <v>-0.74632760545775</v>
      </c>
      <c r="DI25">
        <v>-0.556002877342864</v>
      </c>
      <c r="DJ25">
        <v>-0.363139851031855</v>
      </c>
      <c r="DK25">
        <v>-0.804191805514722</v>
      </c>
      <c r="DL25">
        <v>-0.951519995328958</v>
      </c>
      <c r="DM25">
        <v>-0.928245315385211</v>
      </c>
      <c r="DN25">
        <v>-0.698091655722587</v>
      </c>
      <c r="DO25">
        <v>-0.703927512843566</v>
      </c>
      <c r="DP25">
        <v>-0.853912959099796</v>
      </c>
      <c r="DQ25">
        <v>-0.253750902730982</v>
      </c>
      <c r="DR25">
        <v>-0.426610856345415</v>
      </c>
      <c r="DS25">
        <v>-0.375344181516808</v>
      </c>
      <c r="DT25">
        <v>0.33391937865807</v>
      </c>
      <c r="DU25">
        <v>-0.601182772038756</v>
      </c>
      <c r="DV25">
        <v>-0.37486548353865</v>
      </c>
      <c r="DW25">
        <v>-0.307593175824727</v>
      </c>
      <c r="DX25">
        <v>-0.539263816222575</v>
      </c>
      <c r="DY25">
        <v>-0.564184051972771</v>
      </c>
      <c r="DZ25">
        <v>-0.558624094502305</v>
      </c>
      <c r="EA25">
        <v>-0.357989127412421</v>
      </c>
      <c r="EB25">
        <v>-0.751657735613437</v>
      </c>
      <c r="EC25">
        <v>-0.774317294410688</v>
      </c>
      <c r="ED25">
        <v>-0.374779817594474</v>
      </c>
      <c r="EE25">
        <v>7</v>
      </c>
    </row>
    <row r="26" spans="9:135">
      <c r="I26" t="s">
        <v>37</v>
      </c>
      <c r="J26">
        <v>0.168968330922718</v>
      </c>
      <c r="K26">
        <v>-0.106270983385743</v>
      </c>
      <c r="L26">
        <v>-0.184265173519666</v>
      </c>
      <c r="M26">
        <v>-0.223681962542546</v>
      </c>
      <c r="N26">
        <v>0.324474490227225</v>
      </c>
      <c r="O26">
        <v>-0.473497429184032</v>
      </c>
      <c r="P26">
        <v>-0.277691339979043</v>
      </c>
      <c r="Q26">
        <v>-0.0242965236802005</v>
      </c>
      <c r="R26">
        <v>0.0997738469076455</v>
      </c>
      <c r="S26">
        <v>0.427960912726148</v>
      </c>
      <c r="T26">
        <v>-0.818600131637863</v>
      </c>
      <c r="U26">
        <v>-0.933720606906453</v>
      </c>
      <c r="V26">
        <v>-0.527154006591784</v>
      </c>
      <c r="W26">
        <v>-0.830310061043163</v>
      </c>
      <c r="X26">
        <v>-0.967157694563467</v>
      </c>
      <c r="Y26">
        <v>-1.14907775999482</v>
      </c>
      <c r="Z26">
        <v>-1.05232071213349</v>
      </c>
      <c r="AA26">
        <v>0.463526343933953</v>
      </c>
      <c r="AB26">
        <v>-0.519694812753287</v>
      </c>
      <c r="AC26">
        <v>0.876894700260341</v>
      </c>
      <c r="AD26">
        <v>0.494091575883478</v>
      </c>
      <c r="AE26">
        <v>1.30581374771775</v>
      </c>
      <c r="AF26">
        <v>-0.0221300399038225</v>
      </c>
      <c r="AG26">
        <v>0.983034743008007</v>
      </c>
      <c r="AH26">
        <v>1.29071213751252</v>
      </c>
      <c r="AI26">
        <v>-0.0654288729127228</v>
      </c>
      <c r="AJ26">
        <v>0.267244364075187</v>
      </c>
      <c r="AK26">
        <v>-0.417446157876987</v>
      </c>
      <c r="AL26">
        <v>-0.382635745681021</v>
      </c>
      <c r="AM26">
        <v>0.470983400030804</v>
      </c>
      <c r="AN26">
        <v>0.274504935876626</v>
      </c>
      <c r="AO26">
        <v>-0.153377853375215</v>
      </c>
      <c r="AP26">
        <v>-0.702418693356751</v>
      </c>
      <c r="AQ26">
        <v>-0.0225580829766659</v>
      </c>
      <c r="AR26">
        <v>0.0688633262384933</v>
      </c>
      <c r="AS26">
        <v>0.0465736435849303</v>
      </c>
      <c r="AT26">
        <v>-0.000270532108882612</v>
      </c>
      <c r="AU26">
        <v>-0.394983886843784</v>
      </c>
      <c r="AV26">
        <v>0.219473590690438</v>
      </c>
      <c r="AW26">
        <v>1.58054371025316</v>
      </c>
      <c r="AX26">
        <v>-1.75645978053268</v>
      </c>
      <c r="AY26">
        <v>0.0726903307344112</v>
      </c>
      <c r="AZ26">
        <v>-0.535646398963767</v>
      </c>
      <c r="BA26">
        <v>1.01487256293665</v>
      </c>
      <c r="BB26">
        <v>-0.445481952023969</v>
      </c>
      <c r="BC26">
        <v>-0.604578796559199</v>
      </c>
      <c r="BD26">
        <v>1.76277848362703</v>
      </c>
      <c r="BE26">
        <v>0.214018266131153</v>
      </c>
      <c r="BF26">
        <v>0.0492219860513867</v>
      </c>
      <c r="BG26">
        <v>-0.0776030501336851</v>
      </c>
      <c r="BH26">
        <v>-0.510091173585811</v>
      </c>
      <c r="BI26">
        <v>0.28904396356627</v>
      </c>
      <c r="BJ26">
        <v>-0.264555435882189</v>
      </c>
      <c r="BK26">
        <v>-0.205802803285865</v>
      </c>
      <c r="BL26">
        <v>0.294767988851716</v>
      </c>
      <c r="BM26">
        <v>-1.32572375782199</v>
      </c>
      <c r="BN26">
        <v>-0.834399464143615</v>
      </c>
      <c r="BO26">
        <v>-0.0987349728376719</v>
      </c>
      <c r="BP26">
        <v>-0.759503853232128</v>
      </c>
      <c r="BQ26">
        <v>-1.07508446419157</v>
      </c>
      <c r="BR26">
        <v>0.391076347415259</v>
      </c>
      <c r="BS26">
        <v>1.78134222222222</v>
      </c>
      <c r="BV26">
        <v>-0.714082585744685</v>
      </c>
      <c r="BW26">
        <v>0.679037775435499</v>
      </c>
      <c r="BX26">
        <v>0.541220370181552</v>
      </c>
      <c r="BY26">
        <v>0.127255623862262</v>
      </c>
      <c r="BZ26">
        <v>-0.663925392072137</v>
      </c>
      <c r="CA26">
        <v>-0.47595416285689</v>
      </c>
      <c r="CB26">
        <v>-0.662623658028485</v>
      </c>
      <c r="CC26">
        <v>-0.511490279876961</v>
      </c>
      <c r="CD26">
        <v>-0.324314005842753</v>
      </c>
      <c r="CE26">
        <v>-0.586213290810975</v>
      </c>
      <c r="CF26">
        <v>0.716006123758524</v>
      </c>
      <c r="CG26">
        <v>0.487526384716508</v>
      </c>
      <c r="CH26">
        <v>-0.00283341729328446</v>
      </c>
      <c r="CI26">
        <v>0.475991223597626</v>
      </c>
      <c r="CJ26">
        <v>0.485248388555926</v>
      </c>
      <c r="CK26">
        <v>0.867668503736852</v>
      </c>
      <c r="CL26">
        <v>0.860552061458065</v>
      </c>
      <c r="CM26">
        <v>-0.430322589053722</v>
      </c>
      <c r="CN26">
        <v>0.616147052859828</v>
      </c>
      <c r="CO26">
        <v>-0.299175156109297</v>
      </c>
      <c r="CP26">
        <v>-0.577198832509208</v>
      </c>
      <c r="CQ26">
        <v>-0.570126750730787</v>
      </c>
      <c r="CR26">
        <v>-0.601197010171387</v>
      </c>
      <c r="CS26">
        <v>-0.598971349620753</v>
      </c>
      <c r="CT26">
        <v>-0.286453935079157</v>
      </c>
      <c r="CU26">
        <v>-0.360374735918493</v>
      </c>
      <c r="CV26">
        <v>-0.516000746183833</v>
      </c>
      <c r="CW26">
        <v>-0.167541814547488</v>
      </c>
      <c r="CX26">
        <v>-0.38568815086433</v>
      </c>
      <c r="CY26">
        <v>-0.165191873240155</v>
      </c>
      <c r="CZ26">
        <v>-0.534092231336326</v>
      </c>
      <c r="DA26">
        <v>0.522748879984548</v>
      </c>
      <c r="DB26">
        <v>1.1831964641665</v>
      </c>
      <c r="DC26">
        <v>0.0515591585360245</v>
      </c>
      <c r="DD26">
        <v>0.152335283748467</v>
      </c>
      <c r="DE26">
        <v>0.879592401100955</v>
      </c>
      <c r="DF26">
        <v>0.291537652136448</v>
      </c>
      <c r="DG26">
        <v>0.918994773851624</v>
      </c>
      <c r="DH26">
        <v>-0.74632760545775</v>
      </c>
      <c r="DI26">
        <v>-0.556002877342864</v>
      </c>
      <c r="DJ26">
        <v>-0.363139851031855</v>
      </c>
      <c r="DK26">
        <v>-0.804191805514722</v>
      </c>
      <c r="DL26">
        <v>-0.951519995328958</v>
      </c>
      <c r="DM26">
        <v>-0.928245315385211</v>
      </c>
      <c r="DN26">
        <v>-0.698091655722587</v>
      </c>
      <c r="DO26">
        <v>-0.703927512843566</v>
      </c>
      <c r="DP26">
        <v>-0.853912959099796</v>
      </c>
      <c r="DQ26">
        <v>-0.253750902730982</v>
      </c>
      <c r="DR26">
        <v>-0.426610856345415</v>
      </c>
      <c r="DS26">
        <v>-0.375344181516808</v>
      </c>
      <c r="DT26">
        <v>0.33391937865807</v>
      </c>
      <c r="DU26">
        <v>-0.601182772038756</v>
      </c>
      <c r="DV26">
        <v>-0.37486548353865</v>
      </c>
      <c r="DW26">
        <v>-0.307593175824727</v>
      </c>
      <c r="DX26">
        <v>-0.539263816222575</v>
      </c>
      <c r="DY26">
        <v>-0.564184051972771</v>
      </c>
      <c r="DZ26">
        <v>-0.558624094502305</v>
      </c>
      <c r="EA26">
        <v>-0.357989127412421</v>
      </c>
      <c r="EB26">
        <v>-0.751657735613437</v>
      </c>
      <c r="EC26">
        <v>-0.774317294410688</v>
      </c>
      <c r="ED26">
        <v>-0.374779817594474</v>
      </c>
      <c r="EE26">
        <v>7</v>
      </c>
    </row>
    <row r="27" spans="9:135">
      <c r="I27" t="s">
        <v>38</v>
      </c>
      <c r="J27">
        <v>0.387394174446967</v>
      </c>
      <c r="K27">
        <v>-0.496468849037895</v>
      </c>
      <c r="L27">
        <v>-0.638506337904442</v>
      </c>
      <c r="M27">
        <v>-0.236432469174481</v>
      </c>
      <c r="N27">
        <v>0.147399914723552</v>
      </c>
      <c r="O27">
        <v>-0.384710487416625</v>
      </c>
      <c r="P27">
        <v>-0.472955900208673</v>
      </c>
      <c r="Q27">
        <v>0.199680749320749</v>
      </c>
      <c r="R27">
        <v>0.187656371513684</v>
      </c>
      <c r="S27">
        <v>0.438494754999993</v>
      </c>
      <c r="T27">
        <v>-0.767659486063365</v>
      </c>
      <c r="U27">
        <v>-0.847028563877712</v>
      </c>
      <c r="V27">
        <v>-0.351015403222149</v>
      </c>
      <c r="W27">
        <v>-0.760562294714525</v>
      </c>
      <c r="X27">
        <v>-0.861119340221645</v>
      </c>
      <c r="Y27">
        <v>-1.47639037268492</v>
      </c>
      <c r="Z27">
        <v>-1.23788022601868</v>
      </c>
      <c r="AA27">
        <v>0.52227308801533</v>
      </c>
      <c r="AB27">
        <v>-0.450103403059492</v>
      </c>
      <c r="AC27">
        <v>0.627641105839738</v>
      </c>
      <c r="AD27">
        <v>0.557362033179331</v>
      </c>
      <c r="AE27">
        <v>1.38341184871473</v>
      </c>
      <c r="AF27">
        <v>-0.262688371183512</v>
      </c>
      <c r="AG27">
        <v>0.968081258941844</v>
      </c>
      <c r="AH27">
        <v>1.26078622694553</v>
      </c>
      <c r="AI27">
        <v>0.0394805847214172</v>
      </c>
      <c r="AJ27">
        <v>0.385016082337837</v>
      </c>
      <c r="AK27">
        <v>-0.215566249865567</v>
      </c>
      <c r="AL27">
        <v>-0.155164748686984</v>
      </c>
      <c r="AM27">
        <v>0.627460703545461</v>
      </c>
      <c r="AN27">
        <v>0.424213862327568</v>
      </c>
      <c r="AO27">
        <v>-0.0256533664702901</v>
      </c>
      <c r="AP27">
        <v>-0.698347073386335</v>
      </c>
      <c r="AQ27">
        <v>-0.0215237842805468</v>
      </c>
      <c r="AR27">
        <v>-0.170470857738756</v>
      </c>
      <c r="AS27">
        <v>0.152074282350245</v>
      </c>
      <c r="AT27">
        <v>0.0241501368460159</v>
      </c>
      <c r="AU27">
        <v>-0.218944071785407</v>
      </c>
      <c r="AV27">
        <v>-0.0158881295010884</v>
      </c>
      <c r="AW27">
        <v>1.23415683930571</v>
      </c>
      <c r="AX27">
        <v>-2.28512223844096</v>
      </c>
      <c r="AY27">
        <v>0.133997613545723</v>
      </c>
      <c r="AZ27">
        <v>-0.396226628904319</v>
      </c>
      <c r="BA27">
        <v>1.59429251577524</v>
      </c>
      <c r="BB27">
        <v>-0.419292700061071</v>
      </c>
      <c r="BC27">
        <v>-0.37263360423076</v>
      </c>
      <c r="BD27">
        <v>2.4269392669814</v>
      </c>
      <c r="BE27">
        <v>0.170103298492597</v>
      </c>
      <c r="BF27">
        <v>0.329910905919971</v>
      </c>
      <c r="BG27">
        <v>-0.157596753747951</v>
      </c>
      <c r="BH27">
        <v>-0.142216457306726</v>
      </c>
      <c r="BI27">
        <v>0.308222678217198</v>
      </c>
      <c r="BJ27">
        <v>-0.0706701076978469</v>
      </c>
      <c r="BK27">
        <v>-0.0612764370689286</v>
      </c>
      <c r="BL27">
        <v>0.34754418832184</v>
      </c>
      <c r="BM27">
        <v>-0.783295036981396</v>
      </c>
      <c r="BN27">
        <v>-1.60452322270876</v>
      </c>
      <c r="BO27">
        <v>0.0474835137876368</v>
      </c>
      <c r="BP27">
        <v>-0.282427869169927</v>
      </c>
      <c r="BQ27">
        <v>-0.998505657740028</v>
      </c>
      <c r="BR27">
        <v>0.330369910102874</v>
      </c>
      <c r="BS27">
        <v>1.71755888888889</v>
      </c>
      <c r="BV27">
        <v>-0.714082585744685</v>
      </c>
      <c r="BW27">
        <v>0.679037775435499</v>
      </c>
      <c r="BX27">
        <v>0.541220370181552</v>
      </c>
      <c r="BY27">
        <v>0.127255623862262</v>
      </c>
      <c r="BZ27">
        <v>-0.663925392072137</v>
      </c>
      <c r="CA27">
        <v>-0.47595416285689</v>
      </c>
      <c r="CB27">
        <v>-0.662623658028485</v>
      </c>
      <c r="CC27">
        <v>-0.511490279876961</v>
      </c>
      <c r="CD27">
        <v>-0.324314005842753</v>
      </c>
      <c r="CE27">
        <v>-0.586213290810975</v>
      </c>
      <c r="CF27">
        <v>0.716006123758524</v>
      </c>
      <c r="CG27">
        <v>0.487526384716508</v>
      </c>
      <c r="CH27">
        <v>-0.00283341729328446</v>
      </c>
      <c r="CI27">
        <v>0.475991223597626</v>
      </c>
      <c r="CJ27">
        <v>0.485248388555926</v>
      </c>
      <c r="CK27">
        <v>0.867668503736852</v>
      </c>
      <c r="CL27">
        <v>0.860552061458065</v>
      </c>
      <c r="CM27">
        <v>-0.430322589053722</v>
      </c>
      <c r="CN27">
        <v>0.616147052859828</v>
      </c>
      <c r="CO27">
        <v>-0.299175156109297</v>
      </c>
      <c r="CP27">
        <v>-0.577198832509208</v>
      </c>
      <c r="CQ27">
        <v>-0.570126750730787</v>
      </c>
      <c r="CR27">
        <v>-0.601197010171387</v>
      </c>
      <c r="CS27">
        <v>-0.598971349620753</v>
      </c>
      <c r="CT27">
        <v>-0.286453935079157</v>
      </c>
      <c r="CU27">
        <v>-0.360374735918493</v>
      </c>
      <c r="CV27">
        <v>-0.516000746183833</v>
      </c>
      <c r="CW27">
        <v>-0.167541814547488</v>
      </c>
      <c r="CX27">
        <v>-0.38568815086433</v>
      </c>
      <c r="CY27">
        <v>-0.165191873240155</v>
      </c>
      <c r="CZ27">
        <v>-0.534092231336326</v>
      </c>
      <c r="DA27">
        <v>0.522748879984548</v>
      </c>
      <c r="DB27">
        <v>1.1831964641665</v>
      </c>
      <c r="DC27">
        <v>0.0515591585360245</v>
      </c>
      <c r="DD27">
        <v>0.152335283748467</v>
      </c>
      <c r="DE27">
        <v>0.879592401100955</v>
      </c>
      <c r="DF27">
        <v>0.291537652136448</v>
      </c>
      <c r="DG27">
        <v>0.918994773851624</v>
      </c>
      <c r="DH27">
        <v>-0.74632760545775</v>
      </c>
      <c r="DI27">
        <v>-0.556002877342864</v>
      </c>
      <c r="DJ27">
        <v>-0.363139851031855</v>
      </c>
      <c r="DK27">
        <v>-0.804191805514722</v>
      </c>
      <c r="DL27">
        <v>-0.951519995328958</v>
      </c>
      <c r="DM27">
        <v>-0.928245315385211</v>
      </c>
      <c r="DN27">
        <v>-0.698091655722587</v>
      </c>
      <c r="DO27">
        <v>-0.703927512843566</v>
      </c>
      <c r="DP27">
        <v>-0.853912959099796</v>
      </c>
      <c r="DQ27">
        <v>-0.253750902730982</v>
      </c>
      <c r="DR27">
        <v>-0.426610856345415</v>
      </c>
      <c r="DS27">
        <v>-0.375344181516808</v>
      </c>
      <c r="DT27">
        <v>0.33391937865807</v>
      </c>
      <c r="DU27">
        <v>-0.601182772038756</v>
      </c>
      <c r="DV27">
        <v>-0.37486548353865</v>
      </c>
      <c r="DW27">
        <v>-0.307593175824727</v>
      </c>
      <c r="DX27">
        <v>-0.539263816222575</v>
      </c>
      <c r="DY27">
        <v>-0.564184051972771</v>
      </c>
      <c r="DZ27">
        <v>-0.558624094502305</v>
      </c>
      <c r="EA27">
        <v>-0.357989127412421</v>
      </c>
      <c r="EB27">
        <v>-0.751657735613437</v>
      </c>
      <c r="EC27">
        <v>-0.774317294410688</v>
      </c>
      <c r="ED27">
        <v>-0.374779817594474</v>
      </c>
      <c r="EE27">
        <v>7</v>
      </c>
    </row>
    <row r="28" spans="9:135">
      <c r="I28" t="s">
        <v>39</v>
      </c>
      <c r="J28">
        <v>0.415029611490753</v>
      </c>
      <c r="K28">
        <v>-0.782128832490226</v>
      </c>
      <c r="L28">
        <v>-0.971805028752657</v>
      </c>
      <c r="M28">
        <v>-0.228049044293019</v>
      </c>
      <c r="N28">
        <v>0.11809994726406</v>
      </c>
      <c r="O28">
        <v>-0.0676980159360988</v>
      </c>
      <c r="P28">
        <v>-0.257803993305523</v>
      </c>
      <c r="Q28">
        <v>0.676579863746767</v>
      </c>
      <c r="R28">
        <v>0.34909651966013</v>
      </c>
      <c r="S28">
        <v>0.521659800594763</v>
      </c>
      <c r="T28">
        <v>-0.42123553030553</v>
      </c>
      <c r="U28">
        <v>-0.695497734253763</v>
      </c>
      <c r="V28">
        <v>-0.201822549709984</v>
      </c>
      <c r="W28">
        <v>-0.633862709901577</v>
      </c>
      <c r="X28">
        <v>-0.710168709558446</v>
      </c>
      <c r="Y28">
        <v>-1.32261462593873</v>
      </c>
      <c r="Z28">
        <v>-1.004795898801</v>
      </c>
      <c r="AA28">
        <v>0.558516518300072</v>
      </c>
      <c r="AB28">
        <v>-0.366351868187557</v>
      </c>
      <c r="AC28">
        <v>0.343163798117117</v>
      </c>
      <c r="AD28">
        <v>0.621408156775124</v>
      </c>
      <c r="AE28">
        <v>1.39590749751174</v>
      </c>
      <c r="AF28">
        <v>-0.472021033492754</v>
      </c>
      <c r="AG28">
        <v>0.92926597841862</v>
      </c>
      <c r="AH28">
        <v>1.20602911119339</v>
      </c>
      <c r="AI28">
        <v>0.171298745781502</v>
      </c>
      <c r="AJ28">
        <v>0.509636027924148</v>
      </c>
      <c r="AK28">
        <v>0.0558773653559842</v>
      </c>
      <c r="AL28">
        <v>0.16301904618575</v>
      </c>
      <c r="AM28">
        <v>0.692661127260999</v>
      </c>
      <c r="AN28">
        <v>0.560237195007316</v>
      </c>
      <c r="AO28">
        <v>-0.00525333780562688</v>
      </c>
      <c r="AP28">
        <v>-0.710886235122836</v>
      </c>
      <c r="AQ28">
        <v>-0.0545579870204387</v>
      </c>
      <c r="AR28">
        <v>-0.224933870438495</v>
      </c>
      <c r="AS28">
        <v>0.304363275019421</v>
      </c>
      <c r="AT28">
        <v>0.0132855817999004</v>
      </c>
      <c r="AU28">
        <v>-0.00588972221186691</v>
      </c>
      <c r="AV28">
        <v>-0.229117352958584</v>
      </c>
      <c r="AW28">
        <v>0.904769149741604</v>
      </c>
      <c r="AX28">
        <v>-2.0502174084187</v>
      </c>
      <c r="AY28">
        <v>0.148342875815007</v>
      </c>
      <c r="AZ28">
        <v>-0.225388044517522</v>
      </c>
      <c r="BA28">
        <v>2.08031179435598</v>
      </c>
      <c r="BB28">
        <v>-0.41819240360343</v>
      </c>
      <c r="BC28">
        <v>-0.0676806811242052</v>
      </c>
      <c r="BD28">
        <v>2.81999466482374</v>
      </c>
      <c r="BE28">
        <v>0.110637937073086</v>
      </c>
      <c r="BF28">
        <v>0.488599058711746</v>
      </c>
      <c r="BG28">
        <v>-0.193214907805982</v>
      </c>
      <c r="BH28">
        <v>0.0066371216329379</v>
      </c>
      <c r="BI28">
        <v>0.389078891991579</v>
      </c>
      <c r="BJ28">
        <v>0.080145629918168</v>
      </c>
      <c r="BK28">
        <v>0.124161523853841</v>
      </c>
      <c r="BL28">
        <v>0.332493391279331</v>
      </c>
      <c r="BM28">
        <v>-0.252586152744791</v>
      </c>
      <c r="BN28">
        <v>-1.72146884115785</v>
      </c>
      <c r="BO28">
        <v>0.23277287549248</v>
      </c>
      <c r="BP28">
        <v>0.0963891488075522</v>
      </c>
      <c r="BQ28">
        <v>-0.789314044040461</v>
      </c>
      <c r="BR28">
        <v>0.228815681430266</v>
      </c>
      <c r="BS28">
        <v>2.14037222222223</v>
      </c>
      <c r="BV28">
        <v>-0.714082585744685</v>
      </c>
      <c r="BW28">
        <v>0.679037775435499</v>
      </c>
      <c r="BX28">
        <v>0.541220370181552</v>
      </c>
      <c r="BY28">
        <v>0.127255623862262</v>
      </c>
      <c r="BZ28">
        <v>-0.663925392072137</v>
      </c>
      <c r="CA28">
        <v>-0.47595416285689</v>
      </c>
      <c r="CB28">
        <v>-0.662623658028485</v>
      </c>
      <c r="CC28">
        <v>-0.511490279876961</v>
      </c>
      <c r="CD28">
        <v>-0.324314005842753</v>
      </c>
      <c r="CE28">
        <v>-0.586213290810975</v>
      </c>
      <c r="CF28">
        <v>0.716006123758524</v>
      </c>
      <c r="CG28">
        <v>0.487526384716508</v>
      </c>
      <c r="CH28">
        <v>-0.00283341729328446</v>
      </c>
      <c r="CI28">
        <v>0.475991223597626</v>
      </c>
      <c r="CJ28">
        <v>0.485248388555926</v>
      </c>
      <c r="CK28">
        <v>0.867668503736852</v>
      </c>
      <c r="CL28">
        <v>0.860552061458065</v>
      </c>
      <c r="CM28">
        <v>-0.430322589053722</v>
      </c>
      <c r="CN28">
        <v>0.616147052859828</v>
      </c>
      <c r="CO28">
        <v>-0.299175156109297</v>
      </c>
      <c r="CP28">
        <v>-0.577198832509208</v>
      </c>
      <c r="CQ28">
        <v>-0.570126750730787</v>
      </c>
      <c r="CR28">
        <v>-0.601197010171387</v>
      </c>
      <c r="CS28">
        <v>-0.598971349620753</v>
      </c>
      <c r="CT28">
        <v>-0.286453935079157</v>
      </c>
      <c r="CU28">
        <v>-0.360374735918493</v>
      </c>
      <c r="CV28">
        <v>-0.516000746183833</v>
      </c>
      <c r="CW28">
        <v>-0.167541814547488</v>
      </c>
      <c r="CX28">
        <v>-0.38568815086433</v>
      </c>
      <c r="CY28">
        <v>-0.165191873240155</v>
      </c>
      <c r="CZ28">
        <v>-0.534092231336326</v>
      </c>
      <c r="DA28">
        <v>0.522748879984548</v>
      </c>
      <c r="DB28">
        <v>1.1831964641665</v>
      </c>
      <c r="DC28">
        <v>0.0515591585360245</v>
      </c>
      <c r="DD28">
        <v>0.152335283748467</v>
      </c>
      <c r="DE28">
        <v>0.879592401100955</v>
      </c>
      <c r="DF28">
        <v>0.291537652136448</v>
      </c>
      <c r="DG28">
        <v>0.918994773851624</v>
      </c>
      <c r="DH28">
        <v>-0.74632760545775</v>
      </c>
      <c r="DI28">
        <v>-0.556002877342864</v>
      </c>
      <c r="DJ28">
        <v>-0.363139851031855</v>
      </c>
      <c r="DK28">
        <v>-0.804191805514722</v>
      </c>
      <c r="DL28">
        <v>-0.951519995328958</v>
      </c>
      <c r="DM28">
        <v>-0.928245315385211</v>
      </c>
      <c r="DN28">
        <v>-0.698091655722587</v>
      </c>
      <c r="DO28">
        <v>-0.703927512843566</v>
      </c>
      <c r="DP28">
        <v>-0.853912959099796</v>
      </c>
      <c r="DQ28">
        <v>-0.253750902730982</v>
      </c>
      <c r="DR28">
        <v>-0.426610856345415</v>
      </c>
      <c r="DS28">
        <v>-0.375344181516808</v>
      </c>
      <c r="DT28">
        <v>0.33391937865807</v>
      </c>
      <c r="DU28">
        <v>-0.601182772038756</v>
      </c>
      <c r="DV28">
        <v>-0.37486548353865</v>
      </c>
      <c r="DW28">
        <v>-0.307593175824727</v>
      </c>
      <c r="DX28">
        <v>-0.539263816222575</v>
      </c>
      <c r="DY28">
        <v>-0.564184051972771</v>
      </c>
      <c r="DZ28">
        <v>-0.558624094502305</v>
      </c>
      <c r="EA28">
        <v>-0.357989127412421</v>
      </c>
      <c r="EB28">
        <v>-0.751657735613437</v>
      </c>
      <c r="EC28">
        <v>-0.774317294410688</v>
      </c>
      <c r="ED28">
        <v>-0.374779817594474</v>
      </c>
      <c r="EE28">
        <v>7</v>
      </c>
    </row>
    <row r="29" spans="9:135">
      <c r="I29" t="s">
        <v>40</v>
      </c>
      <c r="J29">
        <v>0.217664866219801</v>
      </c>
      <c r="K29">
        <v>-0.806700670480874</v>
      </c>
      <c r="L29">
        <v>-0.984766615721151</v>
      </c>
      <c r="M29">
        <v>-0.214836473214012</v>
      </c>
      <c r="N29">
        <v>0.219890623236127</v>
      </c>
      <c r="O29">
        <v>0.261544422892847</v>
      </c>
      <c r="P29">
        <v>0.0591532871003281</v>
      </c>
      <c r="Q29">
        <v>0.833648922266519</v>
      </c>
      <c r="R29">
        <v>0.579510505557031</v>
      </c>
      <c r="S29">
        <v>0.538174724113153</v>
      </c>
      <c r="T29">
        <v>-0.0384935600333707</v>
      </c>
      <c r="U29">
        <v>-0.544707600401804</v>
      </c>
      <c r="V29">
        <v>-0.104006265011535</v>
      </c>
      <c r="W29">
        <v>-0.502922180670636</v>
      </c>
      <c r="X29">
        <v>-0.550213874490816</v>
      </c>
      <c r="Y29">
        <v>-0.653743366644809</v>
      </c>
      <c r="Z29">
        <v>-0.352214890682208</v>
      </c>
      <c r="AA29">
        <v>0.503951938445171</v>
      </c>
      <c r="AB29">
        <v>-0.286720910394987</v>
      </c>
      <c r="AC29">
        <v>-0.0281169090902039</v>
      </c>
      <c r="AD29">
        <v>0.669280320739463</v>
      </c>
      <c r="AE29">
        <v>1.29599395738232</v>
      </c>
      <c r="AF29">
        <v>-0.556378428306095</v>
      </c>
      <c r="AG29">
        <v>0.862558529795507</v>
      </c>
      <c r="AH29">
        <v>1.10627069783501</v>
      </c>
      <c r="AI29">
        <v>0.322623709163813</v>
      </c>
      <c r="AJ29">
        <v>0.605404548624138</v>
      </c>
      <c r="AK29">
        <v>0.375508658745729</v>
      </c>
      <c r="AL29">
        <v>0.215227850795234</v>
      </c>
      <c r="AM29">
        <v>0.740193439505879</v>
      </c>
      <c r="AN29">
        <v>0.622297252089488</v>
      </c>
      <c r="AO29">
        <v>0.0409505837555895</v>
      </c>
      <c r="AP29">
        <v>-0.721390308644829</v>
      </c>
      <c r="AQ29">
        <v>-0.17831065822289</v>
      </c>
      <c r="AR29">
        <v>-0.25675549671716</v>
      </c>
      <c r="AS29">
        <v>0.49033978716144</v>
      </c>
      <c r="AT29">
        <v>-0.0696194977441956</v>
      </c>
      <c r="AU29">
        <v>0.165659180187925</v>
      </c>
      <c r="AV29">
        <v>-0.376164973897498</v>
      </c>
      <c r="AW29">
        <v>0.681786614970903</v>
      </c>
      <c r="AX29">
        <v>-1.18427565905517</v>
      </c>
      <c r="AY29">
        <v>0.14617988433315</v>
      </c>
      <c r="AZ29">
        <v>0.00296392931426211</v>
      </c>
      <c r="BA29">
        <v>2.3683916958938</v>
      </c>
      <c r="BB29">
        <v>-0.447621284999872</v>
      </c>
      <c r="BC29">
        <v>0.309614230747204</v>
      </c>
      <c r="BD29">
        <v>2.71768233153656</v>
      </c>
      <c r="BE29">
        <v>0.0117939174174749</v>
      </c>
      <c r="BF29">
        <v>0.499503678294059</v>
      </c>
      <c r="BG29">
        <v>-0.153422586744261</v>
      </c>
      <c r="BH29">
        <v>-0.115457220316672</v>
      </c>
      <c r="BI29">
        <v>0.494078452237123</v>
      </c>
      <c r="BJ29">
        <v>0.199974343908629</v>
      </c>
      <c r="BK29">
        <v>0.31927647491878</v>
      </c>
      <c r="BL29">
        <v>0.224676890801632</v>
      </c>
      <c r="BM29">
        <v>0.175340621128909</v>
      </c>
      <c r="BN29">
        <v>-1.17883544908488</v>
      </c>
      <c r="BO29">
        <v>0.418157938973517</v>
      </c>
      <c r="BP29">
        <v>0.306546501328138</v>
      </c>
      <c r="BQ29">
        <v>-0.477920872050247</v>
      </c>
      <c r="BR29">
        <v>0.155300985850442</v>
      </c>
      <c r="BS29">
        <v>2.49602666666667</v>
      </c>
      <c r="BV29">
        <v>-0.714082585744685</v>
      </c>
      <c r="BW29">
        <v>0.679037775435499</v>
      </c>
      <c r="BX29">
        <v>0.541220370181552</v>
      </c>
      <c r="BY29">
        <v>0.127255623862262</v>
      </c>
      <c r="BZ29">
        <v>-0.663925392072137</v>
      </c>
      <c r="CA29">
        <v>-0.47595416285689</v>
      </c>
      <c r="CB29">
        <v>-0.662623658028485</v>
      </c>
      <c r="CC29">
        <v>-0.511490279876961</v>
      </c>
      <c r="CD29">
        <v>-0.324314005842753</v>
      </c>
      <c r="CE29">
        <v>-0.586213290810975</v>
      </c>
      <c r="CF29">
        <v>0.716006123758524</v>
      </c>
      <c r="CG29">
        <v>0.487526384716508</v>
      </c>
      <c r="CH29">
        <v>-0.00283341729328446</v>
      </c>
      <c r="CI29">
        <v>0.475991223597626</v>
      </c>
      <c r="CJ29">
        <v>0.485248388555926</v>
      </c>
      <c r="CK29">
        <v>0.867668503736852</v>
      </c>
      <c r="CL29">
        <v>0.860552061458065</v>
      </c>
      <c r="CM29">
        <v>-0.430322589053722</v>
      </c>
      <c r="CN29">
        <v>0.616147052859828</v>
      </c>
      <c r="CO29">
        <v>-0.299175156109297</v>
      </c>
      <c r="CP29">
        <v>-0.577198832509208</v>
      </c>
      <c r="CQ29">
        <v>-0.570126750730787</v>
      </c>
      <c r="CR29">
        <v>-0.601197010171387</v>
      </c>
      <c r="CS29">
        <v>-0.598971349620753</v>
      </c>
      <c r="CT29">
        <v>-0.286453935079157</v>
      </c>
      <c r="CU29">
        <v>-0.360374735918493</v>
      </c>
      <c r="CV29">
        <v>-0.516000746183833</v>
      </c>
      <c r="CW29">
        <v>-0.167541814547488</v>
      </c>
      <c r="CX29">
        <v>-0.38568815086433</v>
      </c>
      <c r="CY29">
        <v>-0.165191873240155</v>
      </c>
      <c r="CZ29">
        <v>-0.534092231336326</v>
      </c>
      <c r="DA29">
        <v>0.522748879984548</v>
      </c>
      <c r="DB29">
        <v>1.1831964641665</v>
      </c>
      <c r="DC29">
        <v>0.0515591585360245</v>
      </c>
      <c r="DD29">
        <v>0.152335283748467</v>
      </c>
      <c r="DE29">
        <v>0.879592401100955</v>
      </c>
      <c r="DF29">
        <v>0.291537652136448</v>
      </c>
      <c r="DG29">
        <v>0.918994773851624</v>
      </c>
      <c r="DH29">
        <v>-0.74632760545775</v>
      </c>
      <c r="DI29">
        <v>-0.556002877342864</v>
      </c>
      <c r="DJ29">
        <v>-0.363139851031855</v>
      </c>
      <c r="DK29">
        <v>-0.804191805514722</v>
      </c>
      <c r="DL29">
        <v>-0.951519995328958</v>
      </c>
      <c r="DM29">
        <v>-0.928245315385211</v>
      </c>
      <c r="DN29">
        <v>-0.698091655722587</v>
      </c>
      <c r="DO29">
        <v>-0.703927512843566</v>
      </c>
      <c r="DP29">
        <v>-0.853912959099796</v>
      </c>
      <c r="DQ29">
        <v>-0.253750902730982</v>
      </c>
      <c r="DR29">
        <v>-0.426610856345415</v>
      </c>
      <c r="DS29">
        <v>-0.375344181516808</v>
      </c>
      <c r="DT29">
        <v>0.33391937865807</v>
      </c>
      <c r="DU29">
        <v>-0.601182772038756</v>
      </c>
      <c r="DV29">
        <v>-0.37486548353865</v>
      </c>
      <c r="DW29">
        <v>-0.307593175824727</v>
      </c>
      <c r="DX29">
        <v>-0.539263816222575</v>
      </c>
      <c r="DY29">
        <v>-0.564184051972771</v>
      </c>
      <c r="DZ29">
        <v>-0.558624094502305</v>
      </c>
      <c r="EA29">
        <v>-0.357989127412421</v>
      </c>
      <c r="EB29">
        <v>-0.751657735613437</v>
      </c>
      <c r="EC29">
        <v>-0.774317294410688</v>
      </c>
      <c r="ED29">
        <v>-0.374779817594474</v>
      </c>
      <c r="EE29">
        <v>7</v>
      </c>
    </row>
    <row r="30" spans="9:135">
      <c r="I30" t="s">
        <v>41</v>
      </c>
      <c r="J30">
        <v>-0.0191425179117381</v>
      </c>
      <c r="K30">
        <v>-0.681986890578253</v>
      </c>
      <c r="L30">
        <v>-0.822634738798112</v>
      </c>
      <c r="M30">
        <v>-0.214326385862401</v>
      </c>
      <c r="N30">
        <v>0.335789764744823</v>
      </c>
      <c r="O30">
        <v>0.391316643248036</v>
      </c>
      <c r="P30">
        <v>0.0461769718098422</v>
      </c>
      <c r="Q30">
        <v>0.602396765291785</v>
      </c>
      <c r="R30">
        <v>0.530223802378704</v>
      </c>
      <c r="S30">
        <v>0.330754727128921</v>
      </c>
      <c r="T30">
        <v>0.191215050019547</v>
      </c>
      <c r="U30">
        <v>-0.349732929184376</v>
      </c>
      <c r="V30">
        <v>-0.0704878756385605</v>
      </c>
      <c r="W30">
        <v>-0.324549769681517</v>
      </c>
      <c r="X30">
        <v>-0.344476686092804</v>
      </c>
      <c r="Y30">
        <v>0.0758457461228017</v>
      </c>
      <c r="Z30">
        <v>0.145798462406583</v>
      </c>
      <c r="AA30">
        <v>0.339642831816568</v>
      </c>
      <c r="AB30">
        <v>-0.235092067421543</v>
      </c>
      <c r="AC30">
        <v>-0.462142810610815</v>
      </c>
      <c r="AD30">
        <v>0.639276827416484</v>
      </c>
      <c r="AE30">
        <v>1.03744736017796</v>
      </c>
      <c r="AF30">
        <v>-0.492224743964746</v>
      </c>
      <c r="AG30">
        <v>0.714440689262201</v>
      </c>
      <c r="AH30">
        <v>0.940161936098236</v>
      </c>
      <c r="AI30">
        <v>0.52888171976136</v>
      </c>
      <c r="AJ30">
        <v>0.487939150541456</v>
      </c>
      <c r="AK30">
        <v>0.717989281186265</v>
      </c>
      <c r="AL30">
        <v>0.136433306679714</v>
      </c>
      <c r="AM30">
        <v>0.808498824899881</v>
      </c>
      <c r="AN30">
        <v>0.524786908192953</v>
      </c>
      <c r="AO30">
        <v>0.241901333862532</v>
      </c>
      <c r="AP30">
        <v>-0.743861884672371</v>
      </c>
      <c r="AQ30">
        <v>-0.315850948728583</v>
      </c>
      <c r="AR30">
        <v>-0.386235195874322</v>
      </c>
      <c r="AS30">
        <v>0.64288667609695</v>
      </c>
      <c r="AT30">
        <v>-0.0792501949869343</v>
      </c>
      <c r="AU30">
        <v>0.342027234997509</v>
      </c>
      <c r="AV30">
        <v>-0.637230944227783</v>
      </c>
      <c r="AW30">
        <v>0.595671608678533</v>
      </c>
      <c r="AX30">
        <v>-0.306797195412463</v>
      </c>
      <c r="AY30">
        <v>0.133421549856552</v>
      </c>
      <c r="AZ30">
        <v>0.311123136505728</v>
      </c>
      <c r="BA30">
        <v>2.30373991287922</v>
      </c>
      <c r="BB30">
        <v>-0.466040340412341</v>
      </c>
      <c r="BC30">
        <v>0.708004477418472</v>
      </c>
      <c r="BD30">
        <v>2.44968140859527</v>
      </c>
      <c r="BE30">
        <v>-0.180802671616814</v>
      </c>
      <c r="BF30">
        <v>0.397108202706458</v>
      </c>
      <c r="BG30">
        <v>-0.0571766824560565</v>
      </c>
      <c r="BH30">
        <v>-0.194940499873258</v>
      </c>
      <c r="BI30">
        <v>0.607733616496846</v>
      </c>
      <c r="BJ30">
        <v>0.29784772797587</v>
      </c>
      <c r="BK30">
        <v>0.534136821842648</v>
      </c>
      <c r="BL30">
        <v>0.0303803549895178</v>
      </c>
      <c r="BM30">
        <v>0.443121247187898</v>
      </c>
      <c r="BN30">
        <v>-0.396310782370336</v>
      </c>
      <c r="BO30">
        <v>0.626263686415702</v>
      </c>
      <c r="BP30">
        <v>0.287507528067939</v>
      </c>
      <c r="BQ30">
        <v>-0.162937080795302</v>
      </c>
      <c r="BR30">
        <v>0.157561202018756</v>
      </c>
      <c r="BS30">
        <v>3.39993</v>
      </c>
      <c r="BV30">
        <v>-0.714082585744685</v>
      </c>
      <c r="BW30">
        <v>0.679037775435499</v>
      </c>
      <c r="BX30">
        <v>0.541220370181552</v>
      </c>
      <c r="BY30">
        <v>0.127255623862262</v>
      </c>
      <c r="BZ30">
        <v>-0.663925392072137</v>
      </c>
      <c r="CA30">
        <v>-0.47595416285689</v>
      </c>
      <c r="CB30">
        <v>-0.662623658028485</v>
      </c>
      <c r="CC30">
        <v>-0.511490279876961</v>
      </c>
      <c r="CD30">
        <v>-0.324314005842753</v>
      </c>
      <c r="CE30">
        <v>-0.586213290810975</v>
      </c>
      <c r="CF30">
        <v>0.716006123758524</v>
      </c>
      <c r="CG30">
        <v>0.487526384716508</v>
      </c>
      <c r="CH30">
        <v>-0.00283341729328446</v>
      </c>
      <c r="CI30">
        <v>0.475991223597626</v>
      </c>
      <c r="CJ30">
        <v>0.485248388555926</v>
      </c>
      <c r="CK30">
        <v>0.867668503736852</v>
      </c>
      <c r="CL30">
        <v>0.860552061458065</v>
      </c>
      <c r="CM30">
        <v>-0.430322589053722</v>
      </c>
      <c r="CN30">
        <v>0.616147052859828</v>
      </c>
      <c r="CO30">
        <v>-0.299175156109297</v>
      </c>
      <c r="CP30">
        <v>-0.577198832509208</v>
      </c>
      <c r="CQ30">
        <v>-0.570126750730787</v>
      </c>
      <c r="CR30">
        <v>-0.601197010171387</v>
      </c>
      <c r="CS30">
        <v>-0.598971349620753</v>
      </c>
      <c r="CT30">
        <v>-0.286453935079157</v>
      </c>
      <c r="CU30">
        <v>-0.360374735918493</v>
      </c>
      <c r="CV30">
        <v>-0.516000746183833</v>
      </c>
      <c r="CW30">
        <v>-0.167541814547488</v>
      </c>
      <c r="CX30">
        <v>-0.38568815086433</v>
      </c>
      <c r="CY30">
        <v>-0.165191873240155</v>
      </c>
      <c r="CZ30">
        <v>-0.534092231336326</v>
      </c>
      <c r="DA30">
        <v>0.522748879984548</v>
      </c>
      <c r="DB30">
        <v>1.1831964641665</v>
      </c>
      <c r="DC30">
        <v>0.0515591585360245</v>
      </c>
      <c r="DD30">
        <v>0.152335283748467</v>
      </c>
      <c r="DE30">
        <v>0.879592401100955</v>
      </c>
      <c r="DF30">
        <v>0.291537652136448</v>
      </c>
      <c r="DG30">
        <v>0.918994773851624</v>
      </c>
      <c r="DH30">
        <v>-0.74632760545775</v>
      </c>
      <c r="DI30">
        <v>-0.556002877342864</v>
      </c>
      <c r="DJ30">
        <v>-0.363139851031855</v>
      </c>
      <c r="DK30">
        <v>-0.804191805514722</v>
      </c>
      <c r="DL30">
        <v>-0.951519995328958</v>
      </c>
      <c r="DM30">
        <v>-0.928245315385211</v>
      </c>
      <c r="DN30">
        <v>-0.698091655722587</v>
      </c>
      <c r="DO30">
        <v>-0.703927512843566</v>
      </c>
      <c r="DP30">
        <v>-0.853912959099796</v>
      </c>
      <c r="DQ30">
        <v>-0.253750902730982</v>
      </c>
      <c r="DR30">
        <v>-0.426610856345415</v>
      </c>
      <c r="DS30">
        <v>-0.375344181516808</v>
      </c>
      <c r="DT30">
        <v>0.33391937865807</v>
      </c>
      <c r="DU30">
        <v>-0.601182772038756</v>
      </c>
      <c r="DV30">
        <v>-0.37486548353865</v>
      </c>
      <c r="DW30">
        <v>-0.307593175824727</v>
      </c>
      <c r="DX30">
        <v>-0.539263816222575</v>
      </c>
      <c r="DY30">
        <v>-0.564184051972771</v>
      </c>
      <c r="DZ30">
        <v>-0.558624094502305</v>
      </c>
      <c r="EA30">
        <v>-0.357989127412421</v>
      </c>
      <c r="EB30">
        <v>-0.751657735613437</v>
      </c>
      <c r="EC30">
        <v>-0.774317294410688</v>
      </c>
      <c r="ED30">
        <v>-0.374779817594474</v>
      </c>
      <c r="EE30">
        <v>7</v>
      </c>
    </row>
    <row r="31" spans="9:135">
      <c r="I31" t="s">
        <v>42</v>
      </c>
      <c r="J31">
        <v>-0.220242237600322</v>
      </c>
      <c r="K31">
        <v>-0.428590646514864</v>
      </c>
      <c r="L31">
        <v>-0.513517442853716</v>
      </c>
      <c r="M31">
        <v>-0.219577355025949</v>
      </c>
      <c r="N31">
        <v>0.543565126184794</v>
      </c>
      <c r="O31">
        <v>0.470867034458855</v>
      </c>
      <c r="P31">
        <v>0.0579200077368156</v>
      </c>
      <c r="Q31">
        <v>0.42815596919692</v>
      </c>
      <c r="R31">
        <v>0.483509858299226</v>
      </c>
      <c r="S31">
        <v>0.231770197123695</v>
      </c>
      <c r="T31">
        <v>0.259101484926959</v>
      </c>
      <c r="U31">
        <v>-0.204927281898741</v>
      </c>
      <c r="V31">
        <v>-0.118533142806821</v>
      </c>
      <c r="W31">
        <v>-0.175015608432372</v>
      </c>
      <c r="X31">
        <v>-0.181187237365325</v>
      </c>
      <c r="Y31">
        <v>0.784610788737739</v>
      </c>
      <c r="Z31">
        <v>0.561209795971165</v>
      </c>
      <c r="AA31">
        <v>0.108427426787482</v>
      </c>
      <c r="AB31">
        <v>-0.224602455547777</v>
      </c>
      <c r="AC31">
        <v>-0.716205439021015</v>
      </c>
      <c r="AD31">
        <v>0.58154812552006</v>
      </c>
      <c r="AE31">
        <v>0.736122770987877</v>
      </c>
      <c r="AF31">
        <v>-0.328250479634409</v>
      </c>
      <c r="AG31">
        <v>0.55685742212974</v>
      </c>
      <c r="AH31">
        <v>0.71474691392966</v>
      </c>
      <c r="AI31">
        <v>0.761486059788888</v>
      </c>
      <c r="AJ31">
        <v>0.26087018401769</v>
      </c>
      <c r="AK31">
        <v>1.02205543414575</v>
      </c>
      <c r="AL31">
        <v>0.118008504752433</v>
      </c>
      <c r="AM31">
        <v>0.859473307147937</v>
      </c>
      <c r="AN31">
        <v>0.285248746242008</v>
      </c>
      <c r="AO31">
        <v>0.452415740827769</v>
      </c>
      <c r="AP31">
        <v>-0.771690995613654</v>
      </c>
      <c r="AQ31">
        <v>-0.409929531361068</v>
      </c>
      <c r="AR31">
        <v>-0.249576532716225</v>
      </c>
      <c r="AS31">
        <v>0.799147761896753</v>
      </c>
      <c r="AT31">
        <v>-0.0519567506819454</v>
      </c>
      <c r="AU31">
        <v>0.436403478194636</v>
      </c>
      <c r="AV31">
        <v>-0.687208389249325</v>
      </c>
      <c r="AW31">
        <v>0.607027474002966</v>
      </c>
      <c r="AX31">
        <v>0.191937814946061</v>
      </c>
      <c r="AY31">
        <v>0.136610223405882</v>
      </c>
      <c r="AZ31">
        <v>0.639288175914012</v>
      </c>
      <c r="BA31">
        <v>2.10562598653902</v>
      </c>
      <c r="BB31">
        <v>-0.445547747576002</v>
      </c>
      <c r="BC31">
        <v>0.981227126407865</v>
      </c>
      <c r="BD31">
        <v>2.27072078909562</v>
      </c>
      <c r="BE31">
        <v>-0.342357046966305</v>
      </c>
      <c r="BF31">
        <v>0.214074737137856</v>
      </c>
      <c r="BG31">
        <v>-0.0629784078376581</v>
      </c>
      <c r="BH31">
        <v>-0.341029080250752</v>
      </c>
      <c r="BI31">
        <v>0.694481009142131</v>
      </c>
      <c r="BJ31">
        <v>0.367763731182723</v>
      </c>
      <c r="BK31">
        <v>0.743805662489265</v>
      </c>
      <c r="BL31">
        <v>-0.189014500742608</v>
      </c>
      <c r="BM31">
        <v>0.484297246900108</v>
      </c>
      <c r="BN31">
        <v>0.177925165960546</v>
      </c>
      <c r="BO31">
        <v>0.830294081740992</v>
      </c>
      <c r="BP31">
        <v>0.0788352428219962</v>
      </c>
      <c r="BQ31">
        <v>0.106130148891381</v>
      </c>
      <c r="BR31">
        <v>0.241665094564477</v>
      </c>
      <c r="BS31">
        <v>3.68987555555556</v>
      </c>
      <c r="BV31">
        <v>-0.714082585744685</v>
      </c>
      <c r="BW31">
        <v>0.679037775435499</v>
      </c>
      <c r="BX31">
        <v>0.541220370181552</v>
      </c>
      <c r="BY31">
        <v>0.127255623862262</v>
      </c>
      <c r="BZ31">
        <v>-0.663925392072137</v>
      </c>
      <c r="CA31">
        <v>-0.47595416285689</v>
      </c>
      <c r="CB31">
        <v>-0.662623658028485</v>
      </c>
      <c r="CC31">
        <v>-0.511490279876961</v>
      </c>
      <c r="CD31">
        <v>-0.324314005842753</v>
      </c>
      <c r="CE31">
        <v>-0.586213290810975</v>
      </c>
      <c r="CF31">
        <v>0.716006123758524</v>
      </c>
      <c r="CG31">
        <v>0.487526384716508</v>
      </c>
      <c r="CH31">
        <v>-0.00283341729328446</v>
      </c>
      <c r="CI31">
        <v>0.475991223597626</v>
      </c>
      <c r="CJ31">
        <v>0.485248388555926</v>
      </c>
      <c r="CK31">
        <v>0.867668503736852</v>
      </c>
      <c r="CL31">
        <v>0.860552061458065</v>
      </c>
      <c r="CM31">
        <v>-0.430322589053722</v>
      </c>
      <c r="CN31">
        <v>0.616147052859828</v>
      </c>
      <c r="CO31">
        <v>-0.299175156109297</v>
      </c>
      <c r="CP31">
        <v>-0.577198832509208</v>
      </c>
      <c r="CQ31">
        <v>-0.570126750730787</v>
      </c>
      <c r="CR31">
        <v>-0.601197010171387</v>
      </c>
      <c r="CS31">
        <v>-0.598971349620753</v>
      </c>
      <c r="CT31">
        <v>-0.286453935079157</v>
      </c>
      <c r="CU31">
        <v>-0.360374735918493</v>
      </c>
      <c r="CV31">
        <v>-0.516000746183833</v>
      </c>
      <c r="CW31">
        <v>-0.167541814547488</v>
      </c>
      <c r="CX31">
        <v>-0.38568815086433</v>
      </c>
      <c r="CY31">
        <v>-0.165191873240155</v>
      </c>
      <c r="CZ31">
        <v>-0.534092231336326</v>
      </c>
      <c r="DA31">
        <v>0.522748879984548</v>
      </c>
      <c r="DB31">
        <v>1.1831964641665</v>
      </c>
      <c r="DC31">
        <v>0.0515591585360245</v>
      </c>
      <c r="DD31">
        <v>0.152335283748467</v>
      </c>
      <c r="DE31">
        <v>0.879592401100955</v>
      </c>
      <c r="DF31">
        <v>0.291537652136448</v>
      </c>
      <c r="DG31">
        <v>0.918994773851624</v>
      </c>
      <c r="DH31">
        <v>-0.74632760545775</v>
      </c>
      <c r="DI31">
        <v>-0.556002877342864</v>
      </c>
      <c r="DJ31">
        <v>-0.363139851031855</v>
      </c>
      <c r="DK31">
        <v>-0.804191805514722</v>
      </c>
      <c r="DL31">
        <v>-0.951519995328958</v>
      </c>
      <c r="DM31">
        <v>-0.928245315385211</v>
      </c>
      <c r="DN31">
        <v>-0.698091655722587</v>
      </c>
      <c r="DO31">
        <v>-0.703927512843566</v>
      </c>
      <c r="DP31">
        <v>-0.853912959099796</v>
      </c>
      <c r="DQ31">
        <v>-0.253750902730982</v>
      </c>
      <c r="DR31">
        <v>-0.426610856345415</v>
      </c>
      <c r="DS31">
        <v>-0.375344181516808</v>
      </c>
      <c r="DT31">
        <v>0.33391937865807</v>
      </c>
      <c r="DU31">
        <v>-0.601182772038756</v>
      </c>
      <c r="DV31">
        <v>-0.37486548353865</v>
      </c>
      <c r="DW31">
        <v>-0.307593175824727</v>
      </c>
      <c r="DX31">
        <v>-0.539263816222575</v>
      </c>
      <c r="DY31">
        <v>-0.564184051972771</v>
      </c>
      <c r="DZ31">
        <v>-0.558624094502305</v>
      </c>
      <c r="EA31">
        <v>-0.357989127412421</v>
      </c>
      <c r="EB31">
        <v>-0.751657735613437</v>
      </c>
      <c r="EC31">
        <v>-0.774317294410688</v>
      </c>
      <c r="ED31">
        <v>-0.374779817594474</v>
      </c>
      <c r="EE31">
        <v>7</v>
      </c>
    </row>
    <row r="32" spans="9:135">
      <c r="I32" t="s">
        <v>43</v>
      </c>
      <c r="J32">
        <v>-0.327880799235046</v>
      </c>
      <c r="K32">
        <v>-0.0530684512025337</v>
      </c>
      <c r="L32">
        <v>-0.0591175045994251</v>
      </c>
      <c r="M32">
        <v>-0.226247063944617</v>
      </c>
      <c r="N32">
        <v>0.440807483813008</v>
      </c>
      <c r="O32">
        <v>0.455173834332355</v>
      </c>
      <c r="P32">
        <v>0.0592771147576028</v>
      </c>
      <c r="Q32">
        <v>0.243896371015527</v>
      </c>
      <c r="R32">
        <v>0.465646640685884</v>
      </c>
      <c r="S32">
        <v>0.249969040709596</v>
      </c>
      <c r="T32">
        <v>0.194007646082765</v>
      </c>
      <c r="U32">
        <v>-0.161612571962564</v>
      </c>
      <c r="V32">
        <v>-0.195063818355567</v>
      </c>
      <c r="W32">
        <v>-0.107687827643703</v>
      </c>
      <c r="X32">
        <v>-0.103027859944658</v>
      </c>
      <c r="Y32">
        <v>1.03426666472934</v>
      </c>
      <c r="Z32">
        <v>0.702592524176359</v>
      </c>
      <c r="AA32">
        <v>-0.172623997998834</v>
      </c>
      <c r="AB32">
        <v>-0.265539449721945</v>
      </c>
      <c r="AC32">
        <v>-0.901983475971438</v>
      </c>
      <c r="AD32">
        <v>0.533594031010892</v>
      </c>
      <c r="AE32">
        <v>0.57800434531895</v>
      </c>
      <c r="AF32">
        <v>-0.100012526774069</v>
      </c>
      <c r="AG32">
        <v>0.495547475353744</v>
      </c>
      <c r="AH32">
        <v>0.406488176336979</v>
      </c>
      <c r="AI32">
        <v>0.942434970800564</v>
      </c>
      <c r="AJ32">
        <v>-0.0214556419918687</v>
      </c>
      <c r="AK32">
        <v>1.22360848935386</v>
      </c>
      <c r="AL32">
        <v>0.0783234398354188</v>
      </c>
      <c r="AM32">
        <v>0.881510248445774</v>
      </c>
      <c r="AN32">
        <v>-0.00497135167776632</v>
      </c>
      <c r="AO32">
        <v>0.408087946158657</v>
      </c>
      <c r="AP32">
        <v>-0.77749638242622</v>
      </c>
      <c r="AQ32">
        <v>-0.425254017549318</v>
      </c>
      <c r="AR32">
        <v>-0.102408929339319</v>
      </c>
      <c r="AS32">
        <v>0.878008920297998</v>
      </c>
      <c r="AT32">
        <v>-0.0286180269705149</v>
      </c>
      <c r="AU32">
        <v>0.486997070337328</v>
      </c>
      <c r="AV32">
        <v>-0.515818214482016</v>
      </c>
      <c r="AW32">
        <v>0.656208165721276</v>
      </c>
      <c r="AX32">
        <v>0.390694197157445</v>
      </c>
      <c r="AY32">
        <v>0.165616945699338</v>
      </c>
      <c r="AZ32">
        <v>0.870351797138275</v>
      </c>
      <c r="BA32">
        <v>1.95536160898495</v>
      </c>
      <c r="BB32">
        <v>-0.369550582215584</v>
      </c>
      <c r="BC32">
        <v>0.946871802372278</v>
      </c>
      <c r="BD32">
        <v>2.18332854962232</v>
      </c>
      <c r="BE32">
        <v>-0.360375826236571</v>
      </c>
      <c r="BF32">
        <v>0.018262805172199</v>
      </c>
      <c r="BG32">
        <v>-0.206862315021878</v>
      </c>
      <c r="BH32">
        <v>-0.342450375129843</v>
      </c>
      <c r="BI32">
        <v>0.76637132330273</v>
      </c>
      <c r="BJ32">
        <v>0.378899219545817</v>
      </c>
      <c r="BK32">
        <v>0.899310079621056</v>
      </c>
      <c r="BL32">
        <v>-0.375729726176204</v>
      </c>
      <c r="BM32">
        <v>0.414092313555079</v>
      </c>
      <c r="BN32">
        <v>0.420136064856357</v>
      </c>
      <c r="BO32">
        <v>0.985307651387072</v>
      </c>
      <c r="BP32">
        <v>-0.230283993731403</v>
      </c>
      <c r="BQ32">
        <v>0.339128543030028</v>
      </c>
      <c r="BR32">
        <v>0.39965493026038</v>
      </c>
      <c r="BS32">
        <v>3.48553555555556</v>
      </c>
      <c r="BV32">
        <v>-0.714082585744685</v>
      </c>
      <c r="BW32">
        <v>0.679037775435499</v>
      </c>
      <c r="BX32">
        <v>0.541220370181552</v>
      </c>
      <c r="BY32">
        <v>0.127255623862262</v>
      </c>
      <c r="BZ32">
        <v>-0.663925392072137</v>
      </c>
      <c r="CA32">
        <v>-0.47595416285689</v>
      </c>
      <c r="CB32">
        <v>-0.662623658028485</v>
      </c>
      <c r="CC32">
        <v>-0.511490279876961</v>
      </c>
      <c r="CD32">
        <v>-0.324314005842753</v>
      </c>
      <c r="CE32">
        <v>-0.586213290810975</v>
      </c>
      <c r="CF32">
        <v>0.716006123758524</v>
      </c>
      <c r="CG32">
        <v>0.487526384716508</v>
      </c>
      <c r="CH32">
        <v>-0.00283341729328446</v>
      </c>
      <c r="CI32">
        <v>0.475991223597626</v>
      </c>
      <c r="CJ32">
        <v>0.485248388555926</v>
      </c>
      <c r="CK32">
        <v>0.867668503736852</v>
      </c>
      <c r="CL32">
        <v>0.860552061458065</v>
      </c>
      <c r="CM32">
        <v>-0.430322589053722</v>
      </c>
      <c r="CN32">
        <v>0.616147052859828</v>
      </c>
      <c r="CO32">
        <v>-0.299175156109297</v>
      </c>
      <c r="CP32">
        <v>-0.577198832509208</v>
      </c>
      <c r="CQ32">
        <v>-0.570126750730787</v>
      </c>
      <c r="CR32">
        <v>-0.601197010171387</v>
      </c>
      <c r="CS32">
        <v>-0.598971349620753</v>
      </c>
      <c r="CT32">
        <v>-0.286453935079157</v>
      </c>
      <c r="CU32">
        <v>-0.360374735918493</v>
      </c>
      <c r="CV32">
        <v>-0.516000746183833</v>
      </c>
      <c r="CW32">
        <v>-0.167541814547488</v>
      </c>
      <c r="CX32">
        <v>-0.38568815086433</v>
      </c>
      <c r="CY32">
        <v>-0.165191873240155</v>
      </c>
      <c r="CZ32">
        <v>-0.534092231336326</v>
      </c>
      <c r="DA32">
        <v>0.522748879984548</v>
      </c>
      <c r="DB32">
        <v>1.1831964641665</v>
      </c>
      <c r="DC32">
        <v>0.0515591585360245</v>
      </c>
      <c r="DD32">
        <v>0.152335283748467</v>
      </c>
      <c r="DE32">
        <v>0.879592401100955</v>
      </c>
      <c r="DF32">
        <v>0.291537652136448</v>
      </c>
      <c r="DG32">
        <v>0.918994773851624</v>
      </c>
      <c r="DH32">
        <v>-0.74632760545775</v>
      </c>
      <c r="DI32">
        <v>-0.556002877342864</v>
      </c>
      <c r="DJ32">
        <v>-0.363139851031855</v>
      </c>
      <c r="DK32">
        <v>-0.804191805514722</v>
      </c>
      <c r="DL32">
        <v>-0.951519995328958</v>
      </c>
      <c r="DM32">
        <v>-0.928245315385211</v>
      </c>
      <c r="DN32">
        <v>-0.698091655722587</v>
      </c>
      <c r="DO32">
        <v>-0.703927512843566</v>
      </c>
      <c r="DP32">
        <v>-0.853912959099796</v>
      </c>
      <c r="DQ32">
        <v>-0.253750902730982</v>
      </c>
      <c r="DR32">
        <v>-0.426610856345415</v>
      </c>
      <c r="DS32">
        <v>-0.375344181516808</v>
      </c>
      <c r="DT32">
        <v>0.33391937865807</v>
      </c>
      <c r="DU32">
        <v>-0.601182772038756</v>
      </c>
      <c r="DV32">
        <v>-0.37486548353865</v>
      </c>
      <c r="DW32">
        <v>-0.307593175824727</v>
      </c>
      <c r="DX32">
        <v>-0.539263816222575</v>
      </c>
      <c r="DY32">
        <v>-0.564184051972771</v>
      </c>
      <c r="DZ32">
        <v>-0.558624094502305</v>
      </c>
      <c r="EA32">
        <v>-0.357989127412421</v>
      </c>
      <c r="EB32">
        <v>-0.751657735613437</v>
      </c>
      <c r="EC32">
        <v>-0.774317294410688</v>
      </c>
      <c r="ED32">
        <v>-0.374779817594474</v>
      </c>
      <c r="EE32">
        <v>7</v>
      </c>
    </row>
    <row r="33" spans="9:135">
      <c r="I33" t="s">
        <v>44</v>
      </c>
      <c r="J33">
        <v>-0.562172888850313</v>
      </c>
      <c r="K33">
        <v>0.360027551491703</v>
      </c>
      <c r="L33">
        <v>0.436910348006866</v>
      </c>
      <c r="M33">
        <v>-0.232067209394202</v>
      </c>
      <c r="N33">
        <v>0.250647289847852</v>
      </c>
      <c r="O33">
        <v>0.388078047596131</v>
      </c>
      <c r="P33">
        <v>-0.0350574911361613</v>
      </c>
      <c r="Q33">
        <v>0.0377066540771755</v>
      </c>
      <c r="R33">
        <v>0.53309801020449</v>
      </c>
      <c r="S33">
        <v>0.299566188972769</v>
      </c>
      <c r="T33">
        <v>0.17672148969336</v>
      </c>
      <c r="U33">
        <v>-0.171705442003493</v>
      </c>
      <c r="V33">
        <v>-0.27125889639921</v>
      </c>
      <c r="W33">
        <v>-0.0859736127255307</v>
      </c>
      <c r="X33">
        <v>-0.116546190871754</v>
      </c>
      <c r="Y33">
        <v>0.958412171499561</v>
      </c>
      <c r="Z33">
        <v>0.58063521644186</v>
      </c>
      <c r="AA33">
        <v>-0.436822766133619</v>
      </c>
      <c r="AB33">
        <v>-0.354166015950674</v>
      </c>
      <c r="AC33">
        <v>-1.01301703915338</v>
      </c>
      <c r="AD33">
        <v>0.532528609936627</v>
      </c>
      <c r="AE33">
        <v>0.576404584108856</v>
      </c>
      <c r="AF33">
        <v>0.110745808681033</v>
      </c>
      <c r="AG33">
        <v>0.533638080860655</v>
      </c>
      <c r="AH33">
        <v>0.10011327787162</v>
      </c>
      <c r="AI33">
        <v>1.01593314040935</v>
      </c>
      <c r="AJ33">
        <v>-0.372782087730453</v>
      </c>
      <c r="AK33">
        <v>1.2589777144658</v>
      </c>
      <c r="AL33">
        <v>-0.225795209187592</v>
      </c>
      <c r="AM33">
        <v>0.81115420929172</v>
      </c>
      <c r="AN33">
        <v>-0.290814603995542</v>
      </c>
      <c r="AO33">
        <v>0.167137210133425</v>
      </c>
      <c r="AP33">
        <v>-0.776127954140439</v>
      </c>
      <c r="AQ33">
        <v>-0.387169436083872</v>
      </c>
      <c r="AR33">
        <v>0.295589701004</v>
      </c>
      <c r="AS33">
        <v>0.917373326413871</v>
      </c>
      <c r="AT33">
        <v>0.074759240518696</v>
      </c>
      <c r="AU33">
        <v>0.526877600331845</v>
      </c>
      <c r="AV33">
        <v>-0.400341855798794</v>
      </c>
      <c r="AW33">
        <v>0.681124843043127</v>
      </c>
      <c r="AX33">
        <v>0.196854484918549</v>
      </c>
      <c r="AY33">
        <v>0.232695417332185</v>
      </c>
      <c r="AZ33">
        <v>0.818696761788324</v>
      </c>
      <c r="BA33">
        <v>1.87149367914464</v>
      </c>
      <c r="BB33">
        <v>-0.264127887961279</v>
      </c>
      <c r="BC33">
        <v>0.728065795336394</v>
      </c>
      <c r="BD33">
        <v>2.1271801238429</v>
      </c>
      <c r="BE33">
        <v>-0.209343380589072</v>
      </c>
      <c r="BF33">
        <v>-0.153520160740157</v>
      </c>
      <c r="BG33">
        <v>-0.285081382028533</v>
      </c>
      <c r="BH33">
        <v>0.3471660093797</v>
      </c>
      <c r="BI33">
        <v>0.797096145876383</v>
      </c>
      <c r="BJ33">
        <v>0.323982607557012</v>
      </c>
      <c r="BK33">
        <v>0.922901920556339</v>
      </c>
      <c r="BL33">
        <v>-0.549183146375586</v>
      </c>
      <c r="BM33">
        <v>0.307740036784971</v>
      </c>
      <c r="BN33">
        <v>0.295629702147184</v>
      </c>
      <c r="BO33">
        <v>1.06662473159663</v>
      </c>
      <c r="BP33">
        <v>-0.54810149061499</v>
      </c>
      <c r="BQ33">
        <v>0.513410301636425</v>
      </c>
      <c r="BR33">
        <v>0.573269950981748</v>
      </c>
      <c r="BS33">
        <v>3.28628222222222</v>
      </c>
      <c r="BV33">
        <v>-0.714082585744685</v>
      </c>
      <c r="BW33">
        <v>0.679037775435499</v>
      </c>
      <c r="BX33">
        <v>0.541220370181552</v>
      </c>
      <c r="BY33">
        <v>0.127255623862262</v>
      </c>
      <c r="BZ33">
        <v>-0.663925392072137</v>
      </c>
      <c r="CA33">
        <v>-0.47595416285689</v>
      </c>
      <c r="CB33">
        <v>-0.662623658028485</v>
      </c>
      <c r="CC33">
        <v>-0.511490279876961</v>
      </c>
      <c r="CD33">
        <v>-0.324314005842753</v>
      </c>
      <c r="CE33">
        <v>-0.586213290810975</v>
      </c>
      <c r="CF33">
        <v>0.716006123758524</v>
      </c>
      <c r="CG33">
        <v>0.487526384716508</v>
      </c>
      <c r="CH33">
        <v>-0.00283341729328446</v>
      </c>
      <c r="CI33">
        <v>0.475991223597626</v>
      </c>
      <c r="CJ33">
        <v>0.485248388555926</v>
      </c>
      <c r="CK33">
        <v>0.867668503736852</v>
      </c>
      <c r="CL33">
        <v>0.860552061458065</v>
      </c>
      <c r="CM33">
        <v>-0.430322589053722</v>
      </c>
      <c r="CN33">
        <v>0.616147052859828</v>
      </c>
      <c r="CO33">
        <v>-0.299175156109297</v>
      </c>
      <c r="CP33">
        <v>-0.577198832509208</v>
      </c>
      <c r="CQ33">
        <v>-0.570126750730787</v>
      </c>
      <c r="CR33">
        <v>-0.601197010171387</v>
      </c>
      <c r="CS33">
        <v>-0.598971349620753</v>
      </c>
      <c r="CT33">
        <v>-0.286453935079157</v>
      </c>
      <c r="CU33">
        <v>-0.360374735918493</v>
      </c>
      <c r="CV33">
        <v>-0.516000746183833</v>
      </c>
      <c r="CW33">
        <v>-0.167541814547488</v>
      </c>
      <c r="CX33">
        <v>-0.38568815086433</v>
      </c>
      <c r="CY33">
        <v>-0.165191873240155</v>
      </c>
      <c r="CZ33">
        <v>-0.534092231336326</v>
      </c>
      <c r="DA33">
        <v>0.522748879984548</v>
      </c>
      <c r="DB33">
        <v>1.1831964641665</v>
      </c>
      <c r="DC33">
        <v>0.0515591585360245</v>
      </c>
      <c r="DD33">
        <v>0.152335283748467</v>
      </c>
      <c r="DE33">
        <v>0.879592401100955</v>
      </c>
      <c r="DF33">
        <v>0.291537652136448</v>
      </c>
      <c r="DG33">
        <v>0.918994773851624</v>
      </c>
      <c r="DH33">
        <v>-0.74632760545775</v>
      </c>
      <c r="DI33">
        <v>-0.556002877342864</v>
      </c>
      <c r="DJ33">
        <v>-0.363139851031855</v>
      </c>
      <c r="DK33">
        <v>-0.804191805514722</v>
      </c>
      <c r="DL33">
        <v>-0.951519995328958</v>
      </c>
      <c r="DM33">
        <v>-0.928245315385211</v>
      </c>
      <c r="DN33">
        <v>-0.698091655722587</v>
      </c>
      <c r="DO33">
        <v>-0.703927512843566</v>
      </c>
      <c r="DP33">
        <v>-0.853912959099796</v>
      </c>
      <c r="DQ33">
        <v>-0.253750902730982</v>
      </c>
      <c r="DR33">
        <v>-0.426610856345415</v>
      </c>
      <c r="DS33">
        <v>-0.375344181516808</v>
      </c>
      <c r="DT33">
        <v>0.33391937865807</v>
      </c>
      <c r="DU33">
        <v>-0.601182772038756</v>
      </c>
      <c r="DV33">
        <v>-0.37486548353865</v>
      </c>
      <c r="DW33">
        <v>-0.307593175824727</v>
      </c>
      <c r="DX33">
        <v>-0.539263816222575</v>
      </c>
      <c r="DY33">
        <v>-0.564184051972771</v>
      </c>
      <c r="DZ33">
        <v>-0.558624094502305</v>
      </c>
      <c r="EA33">
        <v>-0.357989127412421</v>
      </c>
      <c r="EB33">
        <v>-0.751657735613437</v>
      </c>
      <c r="EC33">
        <v>-0.774317294410688</v>
      </c>
      <c r="ED33">
        <v>-0.374779817594474</v>
      </c>
      <c r="EE33">
        <v>7</v>
      </c>
    </row>
    <row r="34" spans="9:135">
      <c r="I34" t="s">
        <v>45</v>
      </c>
      <c r="J34">
        <v>-0.989465503080052</v>
      </c>
      <c r="K34">
        <v>0.638895460037833</v>
      </c>
      <c r="L34">
        <v>0.778929622416006</v>
      </c>
      <c r="M34">
        <v>-0.236176530794431</v>
      </c>
      <c r="N34">
        <v>0.247244071808634</v>
      </c>
      <c r="O34">
        <v>0.346875146961325</v>
      </c>
      <c r="P34">
        <v>-0.0278146552256945</v>
      </c>
      <c r="Q34">
        <v>0.0286545109246115</v>
      </c>
      <c r="R34">
        <v>0.678974103022793</v>
      </c>
      <c r="S34">
        <v>0.222884710789434</v>
      </c>
      <c r="T34">
        <v>0.423033617784438</v>
      </c>
      <c r="U34">
        <v>-0.219206696597735</v>
      </c>
      <c r="V34">
        <v>-0.31520031005959</v>
      </c>
      <c r="W34">
        <v>-0.101384823785414</v>
      </c>
      <c r="X34">
        <v>-0.181109624597659</v>
      </c>
      <c r="Y34">
        <v>1.02070571066019</v>
      </c>
      <c r="Z34">
        <v>0.738404702733685</v>
      </c>
      <c r="AA34">
        <v>-0.58201331342604</v>
      </c>
      <c r="AB34">
        <v>-0.466450835542744</v>
      </c>
      <c r="AC34">
        <v>-0.924524033200292</v>
      </c>
      <c r="AD34">
        <v>0.56560236212485</v>
      </c>
      <c r="AE34">
        <v>0.675879614366991</v>
      </c>
      <c r="AF34">
        <v>0.26791952336545</v>
      </c>
      <c r="AG34">
        <v>0.655580578692012</v>
      </c>
      <c r="AH34">
        <v>-0.0798979386967871</v>
      </c>
      <c r="AI34">
        <v>0.948067338143805</v>
      </c>
      <c r="AJ34">
        <v>-0.664542022289648</v>
      </c>
      <c r="AK34">
        <v>1.17944233138146</v>
      </c>
      <c r="AL34">
        <v>-0.874675772995504</v>
      </c>
      <c r="AM34">
        <v>0.640770292301943</v>
      </c>
      <c r="AN34">
        <v>-0.505900010642273</v>
      </c>
      <c r="AO34">
        <v>0.13742114230577</v>
      </c>
      <c r="AP34">
        <v>-0.757256666328709</v>
      </c>
      <c r="AQ34">
        <v>-0.321351150363197</v>
      </c>
      <c r="AR34">
        <v>0.389331857883043</v>
      </c>
      <c r="AS34">
        <v>0.943370671614102</v>
      </c>
      <c r="AT34">
        <v>0.190138364249441</v>
      </c>
      <c r="AU34">
        <v>0.557525368715222</v>
      </c>
      <c r="AV34">
        <v>-0.137760232792508</v>
      </c>
      <c r="AW34">
        <v>0.657996616349214</v>
      </c>
      <c r="AX34">
        <v>-0.283598946857366</v>
      </c>
      <c r="AY34">
        <v>0.310809429190251</v>
      </c>
      <c r="AZ34">
        <v>0.590264426372816</v>
      </c>
      <c r="BA34">
        <v>1.82724456406235</v>
      </c>
      <c r="BB34">
        <v>-0.102744073030853</v>
      </c>
      <c r="BC34">
        <v>0.400733654585406</v>
      </c>
      <c r="BD34">
        <v>2.06060378786198</v>
      </c>
      <c r="BE34">
        <v>0.0365469567183887</v>
      </c>
      <c r="BF34">
        <v>-0.274449892547715</v>
      </c>
      <c r="BG34">
        <v>-0.158090434380714</v>
      </c>
      <c r="BH34">
        <v>1.25979982991437</v>
      </c>
      <c r="BI34">
        <v>0.749056187400357</v>
      </c>
      <c r="BJ34">
        <v>0.218180309347104</v>
      </c>
      <c r="BK34">
        <v>0.846670160814794</v>
      </c>
      <c r="BL34">
        <v>-0.619559220757931</v>
      </c>
      <c r="BM34">
        <v>0.207504395899061</v>
      </c>
      <c r="BN34">
        <v>0.000259917303543199</v>
      </c>
      <c r="BO34">
        <v>1.04501577580816</v>
      </c>
      <c r="BP34">
        <v>-0.749696206208764</v>
      </c>
      <c r="BQ34">
        <v>0.578365277831901</v>
      </c>
      <c r="BR34">
        <v>0.69387966570959</v>
      </c>
      <c r="BS34">
        <v>3.72329666666666</v>
      </c>
      <c r="BV34">
        <v>-0.714082585744685</v>
      </c>
      <c r="BW34">
        <v>0.679037775435499</v>
      </c>
      <c r="BX34">
        <v>0.541220370181552</v>
      </c>
      <c r="BY34">
        <v>0.127255623862262</v>
      </c>
      <c r="BZ34">
        <v>-0.663925392072137</v>
      </c>
      <c r="CA34">
        <v>-0.47595416285689</v>
      </c>
      <c r="CB34">
        <v>-0.662623658028485</v>
      </c>
      <c r="CC34">
        <v>-0.511490279876961</v>
      </c>
      <c r="CD34">
        <v>-0.324314005842753</v>
      </c>
      <c r="CE34">
        <v>-0.586213290810975</v>
      </c>
      <c r="CF34">
        <v>0.716006123758524</v>
      </c>
      <c r="CG34">
        <v>0.487526384716508</v>
      </c>
      <c r="CH34">
        <v>-0.00283341729328446</v>
      </c>
      <c r="CI34">
        <v>0.475991223597626</v>
      </c>
      <c r="CJ34">
        <v>0.485248388555926</v>
      </c>
      <c r="CK34">
        <v>0.867668503736852</v>
      </c>
      <c r="CL34">
        <v>0.860552061458065</v>
      </c>
      <c r="CM34">
        <v>-0.430322589053722</v>
      </c>
      <c r="CN34">
        <v>0.616147052859828</v>
      </c>
      <c r="CO34">
        <v>-0.299175156109297</v>
      </c>
      <c r="CP34">
        <v>-0.577198832509208</v>
      </c>
      <c r="CQ34">
        <v>-0.570126750730787</v>
      </c>
      <c r="CR34">
        <v>-0.601197010171387</v>
      </c>
      <c r="CS34">
        <v>-0.598971349620753</v>
      </c>
      <c r="CT34">
        <v>-0.286453935079157</v>
      </c>
      <c r="CU34">
        <v>-0.360374735918493</v>
      </c>
      <c r="CV34">
        <v>-0.516000746183833</v>
      </c>
      <c r="CW34">
        <v>-0.167541814547488</v>
      </c>
      <c r="CX34">
        <v>-0.38568815086433</v>
      </c>
      <c r="CY34">
        <v>-0.165191873240155</v>
      </c>
      <c r="CZ34">
        <v>-0.534092231336326</v>
      </c>
      <c r="DA34">
        <v>0.522748879984548</v>
      </c>
      <c r="DB34">
        <v>1.1831964641665</v>
      </c>
      <c r="DC34">
        <v>0.0515591585360245</v>
      </c>
      <c r="DD34">
        <v>0.152335283748467</v>
      </c>
      <c r="DE34">
        <v>0.879592401100955</v>
      </c>
      <c r="DF34">
        <v>0.291537652136448</v>
      </c>
      <c r="DG34">
        <v>0.918994773851624</v>
      </c>
      <c r="DH34">
        <v>-0.74632760545775</v>
      </c>
      <c r="DI34">
        <v>-0.556002877342864</v>
      </c>
      <c r="DJ34">
        <v>-0.363139851031855</v>
      </c>
      <c r="DK34">
        <v>-0.804191805514722</v>
      </c>
      <c r="DL34">
        <v>-0.951519995328958</v>
      </c>
      <c r="DM34">
        <v>-0.928245315385211</v>
      </c>
      <c r="DN34">
        <v>-0.698091655722587</v>
      </c>
      <c r="DO34">
        <v>-0.703927512843566</v>
      </c>
      <c r="DP34">
        <v>-0.853912959099796</v>
      </c>
      <c r="DQ34">
        <v>-0.253750902730982</v>
      </c>
      <c r="DR34">
        <v>-0.426610856345415</v>
      </c>
      <c r="DS34">
        <v>-0.375344181516808</v>
      </c>
      <c r="DT34">
        <v>0.33391937865807</v>
      </c>
      <c r="DU34">
        <v>-0.601182772038756</v>
      </c>
      <c r="DV34">
        <v>-0.37486548353865</v>
      </c>
      <c r="DW34">
        <v>-0.307593175824727</v>
      </c>
      <c r="DX34">
        <v>-0.539263816222575</v>
      </c>
      <c r="DY34">
        <v>-0.564184051972771</v>
      </c>
      <c r="DZ34">
        <v>-0.558624094502305</v>
      </c>
      <c r="EA34">
        <v>-0.357989127412421</v>
      </c>
      <c r="EB34">
        <v>-0.751657735613437</v>
      </c>
      <c r="EC34">
        <v>-0.774317294410688</v>
      </c>
      <c r="ED34">
        <v>-0.374779817594474</v>
      </c>
      <c r="EE34">
        <v>7</v>
      </c>
    </row>
    <row r="35" spans="9:135">
      <c r="I35" t="s">
        <v>46</v>
      </c>
      <c r="J35">
        <v>-1.35780242579955</v>
      </c>
      <c r="K35">
        <v>0.704168644642148</v>
      </c>
      <c r="L35">
        <v>0.876676718541316</v>
      </c>
      <c r="M35">
        <v>-0.238538795664029</v>
      </c>
      <c r="N35">
        <v>0.146045935642125</v>
      </c>
      <c r="O35">
        <v>0.195469413849802</v>
      </c>
      <c r="P35">
        <v>0.0435422577235012</v>
      </c>
      <c r="Q35">
        <v>0.132732806090584</v>
      </c>
      <c r="R35">
        <v>0.670478256876409</v>
      </c>
      <c r="S35">
        <v>-0.0515794250706758</v>
      </c>
      <c r="T35">
        <v>0.624609957468452</v>
      </c>
      <c r="U35">
        <v>-0.232522160743275</v>
      </c>
      <c r="V35">
        <v>-0.311916117642006</v>
      </c>
      <c r="W35">
        <v>-0.103470550219675</v>
      </c>
      <c r="X35">
        <v>-0.20818219608205</v>
      </c>
      <c r="Y35">
        <v>1.01924284619477</v>
      </c>
      <c r="Z35">
        <v>0.835316139967647</v>
      </c>
      <c r="AA35">
        <v>-0.524218547333639</v>
      </c>
      <c r="AB35">
        <v>-0.568374520917409</v>
      </c>
      <c r="AC35">
        <v>-0.647715011297743</v>
      </c>
      <c r="AD35">
        <v>0.635099049542178</v>
      </c>
      <c r="AE35">
        <v>0.776050041336145</v>
      </c>
      <c r="AF35">
        <v>0.357706998951165</v>
      </c>
      <c r="AG35">
        <v>0.770989956442602</v>
      </c>
      <c r="AH35">
        <v>-0.157288627541168</v>
      </c>
      <c r="AI35">
        <v>0.816242504240569</v>
      </c>
      <c r="AJ35">
        <v>-0.708438037221308</v>
      </c>
      <c r="AK35">
        <v>1.04668657085426</v>
      </c>
      <c r="AL35">
        <v>-1.4686983270314</v>
      </c>
      <c r="AM35">
        <v>0.425579746125856</v>
      </c>
      <c r="AN35">
        <v>-0.592360259676738</v>
      </c>
      <c r="AO35">
        <v>0.202957846359271</v>
      </c>
      <c r="AP35">
        <v>-0.735633551071177</v>
      </c>
      <c r="AQ35">
        <v>-0.257613316540245</v>
      </c>
      <c r="AR35">
        <v>0.398990600470573</v>
      </c>
      <c r="AS35">
        <v>0.95400969188406</v>
      </c>
      <c r="AT35">
        <v>0.231427277454076</v>
      </c>
      <c r="AU35">
        <v>0.587546688513926</v>
      </c>
      <c r="AV35">
        <v>-0.00275536264904005</v>
      </c>
      <c r="AW35">
        <v>0.605345927173614</v>
      </c>
      <c r="AX35">
        <v>-0.549072405742287</v>
      </c>
      <c r="AY35">
        <v>0.425322561710618</v>
      </c>
      <c r="AZ35">
        <v>0.256711989362855</v>
      </c>
      <c r="BA35">
        <v>1.77427849189084</v>
      </c>
      <c r="BB35">
        <v>0.0893410281344652</v>
      </c>
      <c r="BC35">
        <v>0.0555092401347788</v>
      </c>
      <c r="BD35">
        <v>2.01001885789184</v>
      </c>
      <c r="BE35">
        <v>0.288204615230876</v>
      </c>
      <c r="BF35">
        <v>-0.29587761021469</v>
      </c>
      <c r="BG35">
        <v>-0.0583437027742477</v>
      </c>
      <c r="BH35">
        <v>1.77485827382843</v>
      </c>
      <c r="BI35">
        <v>0.643195278944584</v>
      </c>
      <c r="BJ35">
        <v>0.104588399884698</v>
      </c>
      <c r="BK35">
        <v>0.737157233275103</v>
      </c>
      <c r="BL35">
        <v>-0.536783983684322</v>
      </c>
      <c r="BM35">
        <v>0.133314987560759</v>
      </c>
      <c r="BN35">
        <v>-0.137795770236963</v>
      </c>
      <c r="BO35">
        <v>0.934121315981155</v>
      </c>
      <c r="BP35">
        <v>-0.747689172848105</v>
      </c>
      <c r="BQ35">
        <v>0.502936511871658</v>
      </c>
      <c r="BR35">
        <v>0.6929884862449</v>
      </c>
      <c r="BS35">
        <v>3.43571333333333</v>
      </c>
      <c r="BV35">
        <v>-0.714082585744685</v>
      </c>
      <c r="BW35">
        <v>0.679037775435499</v>
      </c>
      <c r="BX35">
        <v>0.541220370181552</v>
      </c>
      <c r="BY35">
        <v>0.127255623862262</v>
      </c>
      <c r="BZ35">
        <v>-0.663925392072137</v>
      </c>
      <c r="CA35">
        <v>-0.47595416285689</v>
      </c>
      <c r="CB35">
        <v>-0.662623658028485</v>
      </c>
      <c r="CC35">
        <v>-0.511490279876961</v>
      </c>
      <c r="CD35">
        <v>-0.324314005842753</v>
      </c>
      <c r="CE35">
        <v>-0.586213290810975</v>
      </c>
      <c r="CF35">
        <v>0.716006123758524</v>
      </c>
      <c r="CG35">
        <v>0.487526384716508</v>
      </c>
      <c r="CH35">
        <v>-0.00283341729328446</v>
      </c>
      <c r="CI35">
        <v>0.475991223597626</v>
      </c>
      <c r="CJ35">
        <v>0.485248388555926</v>
      </c>
      <c r="CK35">
        <v>0.867668503736852</v>
      </c>
      <c r="CL35">
        <v>0.860552061458065</v>
      </c>
      <c r="CM35">
        <v>-0.430322589053722</v>
      </c>
      <c r="CN35">
        <v>0.616147052859828</v>
      </c>
      <c r="CO35">
        <v>-0.299175156109297</v>
      </c>
      <c r="CP35">
        <v>-0.577198832509208</v>
      </c>
      <c r="CQ35">
        <v>-0.570126750730787</v>
      </c>
      <c r="CR35">
        <v>-0.601197010171387</v>
      </c>
      <c r="CS35">
        <v>-0.598971349620753</v>
      </c>
      <c r="CT35">
        <v>-0.286453935079157</v>
      </c>
      <c r="CU35">
        <v>-0.360374735918493</v>
      </c>
      <c r="CV35">
        <v>-0.516000746183833</v>
      </c>
      <c r="CW35">
        <v>-0.167541814547488</v>
      </c>
      <c r="CX35">
        <v>-0.38568815086433</v>
      </c>
      <c r="CY35">
        <v>-0.165191873240155</v>
      </c>
      <c r="CZ35">
        <v>-0.534092231336326</v>
      </c>
      <c r="DA35">
        <v>0.522748879984548</v>
      </c>
      <c r="DB35">
        <v>1.1831964641665</v>
      </c>
      <c r="DC35">
        <v>0.0515591585360245</v>
      </c>
      <c r="DD35">
        <v>0.152335283748467</v>
      </c>
      <c r="DE35">
        <v>0.879592401100955</v>
      </c>
      <c r="DF35">
        <v>0.291537652136448</v>
      </c>
      <c r="DG35">
        <v>0.918994773851624</v>
      </c>
      <c r="DH35">
        <v>-0.74632760545775</v>
      </c>
      <c r="DI35">
        <v>-0.556002877342864</v>
      </c>
      <c r="DJ35">
        <v>-0.363139851031855</v>
      </c>
      <c r="DK35">
        <v>-0.804191805514722</v>
      </c>
      <c r="DL35">
        <v>-0.951519995328958</v>
      </c>
      <c r="DM35">
        <v>-0.928245315385211</v>
      </c>
      <c r="DN35">
        <v>-0.698091655722587</v>
      </c>
      <c r="DO35">
        <v>-0.703927512843566</v>
      </c>
      <c r="DP35">
        <v>-0.853912959099796</v>
      </c>
      <c r="DQ35">
        <v>-0.253750902730982</v>
      </c>
      <c r="DR35">
        <v>-0.426610856345415</v>
      </c>
      <c r="DS35">
        <v>-0.375344181516808</v>
      </c>
      <c r="DT35">
        <v>0.33391937865807</v>
      </c>
      <c r="DU35">
        <v>-0.601182772038756</v>
      </c>
      <c r="DV35">
        <v>-0.37486548353865</v>
      </c>
      <c r="DW35">
        <v>-0.307593175824727</v>
      </c>
      <c r="DX35">
        <v>-0.539263816222575</v>
      </c>
      <c r="DY35">
        <v>-0.564184051972771</v>
      </c>
      <c r="DZ35">
        <v>-0.558624094502305</v>
      </c>
      <c r="EA35">
        <v>-0.357989127412421</v>
      </c>
      <c r="EB35">
        <v>-0.751657735613437</v>
      </c>
      <c r="EC35">
        <v>-0.774317294410688</v>
      </c>
      <c r="ED35">
        <v>-0.374779817594474</v>
      </c>
      <c r="EE35">
        <v>7</v>
      </c>
    </row>
    <row r="36" spans="9:135">
      <c r="I36" t="s">
        <v>47</v>
      </c>
      <c r="J36">
        <v>-1.26544661657974</v>
      </c>
      <c r="K36">
        <v>0.568653285101222</v>
      </c>
      <c r="L36">
        <v>0.738764091557981</v>
      </c>
      <c r="M36">
        <v>-0.239531867480732</v>
      </c>
      <c r="N36">
        <v>-0.0817175317889819</v>
      </c>
      <c r="O36">
        <v>0.00820001701073515</v>
      </c>
      <c r="P36">
        <v>0.0774901808983352</v>
      </c>
      <c r="Q36">
        <v>0.167774080432963</v>
      </c>
      <c r="R36">
        <v>0.502539389731001</v>
      </c>
      <c r="S36">
        <v>-0.3029896435777</v>
      </c>
      <c r="T36">
        <v>0.435644926417379</v>
      </c>
      <c r="U36">
        <v>-0.211931529548241</v>
      </c>
      <c r="V36">
        <v>-0.295510113321289</v>
      </c>
      <c r="W36">
        <v>-0.084112760865803</v>
      </c>
      <c r="X36">
        <v>-0.189413502341996</v>
      </c>
      <c r="Y36">
        <v>0.472361004403384</v>
      </c>
      <c r="Z36">
        <v>0.376932110071883</v>
      </c>
      <c r="AA36">
        <v>-0.347421329108658</v>
      </c>
      <c r="AB36">
        <v>-0.638732827454201</v>
      </c>
      <c r="AC36">
        <v>-0.369653133848563</v>
      </c>
      <c r="AD36">
        <v>0.689199312799695</v>
      </c>
      <c r="AE36">
        <v>0.773474096513517</v>
      </c>
      <c r="AF36">
        <v>0.382776123121593</v>
      </c>
      <c r="AG36">
        <v>0.78725764450603</v>
      </c>
      <c r="AH36">
        <v>-0.159708559297545</v>
      </c>
      <c r="AI36">
        <v>0.725529040888276</v>
      </c>
      <c r="AJ36">
        <v>-0.559103132190001</v>
      </c>
      <c r="AK36">
        <v>0.940753210799577</v>
      </c>
      <c r="AL36">
        <v>-1.86445613483156</v>
      </c>
      <c r="AM36">
        <v>0.227449665181762</v>
      </c>
      <c r="AN36">
        <v>-0.520295187819461</v>
      </c>
      <c r="AO36">
        <v>0.483342636652715</v>
      </c>
      <c r="AP36">
        <v>-0.717473629848062</v>
      </c>
      <c r="AQ36">
        <v>-0.199088672190549</v>
      </c>
      <c r="AR36">
        <v>0.194412433101543</v>
      </c>
      <c r="AS36">
        <v>0.960619863414548</v>
      </c>
      <c r="AT36">
        <v>0.229595653319112</v>
      </c>
      <c r="AU36">
        <v>0.60276478994762</v>
      </c>
      <c r="AV36">
        <v>0.5789039284648</v>
      </c>
      <c r="AW36">
        <v>0.540902036871476</v>
      </c>
      <c r="AX36">
        <v>-0.378666663205231</v>
      </c>
      <c r="AY36">
        <v>0.562060613136632</v>
      </c>
      <c r="AZ36">
        <v>-0.0958891922648175</v>
      </c>
      <c r="BA36">
        <v>1.7253311457674</v>
      </c>
      <c r="BB36">
        <v>0.321412633337766</v>
      </c>
      <c r="BC36">
        <v>-0.199624600089541</v>
      </c>
      <c r="BD36">
        <v>1.96599178561671</v>
      </c>
      <c r="BE36">
        <v>0.457018741351157</v>
      </c>
      <c r="BF36">
        <v>-0.189291367093428</v>
      </c>
      <c r="BG36">
        <v>0.0321931243377374</v>
      </c>
      <c r="BH36">
        <v>1.46537903915899</v>
      </c>
      <c r="BI36">
        <v>0.50495214984983</v>
      </c>
      <c r="BJ36">
        <v>0.00944861295503854</v>
      </c>
      <c r="BK36">
        <v>0.670526876705179</v>
      </c>
      <c r="BL36">
        <v>-0.347140878514606</v>
      </c>
      <c r="BM36">
        <v>0.0927905898761942</v>
      </c>
      <c r="BN36">
        <v>-0.0242510497025594</v>
      </c>
      <c r="BO36">
        <v>0.818423177545379</v>
      </c>
      <c r="BP36">
        <v>-0.481292076268039</v>
      </c>
      <c r="BQ36">
        <v>0.287680079207775</v>
      </c>
      <c r="BR36">
        <v>0.573773169095067</v>
      </c>
      <c r="BS36">
        <v>2.56176111111111</v>
      </c>
      <c r="BV36">
        <v>-0.714082585744685</v>
      </c>
      <c r="BW36">
        <v>0.679037775435499</v>
      </c>
      <c r="BX36">
        <v>0.541220370181552</v>
      </c>
      <c r="BY36">
        <v>0.127255623862262</v>
      </c>
      <c r="BZ36">
        <v>-0.663925392072137</v>
      </c>
      <c r="CA36">
        <v>-0.47595416285689</v>
      </c>
      <c r="CB36">
        <v>-0.662623658028485</v>
      </c>
      <c r="CC36">
        <v>-0.511490279876961</v>
      </c>
      <c r="CD36">
        <v>-0.324314005842753</v>
      </c>
      <c r="CE36">
        <v>-0.586213290810975</v>
      </c>
      <c r="CF36">
        <v>0.716006123758524</v>
      </c>
      <c r="CG36">
        <v>0.487526384716508</v>
      </c>
      <c r="CH36">
        <v>-0.00283341729328446</v>
      </c>
      <c r="CI36">
        <v>0.475991223597626</v>
      </c>
      <c r="CJ36">
        <v>0.485248388555926</v>
      </c>
      <c r="CK36">
        <v>0.867668503736852</v>
      </c>
      <c r="CL36">
        <v>0.860552061458065</v>
      </c>
      <c r="CM36">
        <v>-0.430322589053722</v>
      </c>
      <c r="CN36">
        <v>0.616147052859828</v>
      </c>
      <c r="CO36">
        <v>-0.299175156109297</v>
      </c>
      <c r="CP36">
        <v>-0.577198832509208</v>
      </c>
      <c r="CQ36">
        <v>-0.570126750730787</v>
      </c>
      <c r="CR36">
        <v>-0.601197010171387</v>
      </c>
      <c r="CS36">
        <v>-0.598971349620753</v>
      </c>
      <c r="CT36">
        <v>-0.286453935079157</v>
      </c>
      <c r="CU36">
        <v>-0.360374735918493</v>
      </c>
      <c r="CV36">
        <v>-0.516000746183833</v>
      </c>
      <c r="CW36">
        <v>-0.167541814547488</v>
      </c>
      <c r="CX36">
        <v>-0.38568815086433</v>
      </c>
      <c r="CY36">
        <v>-0.165191873240155</v>
      </c>
      <c r="CZ36">
        <v>-0.534092231336326</v>
      </c>
      <c r="DA36">
        <v>0.522748879984548</v>
      </c>
      <c r="DB36">
        <v>1.1831964641665</v>
      </c>
      <c r="DC36">
        <v>0.0515591585360245</v>
      </c>
      <c r="DD36">
        <v>0.152335283748467</v>
      </c>
      <c r="DE36">
        <v>0.879592401100955</v>
      </c>
      <c r="DF36">
        <v>0.291537652136448</v>
      </c>
      <c r="DG36">
        <v>0.918994773851624</v>
      </c>
      <c r="DH36">
        <v>-0.74632760545775</v>
      </c>
      <c r="DI36">
        <v>-0.556002877342864</v>
      </c>
      <c r="DJ36">
        <v>-0.363139851031855</v>
      </c>
      <c r="DK36">
        <v>-0.804191805514722</v>
      </c>
      <c r="DL36">
        <v>-0.951519995328958</v>
      </c>
      <c r="DM36">
        <v>-0.928245315385211</v>
      </c>
      <c r="DN36">
        <v>-0.698091655722587</v>
      </c>
      <c r="DO36">
        <v>-0.703927512843566</v>
      </c>
      <c r="DP36">
        <v>-0.853912959099796</v>
      </c>
      <c r="DQ36">
        <v>-0.253750902730982</v>
      </c>
      <c r="DR36">
        <v>-0.426610856345415</v>
      </c>
      <c r="DS36">
        <v>-0.375344181516808</v>
      </c>
      <c r="DT36">
        <v>0.33391937865807</v>
      </c>
      <c r="DU36">
        <v>-0.601182772038756</v>
      </c>
      <c r="DV36">
        <v>-0.37486548353865</v>
      </c>
      <c r="DW36">
        <v>-0.307593175824727</v>
      </c>
      <c r="DX36">
        <v>-0.539263816222575</v>
      </c>
      <c r="DY36">
        <v>-0.564184051972771</v>
      </c>
      <c r="DZ36">
        <v>-0.558624094502305</v>
      </c>
      <c r="EA36">
        <v>-0.357989127412421</v>
      </c>
      <c r="EB36">
        <v>-0.751657735613437</v>
      </c>
      <c r="EC36">
        <v>-0.774317294410688</v>
      </c>
      <c r="ED36">
        <v>-0.374779817594474</v>
      </c>
      <c r="EE36">
        <v>7</v>
      </c>
    </row>
    <row r="37" spans="9:135">
      <c r="I37" t="s">
        <v>48</v>
      </c>
      <c r="J37">
        <v>-0.685209202258404</v>
      </c>
      <c r="K37">
        <v>0.365163022198486</v>
      </c>
      <c r="L37">
        <v>0.504940851620607</v>
      </c>
      <c r="M37">
        <v>-0.23971147919432</v>
      </c>
      <c r="N37">
        <v>-0.225449224911205</v>
      </c>
      <c r="O37">
        <v>-0.114511324851141</v>
      </c>
      <c r="P37">
        <v>0.263509903229543</v>
      </c>
      <c r="Q37">
        <v>0.311024156544218</v>
      </c>
      <c r="R37">
        <v>0.418302302795026</v>
      </c>
      <c r="S37">
        <v>-0.320350051623158</v>
      </c>
      <c r="T37">
        <v>-0.0389710591485803</v>
      </c>
      <c r="U37">
        <v>-0.143484847319694</v>
      </c>
      <c r="V37">
        <v>-0.262543925303798</v>
      </c>
      <c r="W37">
        <v>-0.0301500006180392</v>
      </c>
      <c r="X37">
        <v>-0.122886515695506</v>
      </c>
      <c r="Y37">
        <v>-0.299084832176273</v>
      </c>
      <c r="Z37">
        <v>-0.245008070146548</v>
      </c>
      <c r="AA37">
        <v>-0.160889658204998</v>
      </c>
      <c r="AB37">
        <v>-0.678298363883592</v>
      </c>
      <c r="AC37">
        <v>-0.20113168055044</v>
      </c>
      <c r="AD37">
        <v>0.703062693951577</v>
      </c>
      <c r="AE37">
        <v>0.710799974093627</v>
      </c>
      <c r="AF37">
        <v>0.315163499735095</v>
      </c>
      <c r="AG37">
        <v>0.723164880661784</v>
      </c>
      <c r="AH37">
        <v>-0.113774517285477</v>
      </c>
      <c r="AI37">
        <v>0.706654201229483</v>
      </c>
      <c r="AJ37">
        <v>-0.348845431179584</v>
      </c>
      <c r="AK37">
        <v>0.939649811387489</v>
      </c>
      <c r="AL37">
        <v>-1.938279292686</v>
      </c>
      <c r="AM37">
        <v>0.0997876982927929</v>
      </c>
      <c r="AN37">
        <v>-0.33564515976357</v>
      </c>
      <c r="AO37">
        <v>0.881230459820404</v>
      </c>
      <c r="AP37">
        <v>-0.701051906717399</v>
      </c>
      <c r="AQ37">
        <v>-0.166004359598484</v>
      </c>
      <c r="AR37">
        <v>0.241072050636656</v>
      </c>
      <c r="AS37">
        <v>0.952355754490655</v>
      </c>
      <c r="AT37">
        <v>0.0352359505474953</v>
      </c>
      <c r="AU37">
        <v>0.540666913721673</v>
      </c>
      <c r="AV37">
        <v>1.01817341189446</v>
      </c>
      <c r="AW37">
        <v>0.491017806073878</v>
      </c>
      <c r="AX37">
        <v>-0.00863247166598192</v>
      </c>
      <c r="AY37">
        <v>0.731995291726643</v>
      </c>
      <c r="AZ37">
        <v>-0.354622127298315</v>
      </c>
      <c r="BA37">
        <v>1.66339255360119</v>
      </c>
      <c r="BB37">
        <v>0.588742284494036</v>
      </c>
      <c r="BC37">
        <v>-0.273197628051735</v>
      </c>
      <c r="BD37">
        <v>1.7879233839373</v>
      </c>
      <c r="BE37">
        <v>0.522340858718673</v>
      </c>
      <c r="BF37">
        <v>0.00549173713452162</v>
      </c>
      <c r="BG37">
        <v>0.106217655444397</v>
      </c>
      <c r="BH37">
        <v>0.846995037757976</v>
      </c>
      <c r="BI37">
        <v>0.356400300956864</v>
      </c>
      <c r="BJ37">
        <v>-0.046492467893728</v>
      </c>
      <c r="BK37">
        <v>0.686718605489269</v>
      </c>
      <c r="BL37">
        <v>-0.0684920552259627</v>
      </c>
      <c r="BM37">
        <v>0.0886581032280483</v>
      </c>
      <c r="BN37">
        <v>0.242553644210907</v>
      </c>
      <c r="BO37">
        <v>0.756540928253627</v>
      </c>
      <c r="BP37">
        <v>-0.0184003266025755</v>
      </c>
      <c r="BQ37">
        <v>0.0326128405535761</v>
      </c>
      <c r="BR37">
        <v>0.439038071206746</v>
      </c>
      <c r="BS37">
        <v>3.49534555555556</v>
      </c>
      <c r="BV37">
        <v>-0.714082585744685</v>
      </c>
      <c r="BW37">
        <v>0.679037775435499</v>
      </c>
      <c r="BX37">
        <v>0.541220370181552</v>
      </c>
      <c r="BY37">
        <v>0.127255623862262</v>
      </c>
      <c r="BZ37">
        <v>-0.663925392072137</v>
      </c>
      <c r="CA37">
        <v>-0.47595416285689</v>
      </c>
      <c r="CB37">
        <v>-0.662623658028485</v>
      </c>
      <c r="CC37">
        <v>-0.511490279876961</v>
      </c>
      <c r="CD37">
        <v>-0.324314005842753</v>
      </c>
      <c r="CE37">
        <v>-0.586213290810975</v>
      </c>
      <c r="CF37">
        <v>0.716006123758524</v>
      </c>
      <c r="CG37">
        <v>0.487526384716508</v>
      </c>
      <c r="CH37">
        <v>-0.00283341729328446</v>
      </c>
      <c r="CI37">
        <v>0.475991223597626</v>
      </c>
      <c r="CJ37">
        <v>0.485248388555926</v>
      </c>
      <c r="CK37">
        <v>0.867668503736852</v>
      </c>
      <c r="CL37">
        <v>0.860552061458065</v>
      </c>
      <c r="CM37">
        <v>-0.430322589053722</v>
      </c>
      <c r="CN37">
        <v>0.616147052859828</v>
      </c>
      <c r="CO37">
        <v>-0.299175156109297</v>
      </c>
      <c r="CP37">
        <v>-0.577198832509208</v>
      </c>
      <c r="CQ37">
        <v>-0.570126750730787</v>
      </c>
      <c r="CR37">
        <v>-0.601197010171387</v>
      </c>
      <c r="CS37">
        <v>-0.598971349620753</v>
      </c>
      <c r="CT37">
        <v>-0.286453935079157</v>
      </c>
      <c r="CU37">
        <v>-0.360374735918493</v>
      </c>
      <c r="CV37">
        <v>-0.516000746183833</v>
      </c>
      <c r="CW37">
        <v>-0.167541814547488</v>
      </c>
      <c r="CX37">
        <v>-0.38568815086433</v>
      </c>
      <c r="CY37">
        <v>-0.165191873240155</v>
      </c>
      <c r="CZ37">
        <v>-0.534092231336326</v>
      </c>
      <c r="DA37">
        <v>0.522748879984548</v>
      </c>
      <c r="DB37">
        <v>1.1831964641665</v>
      </c>
      <c r="DC37">
        <v>0.0515591585360245</v>
      </c>
      <c r="DD37">
        <v>0.152335283748467</v>
      </c>
      <c r="DE37">
        <v>0.879592401100955</v>
      </c>
      <c r="DF37">
        <v>0.291537652136448</v>
      </c>
      <c r="DG37">
        <v>0.918994773851624</v>
      </c>
      <c r="DH37">
        <v>-0.74632760545775</v>
      </c>
      <c r="DI37">
        <v>-0.556002877342864</v>
      </c>
      <c r="DJ37">
        <v>-0.363139851031855</v>
      </c>
      <c r="DK37">
        <v>-0.804191805514722</v>
      </c>
      <c r="DL37">
        <v>-0.951519995328958</v>
      </c>
      <c r="DM37">
        <v>-0.928245315385211</v>
      </c>
      <c r="DN37">
        <v>-0.698091655722587</v>
      </c>
      <c r="DO37">
        <v>-0.703927512843566</v>
      </c>
      <c r="DP37">
        <v>-0.853912959099796</v>
      </c>
      <c r="DQ37">
        <v>-0.253750902730982</v>
      </c>
      <c r="DR37">
        <v>-0.426610856345415</v>
      </c>
      <c r="DS37">
        <v>-0.375344181516808</v>
      </c>
      <c r="DT37">
        <v>0.33391937865807</v>
      </c>
      <c r="DU37">
        <v>-0.601182772038756</v>
      </c>
      <c r="DV37">
        <v>-0.37486548353865</v>
      </c>
      <c r="DW37">
        <v>-0.307593175824727</v>
      </c>
      <c r="DX37">
        <v>-0.539263816222575</v>
      </c>
      <c r="DY37">
        <v>-0.564184051972771</v>
      </c>
      <c r="DZ37">
        <v>-0.558624094502305</v>
      </c>
      <c r="EA37">
        <v>-0.357989127412421</v>
      </c>
      <c r="EB37">
        <v>-0.751657735613437</v>
      </c>
      <c r="EC37">
        <v>-0.774317294410688</v>
      </c>
      <c r="ED37">
        <v>-0.374779817594474</v>
      </c>
      <c r="EE37">
        <v>7</v>
      </c>
    </row>
    <row r="38" spans="9:135">
      <c r="I38" t="s">
        <v>49</v>
      </c>
      <c r="J38">
        <v>0.025499298702093</v>
      </c>
      <c r="K38">
        <v>0.245530594134923</v>
      </c>
      <c r="L38">
        <v>0.352885057357659</v>
      </c>
      <c r="M38">
        <v>-0.239711926044895</v>
      </c>
      <c r="N38">
        <v>-0.498681050625423</v>
      </c>
      <c r="O38">
        <v>-0.232327598639602</v>
      </c>
      <c r="P38">
        <v>0.171167763185312</v>
      </c>
      <c r="Q38">
        <v>0.446179280365461</v>
      </c>
      <c r="R38">
        <v>0.339082043930493</v>
      </c>
      <c r="S38">
        <v>-0.0694404747065575</v>
      </c>
      <c r="T38">
        <v>-0.630901788798864</v>
      </c>
      <c r="U38">
        <v>-0.0852009185044053</v>
      </c>
      <c r="V38">
        <v>-0.199496130641164</v>
      </c>
      <c r="W38">
        <v>0.0139211955385104</v>
      </c>
      <c r="X38">
        <v>-0.0709501941542388</v>
      </c>
      <c r="Y38">
        <v>-1.10287051973627</v>
      </c>
      <c r="Z38">
        <v>-0.909800633401659</v>
      </c>
      <c r="AA38">
        <v>0.0657924260807494</v>
      </c>
      <c r="AB38">
        <v>-0.682412046972129</v>
      </c>
      <c r="AC38">
        <v>-0.0232506508660116</v>
      </c>
      <c r="AD38">
        <v>0.755866170830301</v>
      </c>
      <c r="AE38">
        <v>0.730909711054421</v>
      </c>
      <c r="AF38">
        <v>0.155045189550944</v>
      </c>
      <c r="AG38">
        <v>0.692473061860226</v>
      </c>
      <c r="AH38">
        <v>-0.0444041429528868</v>
      </c>
      <c r="AI38">
        <v>0.779971670762553</v>
      </c>
      <c r="AJ38">
        <v>-0.115769912905675</v>
      </c>
      <c r="AK38">
        <v>1.06260336912824</v>
      </c>
      <c r="AL38">
        <v>-1.63941204882493</v>
      </c>
      <c r="AM38">
        <v>0.070730710799653</v>
      </c>
      <c r="AN38">
        <v>-0.131446572886065</v>
      </c>
      <c r="AO38">
        <v>0.935750047794947</v>
      </c>
      <c r="AP38">
        <v>-0.675908829857271</v>
      </c>
      <c r="AQ38">
        <v>-0.148102904615145</v>
      </c>
      <c r="AR38">
        <v>0.147314437864474</v>
      </c>
      <c r="AS38">
        <v>0.885926324312788</v>
      </c>
      <c r="AT38">
        <v>-0.199119151148573</v>
      </c>
      <c r="AU38">
        <v>0.442289657950182</v>
      </c>
      <c r="AV38">
        <v>1.01889389219389</v>
      </c>
      <c r="AW38">
        <v>0.446255629636133</v>
      </c>
      <c r="AX38">
        <v>0.0743533806307045</v>
      </c>
      <c r="AY38">
        <v>0.930579789375356</v>
      </c>
      <c r="AZ38">
        <v>-0.407635241843521</v>
      </c>
      <c r="BA38">
        <v>1.47860231910528</v>
      </c>
      <c r="BB38">
        <v>0.857399088075354</v>
      </c>
      <c r="BC38">
        <v>-0.128549426976173</v>
      </c>
      <c r="BD38">
        <v>1.49999765153704</v>
      </c>
      <c r="BE38">
        <v>0.436488115834774</v>
      </c>
      <c r="BF38">
        <v>0.18925542373205</v>
      </c>
      <c r="BG38">
        <v>0.0941200150598103</v>
      </c>
      <c r="BH38">
        <v>0.161637512152843</v>
      </c>
      <c r="BI38">
        <v>0.21513966515981</v>
      </c>
      <c r="BJ38">
        <v>-0.0384694306576205</v>
      </c>
      <c r="BK38">
        <v>0.779883081562974</v>
      </c>
      <c r="BL38">
        <v>0.236754560642095</v>
      </c>
      <c r="BM38">
        <v>0.122804990044004</v>
      </c>
      <c r="BN38">
        <v>0.279947438465185</v>
      </c>
      <c r="BO38">
        <v>0.769008612044645</v>
      </c>
      <c r="BP38">
        <v>0.475732667783495</v>
      </c>
      <c r="BQ38">
        <v>-0.106205624738979</v>
      </c>
      <c r="BR38">
        <v>0.391672130535221</v>
      </c>
      <c r="BS38">
        <v>2.82804666666667</v>
      </c>
      <c r="BV38">
        <v>-0.714082585744685</v>
      </c>
      <c r="BW38">
        <v>0.679037775435499</v>
      </c>
      <c r="BX38">
        <v>0.541220370181552</v>
      </c>
      <c r="BY38">
        <v>0.127255623862262</v>
      </c>
      <c r="BZ38">
        <v>-0.663925392072137</v>
      </c>
      <c r="CA38">
        <v>-0.47595416285689</v>
      </c>
      <c r="CB38">
        <v>-0.662623658028485</v>
      </c>
      <c r="CC38">
        <v>-0.511490279876961</v>
      </c>
      <c r="CD38">
        <v>-0.324314005842753</v>
      </c>
      <c r="CE38">
        <v>-0.586213290810975</v>
      </c>
      <c r="CF38">
        <v>0.716006123758524</v>
      </c>
      <c r="CG38">
        <v>0.487526384716508</v>
      </c>
      <c r="CH38">
        <v>-0.00283341729328446</v>
      </c>
      <c r="CI38">
        <v>0.475991223597626</v>
      </c>
      <c r="CJ38">
        <v>0.485248388555926</v>
      </c>
      <c r="CK38">
        <v>0.867668503736852</v>
      </c>
      <c r="CL38">
        <v>0.860552061458065</v>
      </c>
      <c r="CM38">
        <v>-0.430322589053722</v>
      </c>
      <c r="CN38">
        <v>0.616147052859828</v>
      </c>
      <c r="CO38">
        <v>-0.299175156109297</v>
      </c>
      <c r="CP38">
        <v>-0.577198832509208</v>
      </c>
      <c r="CQ38">
        <v>-0.570126750730787</v>
      </c>
      <c r="CR38">
        <v>-0.601197010171387</v>
      </c>
      <c r="CS38">
        <v>-0.598971349620753</v>
      </c>
      <c r="CT38">
        <v>-0.286453935079157</v>
      </c>
      <c r="CU38">
        <v>-0.360374735918493</v>
      </c>
      <c r="CV38">
        <v>-0.516000746183833</v>
      </c>
      <c r="CW38">
        <v>-0.167541814547488</v>
      </c>
      <c r="CX38">
        <v>-0.38568815086433</v>
      </c>
      <c r="CY38">
        <v>-0.165191873240155</v>
      </c>
      <c r="CZ38">
        <v>-0.534092231336326</v>
      </c>
      <c r="DA38">
        <v>0.522748879984548</v>
      </c>
      <c r="DB38">
        <v>1.1831964641665</v>
      </c>
      <c r="DC38">
        <v>0.0515591585360245</v>
      </c>
      <c r="DD38">
        <v>0.152335283748467</v>
      </c>
      <c r="DE38">
        <v>0.879592401100955</v>
      </c>
      <c r="DF38">
        <v>0.291537652136448</v>
      </c>
      <c r="DG38">
        <v>0.918994773851624</v>
      </c>
      <c r="DH38">
        <v>-0.74632760545775</v>
      </c>
      <c r="DI38">
        <v>-0.556002877342864</v>
      </c>
      <c r="DJ38">
        <v>-0.363139851031855</v>
      </c>
      <c r="DK38">
        <v>-0.804191805514722</v>
      </c>
      <c r="DL38">
        <v>-0.951519995328958</v>
      </c>
      <c r="DM38">
        <v>-0.928245315385211</v>
      </c>
      <c r="DN38">
        <v>-0.698091655722587</v>
      </c>
      <c r="DO38">
        <v>-0.703927512843566</v>
      </c>
      <c r="DP38">
        <v>-0.853912959099796</v>
      </c>
      <c r="DQ38">
        <v>-0.253750902730982</v>
      </c>
      <c r="DR38">
        <v>-0.426610856345415</v>
      </c>
      <c r="DS38">
        <v>-0.375344181516808</v>
      </c>
      <c r="DT38">
        <v>0.33391937865807</v>
      </c>
      <c r="DU38">
        <v>-0.601182772038756</v>
      </c>
      <c r="DV38">
        <v>-0.37486548353865</v>
      </c>
      <c r="DW38">
        <v>-0.307593175824727</v>
      </c>
      <c r="DX38">
        <v>-0.539263816222575</v>
      </c>
      <c r="DY38">
        <v>-0.564184051972771</v>
      </c>
      <c r="DZ38">
        <v>-0.558624094502305</v>
      </c>
      <c r="EA38">
        <v>-0.357989127412421</v>
      </c>
      <c r="EB38">
        <v>-0.751657735613437</v>
      </c>
      <c r="EC38">
        <v>-0.774317294410688</v>
      </c>
      <c r="ED38">
        <v>-0.374779817594474</v>
      </c>
      <c r="EE38">
        <v>7</v>
      </c>
    </row>
    <row r="39" spans="9:135">
      <c r="I39" t="s">
        <v>50</v>
      </c>
      <c r="J39">
        <v>0.628623562061683</v>
      </c>
      <c r="K39">
        <v>0.304608594396685</v>
      </c>
      <c r="L39">
        <v>0.395480111874887</v>
      </c>
      <c r="M39">
        <v>-0.240228104391567</v>
      </c>
      <c r="N39">
        <v>-0.731504755714273</v>
      </c>
      <c r="O39">
        <v>-0.236727078388208</v>
      </c>
      <c r="P39">
        <v>0.145313679052003</v>
      </c>
      <c r="Q39">
        <v>0.489767999420007</v>
      </c>
      <c r="R39">
        <v>0.38452279535614</v>
      </c>
      <c r="S39">
        <v>0.335177558090835</v>
      </c>
      <c r="T39">
        <v>-0.747313961039093</v>
      </c>
      <c r="U39">
        <v>-0.0853442413629891</v>
      </c>
      <c r="V39">
        <v>-0.143093501620841</v>
      </c>
      <c r="W39">
        <v>0.00768967926953429</v>
      </c>
      <c r="X39">
        <v>-0.0845103590381441</v>
      </c>
      <c r="Y39">
        <v>-1.3894961855914</v>
      </c>
      <c r="Z39">
        <v>-1.02916159925034</v>
      </c>
      <c r="AA39">
        <v>0.3203271492284</v>
      </c>
      <c r="AB39">
        <v>-0.646657285719329</v>
      </c>
      <c r="AC39">
        <v>0.140700324684747</v>
      </c>
      <c r="AD39">
        <v>0.873349834814187</v>
      </c>
      <c r="AE39">
        <v>0.904646960824707</v>
      </c>
      <c r="AF39">
        <v>0.0315323435201674</v>
      </c>
      <c r="AG39">
        <v>0.783622625675539</v>
      </c>
      <c r="AH39">
        <v>0.0189788466805383</v>
      </c>
      <c r="AI39">
        <v>0.952271757890962</v>
      </c>
      <c r="AJ39">
        <v>0.225449275014109</v>
      </c>
      <c r="AK39">
        <v>1.23650131585346</v>
      </c>
      <c r="AL39">
        <v>-1.13440828757822</v>
      </c>
      <c r="AM39">
        <v>0.155910981249526</v>
      </c>
      <c r="AN39">
        <v>0.0571135503856413</v>
      </c>
      <c r="AO39">
        <v>0.516579794215363</v>
      </c>
      <c r="AP39">
        <v>-0.645898814635335</v>
      </c>
      <c r="AQ39">
        <v>-0.14000953926381</v>
      </c>
      <c r="AR39">
        <v>-0.136362969517417</v>
      </c>
      <c r="AS39">
        <v>0.801631161930554</v>
      </c>
      <c r="AT39">
        <v>-0.406727625577016</v>
      </c>
      <c r="AU39">
        <v>0.383427132507834</v>
      </c>
      <c r="AV39">
        <v>0.461488366346991</v>
      </c>
      <c r="AW39">
        <v>0.394140423935736</v>
      </c>
      <c r="AX39">
        <v>0.1504154273317</v>
      </c>
      <c r="AY39">
        <v>1.12706707122417</v>
      </c>
      <c r="AZ39">
        <v>-0.230575808765402</v>
      </c>
      <c r="BA39">
        <v>1.21085142648598</v>
      </c>
      <c r="BB39">
        <v>1.16062473374907</v>
      </c>
      <c r="BC39">
        <v>0.274804128818734</v>
      </c>
      <c r="BD39">
        <v>1.18389456418842</v>
      </c>
      <c r="BE39">
        <v>0.299874655169533</v>
      </c>
      <c r="BF39">
        <v>0.307883719330441</v>
      </c>
      <c r="BG39">
        <v>0.0552683048908544</v>
      </c>
      <c r="BH39">
        <v>-0.458239796606713</v>
      </c>
      <c r="BI39">
        <v>0.117057314131047</v>
      </c>
      <c r="BJ39">
        <v>0.0125318413659453</v>
      </c>
      <c r="BK39">
        <v>0.945445932700738</v>
      </c>
      <c r="BL39">
        <v>0.506057841805869</v>
      </c>
      <c r="BM39">
        <v>0.196692523461569</v>
      </c>
      <c r="BN39">
        <v>0.142382218893541</v>
      </c>
      <c r="BO39">
        <v>0.860704337263466</v>
      </c>
      <c r="BP39">
        <v>0.817949054607333</v>
      </c>
      <c r="BQ39">
        <v>-0.141663461528434</v>
      </c>
      <c r="BR39">
        <v>0.520256238046873</v>
      </c>
      <c r="BS39">
        <v>3.08092222222223</v>
      </c>
      <c r="BV39">
        <v>-0.714082585744685</v>
      </c>
      <c r="BW39">
        <v>0.679037775435499</v>
      </c>
      <c r="BX39">
        <v>0.541220370181552</v>
      </c>
      <c r="BY39">
        <v>0.127255623862262</v>
      </c>
      <c r="BZ39">
        <v>-0.663925392072137</v>
      </c>
      <c r="CA39">
        <v>-0.47595416285689</v>
      </c>
      <c r="CB39">
        <v>-0.662623658028485</v>
      </c>
      <c r="CC39">
        <v>-0.511490279876961</v>
      </c>
      <c r="CD39">
        <v>-0.324314005842753</v>
      </c>
      <c r="CE39">
        <v>-0.586213290810975</v>
      </c>
      <c r="CF39">
        <v>0.716006123758524</v>
      </c>
      <c r="CG39">
        <v>0.487526384716508</v>
      </c>
      <c r="CH39">
        <v>-0.00283341729328446</v>
      </c>
      <c r="CI39">
        <v>0.475991223597626</v>
      </c>
      <c r="CJ39">
        <v>0.485248388555926</v>
      </c>
      <c r="CK39">
        <v>0.867668503736852</v>
      </c>
      <c r="CL39">
        <v>0.860552061458065</v>
      </c>
      <c r="CM39">
        <v>-0.430322589053722</v>
      </c>
      <c r="CN39">
        <v>0.616147052859828</v>
      </c>
      <c r="CO39">
        <v>-0.299175156109297</v>
      </c>
      <c r="CP39">
        <v>-0.577198832509208</v>
      </c>
      <c r="CQ39">
        <v>-0.570126750730787</v>
      </c>
      <c r="CR39">
        <v>-0.601197010171387</v>
      </c>
      <c r="CS39">
        <v>-0.598971349620753</v>
      </c>
      <c r="CT39">
        <v>-0.286453935079157</v>
      </c>
      <c r="CU39">
        <v>-0.360374735918493</v>
      </c>
      <c r="CV39">
        <v>-0.516000746183833</v>
      </c>
      <c r="CW39">
        <v>-0.167541814547488</v>
      </c>
      <c r="CX39">
        <v>-0.38568815086433</v>
      </c>
      <c r="CY39">
        <v>-0.165191873240155</v>
      </c>
      <c r="CZ39">
        <v>-0.534092231336326</v>
      </c>
      <c r="DA39">
        <v>0.522748879984548</v>
      </c>
      <c r="DB39">
        <v>1.1831964641665</v>
      </c>
      <c r="DC39">
        <v>0.0515591585360245</v>
      </c>
      <c r="DD39">
        <v>0.152335283748467</v>
      </c>
      <c r="DE39">
        <v>0.879592401100955</v>
      </c>
      <c r="DF39">
        <v>0.291537652136448</v>
      </c>
      <c r="DG39">
        <v>0.918994773851624</v>
      </c>
      <c r="DH39">
        <v>-0.74632760545775</v>
      </c>
      <c r="DI39">
        <v>-0.556002877342864</v>
      </c>
      <c r="DJ39">
        <v>-0.363139851031855</v>
      </c>
      <c r="DK39">
        <v>-0.804191805514722</v>
      </c>
      <c r="DL39">
        <v>-0.951519995328958</v>
      </c>
      <c r="DM39">
        <v>-0.928245315385211</v>
      </c>
      <c r="DN39">
        <v>-0.698091655722587</v>
      </c>
      <c r="DO39">
        <v>-0.703927512843566</v>
      </c>
      <c r="DP39">
        <v>-0.853912959099796</v>
      </c>
      <c r="DQ39">
        <v>-0.253750902730982</v>
      </c>
      <c r="DR39">
        <v>-0.426610856345415</v>
      </c>
      <c r="DS39">
        <v>-0.375344181516808</v>
      </c>
      <c r="DT39">
        <v>0.33391937865807</v>
      </c>
      <c r="DU39">
        <v>-0.601182772038756</v>
      </c>
      <c r="DV39">
        <v>-0.37486548353865</v>
      </c>
      <c r="DW39">
        <v>-0.307593175824727</v>
      </c>
      <c r="DX39">
        <v>-0.539263816222575</v>
      </c>
      <c r="DY39">
        <v>-0.564184051972771</v>
      </c>
      <c r="DZ39">
        <v>-0.558624094502305</v>
      </c>
      <c r="EA39">
        <v>-0.357989127412421</v>
      </c>
      <c r="EB39">
        <v>-0.751657735613437</v>
      </c>
      <c r="EC39">
        <v>-0.774317294410688</v>
      </c>
      <c r="ED39">
        <v>-0.374779817594474</v>
      </c>
      <c r="EE39">
        <v>7</v>
      </c>
    </row>
    <row r="40" spans="9:135">
      <c r="I40" t="s">
        <v>51</v>
      </c>
      <c r="J40">
        <v>0.865062915661931</v>
      </c>
      <c r="K40">
        <v>0.48779927676069</v>
      </c>
      <c r="L40">
        <v>0.575646501827223</v>
      </c>
      <c r="M40">
        <v>-0.242015467027337</v>
      </c>
      <c r="N40">
        <v>-0.551652833202272</v>
      </c>
      <c r="O40">
        <v>-0.134075297810371</v>
      </c>
      <c r="P40">
        <v>0.196710889229502</v>
      </c>
      <c r="Q40">
        <v>0.685780650453315</v>
      </c>
      <c r="R40">
        <v>0.426473596104642</v>
      </c>
      <c r="S40">
        <v>0.592829681549484</v>
      </c>
      <c r="T40">
        <v>-0.498035612776677</v>
      </c>
      <c r="U40">
        <v>-0.11486870651101</v>
      </c>
      <c r="V40">
        <v>-0.148697653483669</v>
      </c>
      <c r="W40">
        <v>-0.0207380399129273</v>
      </c>
      <c r="X40">
        <v>-0.139693262286472</v>
      </c>
      <c r="Y40">
        <v>-1.27329701395769</v>
      </c>
      <c r="Z40">
        <v>-0.79525222075664</v>
      </c>
      <c r="AA40">
        <v>0.484724170651136</v>
      </c>
      <c r="AB40">
        <v>-0.579922385699735</v>
      </c>
      <c r="AC40">
        <v>0.208739643084443</v>
      </c>
      <c r="AD40">
        <v>0.958135777646854</v>
      </c>
      <c r="AE40">
        <v>1.08504953505222</v>
      </c>
      <c r="AF40">
        <v>0.00237574206409234</v>
      </c>
      <c r="AG40">
        <v>0.894744234697851</v>
      </c>
      <c r="AH40">
        <v>0.0766512754040388</v>
      </c>
      <c r="AI40">
        <v>1.20310303019929</v>
      </c>
      <c r="AJ40">
        <v>0.523235369566323</v>
      </c>
      <c r="AK40">
        <v>1.38460418582212</v>
      </c>
      <c r="AL40">
        <v>-0.626215753837867</v>
      </c>
      <c r="AM40">
        <v>0.361361900145393</v>
      </c>
      <c r="AN40">
        <v>0.228286385134761</v>
      </c>
      <c r="AO40">
        <v>0.456393537444325</v>
      </c>
      <c r="AP40">
        <v>-0.628571914598753</v>
      </c>
      <c r="AQ40">
        <v>-0.126992901565145</v>
      </c>
      <c r="AR40">
        <v>-0.287830243194374</v>
      </c>
      <c r="AS40">
        <v>0.766671710922059</v>
      </c>
      <c r="AT40">
        <v>-0.474031272474035</v>
      </c>
      <c r="AU40">
        <v>0.398443087704475</v>
      </c>
      <c r="AV40">
        <v>-0.235230562084079</v>
      </c>
      <c r="AW40">
        <v>0.331420301773575</v>
      </c>
      <c r="AX40">
        <v>0.164733699716026</v>
      </c>
      <c r="AY40">
        <v>1.35148433534857</v>
      </c>
      <c r="AZ40">
        <v>0.181334488528523</v>
      </c>
      <c r="BA40">
        <v>0.958597750536464</v>
      </c>
      <c r="BB40">
        <v>1.50101393957554</v>
      </c>
      <c r="BC40">
        <v>0.914886355773689</v>
      </c>
      <c r="BD40">
        <v>0.912306196181602</v>
      </c>
      <c r="BE40">
        <v>0.104368059418539</v>
      </c>
      <c r="BF40">
        <v>0.378616593414443</v>
      </c>
      <c r="BG40">
        <v>-0.0229047629306889</v>
      </c>
      <c r="BH40">
        <v>-0.855970316938719</v>
      </c>
      <c r="BI40">
        <v>0.0970746519283904</v>
      </c>
      <c r="BJ40">
        <v>0.0943360976966867</v>
      </c>
      <c r="BK40">
        <v>1.15456364118652</v>
      </c>
      <c r="BL40">
        <v>0.680098855219569</v>
      </c>
      <c r="BM40">
        <v>0.307941098646484</v>
      </c>
      <c r="BN40">
        <v>-0.0840087780593753</v>
      </c>
      <c r="BO40">
        <v>1.0508965808656</v>
      </c>
      <c r="BP40">
        <v>0.972124589461821</v>
      </c>
      <c r="BQ40">
        <v>-0.0654389083702454</v>
      </c>
      <c r="BR40">
        <v>0.764469142854333</v>
      </c>
      <c r="BS40">
        <v>2.82579111111112</v>
      </c>
      <c r="BV40">
        <v>-0.714082585744685</v>
      </c>
      <c r="BW40">
        <v>0.679037775435499</v>
      </c>
      <c r="BX40">
        <v>0.541220370181552</v>
      </c>
      <c r="BY40">
        <v>0.127255623862262</v>
      </c>
      <c r="BZ40">
        <v>-0.663925392072137</v>
      </c>
      <c r="CA40">
        <v>-0.47595416285689</v>
      </c>
      <c r="CB40">
        <v>-0.662623658028485</v>
      </c>
      <c r="CC40">
        <v>-0.511490279876961</v>
      </c>
      <c r="CD40">
        <v>-0.324314005842753</v>
      </c>
      <c r="CE40">
        <v>-0.586213290810975</v>
      </c>
      <c r="CF40">
        <v>0.716006123758524</v>
      </c>
      <c r="CG40">
        <v>0.487526384716508</v>
      </c>
      <c r="CH40">
        <v>-0.00283341729328446</v>
      </c>
      <c r="CI40">
        <v>0.475991223597626</v>
      </c>
      <c r="CJ40">
        <v>0.485248388555926</v>
      </c>
      <c r="CK40">
        <v>0.867668503736852</v>
      </c>
      <c r="CL40">
        <v>0.860552061458065</v>
      </c>
      <c r="CM40">
        <v>-0.430322589053722</v>
      </c>
      <c r="CN40">
        <v>0.616147052859828</v>
      </c>
      <c r="CO40">
        <v>-0.299175156109297</v>
      </c>
      <c r="CP40">
        <v>-0.577198832509208</v>
      </c>
      <c r="CQ40">
        <v>-0.570126750730787</v>
      </c>
      <c r="CR40">
        <v>-0.601197010171387</v>
      </c>
      <c r="CS40">
        <v>-0.598971349620753</v>
      </c>
      <c r="CT40">
        <v>-0.286453935079157</v>
      </c>
      <c r="CU40">
        <v>-0.360374735918493</v>
      </c>
      <c r="CV40">
        <v>-0.516000746183833</v>
      </c>
      <c r="CW40">
        <v>-0.167541814547488</v>
      </c>
      <c r="CX40">
        <v>-0.38568815086433</v>
      </c>
      <c r="CY40">
        <v>-0.165191873240155</v>
      </c>
      <c r="CZ40">
        <v>-0.534092231336326</v>
      </c>
      <c r="DA40">
        <v>0.522748879984548</v>
      </c>
      <c r="DB40">
        <v>1.1831964641665</v>
      </c>
      <c r="DC40">
        <v>0.0515591585360245</v>
      </c>
      <c r="DD40">
        <v>0.152335283748467</v>
      </c>
      <c r="DE40">
        <v>0.879592401100955</v>
      </c>
      <c r="DF40">
        <v>0.291537652136448</v>
      </c>
      <c r="DG40">
        <v>0.918994773851624</v>
      </c>
      <c r="DH40">
        <v>-0.74632760545775</v>
      </c>
      <c r="DI40">
        <v>-0.556002877342864</v>
      </c>
      <c r="DJ40">
        <v>-0.363139851031855</v>
      </c>
      <c r="DK40">
        <v>-0.804191805514722</v>
      </c>
      <c r="DL40">
        <v>-0.951519995328958</v>
      </c>
      <c r="DM40">
        <v>-0.928245315385211</v>
      </c>
      <c r="DN40">
        <v>-0.698091655722587</v>
      </c>
      <c r="DO40">
        <v>-0.703927512843566</v>
      </c>
      <c r="DP40">
        <v>-0.853912959099796</v>
      </c>
      <c r="DQ40">
        <v>-0.253750902730982</v>
      </c>
      <c r="DR40">
        <v>-0.426610856345415</v>
      </c>
      <c r="DS40">
        <v>-0.375344181516808</v>
      </c>
      <c r="DT40">
        <v>0.33391937865807</v>
      </c>
      <c r="DU40">
        <v>-0.601182772038756</v>
      </c>
      <c r="DV40">
        <v>-0.37486548353865</v>
      </c>
      <c r="DW40">
        <v>-0.307593175824727</v>
      </c>
      <c r="DX40">
        <v>-0.539263816222575</v>
      </c>
      <c r="DY40">
        <v>-0.564184051972771</v>
      </c>
      <c r="DZ40">
        <v>-0.558624094502305</v>
      </c>
      <c r="EA40">
        <v>-0.357989127412421</v>
      </c>
      <c r="EB40">
        <v>-0.751657735613437</v>
      </c>
      <c r="EC40">
        <v>-0.774317294410688</v>
      </c>
      <c r="ED40">
        <v>-0.374779817594474</v>
      </c>
      <c r="EE40">
        <v>7</v>
      </c>
    </row>
    <row r="41" spans="9:135">
      <c r="I41" t="s">
        <v>52</v>
      </c>
      <c r="J41">
        <v>0.74508559049214</v>
      </c>
      <c r="K41">
        <v>0.667345977279376</v>
      </c>
      <c r="L41">
        <v>0.75475104208116</v>
      </c>
      <c r="M41">
        <v>-0.245838405344462</v>
      </c>
      <c r="N41">
        <v>-0.271947680917896</v>
      </c>
      <c r="O41">
        <v>0.173106697745943</v>
      </c>
      <c r="P41">
        <v>0.155824536380643</v>
      </c>
      <c r="Q41">
        <v>0.725616628640598</v>
      </c>
      <c r="R41">
        <v>0.597617910864093</v>
      </c>
      <c r="S41">
        <v>0.850116508708389</v>
      </c>
      <c r="T41">
        <v>-0.136808577372391</v>
      </c>
      <c r="U41">
        <v>-0.155338372506544</v>
      </c>
      <c r="V41">
        <v>-0.163164376220117</v>
      </c>
      <c r="W41">
        <v>-0.0463535099242282</v>
      </c>
      <c r="X41">
        <v>-0.201876053856397</v>
      </c>
      <c r="Y41">
        <v>-0.797815238233809</v>
      </c>
      <c r="Z41">
        <v>-0.388041637371563</v>
      </c>
      <c r="AA41">
        <v>0.533640566854207</v>
      </c>
      <c r="AB41">
        <v>-0.491075932344269</v>
      </c>
      <c r="AC41">
        <v>0.224601485608657</v>
      </c>
      <c r="AD41">
        <v>0.955601191155678</v>
      </c>
      <c r="AE41">
        <v>1.16615808734082</v>
      </c>
      <c r="AF41">
        <v>0.0993561829849566</v>
      </c>
      <c r="AG41">
        <v>0.942174480919944</v>
      </c>
      <c r="AH41">
        <v>0.139357702914859</v>
      </c>
      <c r="AI41">
        <v>1.40724944641861</v>
      </c>
      <c r="AJ41">
        <v>0.691466734999515</v>
      </c>
      <c r="AK41">
        <v>1.51016384392789</v>
      </c>
      <c r="AL41">
        <v>-0.227602329246921</v>
      </c>
      <c r="AM41">
        <v>0.638375596919354</v>
      </c>
      <c r="AN41">
        <v>0.357031464061673</v>
      </c>
      <c r="AO41">
        <v>0.120218197299238</v>
      </c>
      <c r="AP41">
        <v>-0.619538970411585</v>
      </c>
      <c r="AQ41">
        <v>-0.1231764119763</v>
      </c>
      <c r="AR41">
        <v>-0.498463824158982</v>
      </c>
      <c r="AS41">
        <v>0.801916201458881</v>
      </c>
      <c r="AT41">
        <v>-0.419027101410852</v>
      </c>
      <c r="AU41">
        <v>0.393091705432015</v>
      </c>
      <c r="AV41">
        <v>-0.631759893518273</v>
      </c>
      <c r="AW41">
        <v>0.251892805069026</v>
      </c>
      <c r="AX41">
        <v>-0.0539911078804742</v>
      </c>
      <c r="AY41">
        <v>1.60617156688302</v>
      </c>
      <c r="AZ41">
        <v>0.79135198454078</v>
      </c>
      <c r="BA41">
        <v>0.741885839561178</v>
      </c>
      <c r="BB41">
        <v>1.82846047975725</v>
      </c>
      <c r="BC41">
        <v>1.6647056174161</v>
      </c>
      <c r="BD41">
        <v>0.685573848525619</v>
      </c>
      <c r="BE41">
        <v>-0.0877354438629393</v>
      </c>
      <c r="BF41">
        <v>0.423388943440171</v>
      </c>
      <c r="BG41">
        <v>-0.0905828353316589</v>
      </c>
      <c r="BH41">
        <v>-0.77007132172449</v>
      </c>
      <c r="BI41">
        <v>0.197198867467829</v>
      </c>
      <c r="BJ41">
        <v>0.198478593469096</v>
      </c>
      <c r="BK41">
        <v>1.35379492242197</v>
      </c>
      <c r="BL41">
        <v>0.759626676311133</v>
      </c>
      <c r="BM41">
        <v>0.442941479450964</v>
      </c>
      <c r="BN41">
        <v>-0.455811779467202</v>
      </c>
      <c r="BO41">
        <v>1.26160919971747</v>
      </c>
      <c r="BP41">
        <v>1.00921083421287</v>
      </c>
      <c r="BQ41">
        <v>0.150906649741526</v>
      </c>
      <c r="BR41">
        <v>1.01369359261091</v>
      </c>
      <c r="BS41">
        <v>1.40298111111112</v>
      </c>
      <c r="BV41">
        <v>-0.714082585744685</v>
      </c>
      <c r="BW41">
        <v>0.679037775435499</v>
      </c>
      <c r="BX41">
        <v>0.541220370181552</v>
      </c>
      <c r="BY41">
        <v>0.127255623862262</v>
      </c>
      <c r="BZ41">
        <v>-0.663925392072137</v>
      </c>
      <c r="CA41">
        <v>-0.47595416285689</v>
      </c>
      <c r="CB41">
        <v>-0.662623658028485</v>
      </c>
      <c r="CC41">
        <v>-0.511490279876961</v>
      </c>
      <c r="CD41">
        <v>-0.324314005842753</v>
      </c>
      <c r="CE41">
        <v>-0.586213290810975</v>
      </c>
      <c r="CF41">
        <v>0.716006123758524</v>
      </c>
      <c r="CG41">
        <v>0.487526384716508</v>
      </c>
      <c r="CH41">
        <v>-0.00283341729328446</v>
      </c>
      <c r="CI41">
        <v>0.475991223597626</v>
      </c>
      <c r="CJ41">
        <v>0.485248388555926</v>
      </c>
      <c r="CK41">
        <v>0.867668503736852</v>
      </c>
      <c r="CL41">
        <v>0.860552061458065</v>
      </c>
      <c r="CM41">
        <v>-0.430322589053722</v>
      </c>
      <c r="CN41">
        <v>0.616147052859828</v>
      </c>
      <c r="CO41">
        <v>-0.299175156109297</v>
      </c>
      <c r="CP41">
        <v>-0.577198832509208</v>
      </c>
      <c r="CQ41">
        <v>-0.570126750730787</v>
      </c>
      <c r="CR41">
        <v>-0.601197010171387</v>
      </c>
      <c r="CS41">
        <v>-0.598971349620753</v>
      </c>
      <c r="CT41">
        <v>-0.286453935079157</v>
      </c>
      <c r="CU41">
        <v>-0.360374735918493</v>
      </c>
      <c r="CV41">
        <v>-0.516000746183833</v>
      </c>
      <c r="CW41">
        <v>-0.167541814547488</v>
      </c>
      <c r="CX41">
        <v>-0.38568815086433</v>
      </c>
      <c r="CY41">
        <v>-0.165191873240155</v>
      </c>
      <c r="CZ41">
        <v>-0.534092231336326</v>
      </c>
      <c r="DA41">
        <v>0.522748879984548</v>
      </c>
      <c r="DB41">
        <v>1.1831964641665</v>
      </c>
      <c r="DC41">
        <v>0.0515591585360245</v>
      </c>
      <c r="DD41">
        <v>0.152335283748467</v>
      </c>
      <c r="DE41">
        <v>0.879592401100955</v>
      </c>
      <c r="DF41">
        <v>0.291537652136448</v>
      </c>
      <c r="DG41">
        <v>0.918994773851624</v>
      </c>
      <c r="DH41">
        <v>-0.74632760545775</v>
      </c>
      <c r="DI41">
        <v>-0.556002877342864</v>
      </c>
      <c r="DJ41">
        <v>-0.363139851031855</v>
      </c>
      <c r="DK41">
        <v>-0.804191805514722</v>
      </c>
      <c r="DL41">
        <v>-0.951519995328958</v>
      </c>
      <c r="DM41">
        <v>-0.928245315385211</v>
      </c>
      <c r="DN41">
        <v>-0.698091655722587</v>
      </c>
      <c r="DO41">
        <v>-0.703927512843566</v>
      </c>
      <c r="DP41">
        <v>-0.853912959099796</v>
      </c>
      <c r="DQ41">
        <v>-0.253750902730982</v>
      </c>
      <c r="DR41">
        <v>-0.426610856345415</v>
      </c>
      <c r="DS41">
        <v>-0.375344181516808</v>
      </c>
      <c r="DT41">
        <v>0.33391937865807</v>
      </c>
      <c r="DU41">
        <v>-0.601182772038756</v>
      </c>
      <c r="DV41">
        <v>-0.37486548353865</v>
      </c>
      <c r="DW41">
        <v>-0.307593175824727</v>
      </c>
      <c r="DX41">
        <v>-0.539263816222575</v>
      </c>
      <c r="DY41">
        <v>-0.564184051972771</v>
      </c>
      <c r="DZ41">
        <v>-0.558624094502305</v>
      </c>
      <c r="EA41">
        <v>-0.357989127412421</v>
      </c>
      <c r="EB41">
        <v>-0.751657735613437</v>
      </c>
      <c r="EC41">
        <v>-0.774317294410688</v>
      </c>
      <c r="ED41">
        <v>-0.374779817594474</v>
      </c>
      <c r="EE41">
        <v>7</v>
      </c>
    </row>
    <row r="42" spans="9:135">
      <c r="I42" t="s">
        <v>53</v>
      </c>
      <c r="J42">
        <v>0.454539449848878</v>
      </c>
      <c r="K42">
        <v>0.796497659444278</v>
      </c>
      <c r="L42">
        <v>0.885659824583636</v>
      </c>
      <c r="M42">
        <v>-0.252291513070887</v>
      </c>
      <c r="N42">
        <v>-0.122541853557699</v>
      </c>
      <c r="O42">
        <v>0.355037382454257</v>
      </c>
      <c r="P42">
        <v>-0.107874831576415</v>
      </c>
      <c r="Q42">
        <v>0.305647469055705</v>
      </c>
      <c r="R42">
        <v>0.600854045843838</v>
      </c>
      <c r="S42">
        <v>0.751498326454737</v>
      </c>
      <c r="T42">
        <v>0.211990363097176</v>
      </c>
      <c r="U42">
        <v>-0.16687419226936</v>
      </c>
      <c r="V42">
        <v>-0.103807842078793</v>
      </c>
      <c r="W42">
        <v>-0.0354799394540833</v>
      </c>
      <c r="X42">
        <v>-0.230856666648955</v>
      </c>
      <c r="Y42">
        <v>-0.0703060061197805</v>
      </c>
      <c r="Z42">
        <v>0.000754134391609077</v>
      </c>
      <c r="AA42">
        <v>0.550189627224236</v>
      </c>
      <c r="AB42">
        <v>-0.376749218256376</v>
      </c>
      <c r="AC42">
        <v>0.272167172713644</v>
      </c>
      <c r="AD42">
        <v>0.874613829895626</v>
      </c>
      <c r="AE42">
        <v>1.10842355602214</v>
      </c>
      <c r="AF42">
        <v>0.350119970001288</v>
      </c>
      <c r="AG42">
        <v>0.893247765184088</v>
      </c>
      <c r="AH42">
        <v>0.142970507146971</v>
      </c>
      <c r="AI42">
        <v>1.5600212608002</v>
      </c>
      <c r="AJ42">
        <v>0.735414041466216</v>
      </c>
      <c r="AK42">
        <v>1.64794385774236</v>
      </c>
      <c r="AL42">
        <v>0.0217531144143396</v>
      </c>
      <c r="AM42">
        <v>0.899582194024713</v>
      </c>
      <c r="AN42">
        <v>0.419706272899478</v>
      </c>
      <c r="AO42">
        <v>-0.00308595545533565</v>
      </c>
      <c r="AP42">
        <v>-0.62814119739919</v>
      </c>
      <c r="AQ42">
        <v>-0.156810491487651</v>
      </c>
      <c r="AR42">
        <v>-0.654489108705349</v>
      </c>
      <c r="AS42">
        <v>0.812312352688376</v>
      </c>
      <c r="AT42">
        <v>-0.346584706540902</v>
      </c>
      <c r="AU42">
        <v>0.380205284313238</v>
      </c>
      <c r="AV42">
        <v>-1.1079436336654</v>
      </c>
      <c r="AW42">
        <v>0.150082097990362</v>
      </c>
      <c r="AX42">
        <v>-0.345133575829279</v>
      </c>
      <c r="AY42">
        <v>1.85965423627302</v>
      </c>
      <c r="AZ42">
        <v>1.50412526349389</v>
      </c>
      <c r="BA42">
        <v>0.576993517966508</v>
      </c>
      <c r="BB42">
        <v>2.08652026853924</v>
      </c>
      <c r="BC42">
        <v>2.3989671285191</v>
      </c>
      <c r="BD42">
        <v>0.519694181731736</v>
      </c>
      <c r="BE42">
        <v>-0.37667270005741</v>
      </c>
      <c r="BF42">
        <v>0.463492996554562</v>
      </c>
      <c r="BG42">
        <v>-0.188744566669157</v>
      </c>
      <c r="BH42">
        <v>-0.557710235541831</v>
      </c>
      <c r="BI42">
        <v>0.459737287593125</v>
      </c>
      <c r="BJ42">
        <v>0.312024663799369</v>
      </c>
      <c r="BK42">
        <v>1.54966876827062</v>
      </c>
      <c r="BL42">
        <v>0.772756928314293</v>
      </c>
      <c r="BM42">
        <v>0.565729940895211</v>
      </c>
      <c r="BN42">
        <v>-0.817189524402009</v>
      </c>
      <c r="BO42">
        <v>1.47405030905029</v>
      </c>
      <c r="BP42">
        <v>0.996416157049986</v>
      </c>
      <c r="BQ42">
        <v>0.450890661224945</v>
      </c>
      <c r="BR42">
        <v>1.13832731860266</v>
      </c>
      <c r="BS42">
        <v>1.29948111111112</v>
      </c>
      <c r="BV42">
        <v>-0.714082585744685</v>
      </c>
      <c r="BW42">
        <v>0.679037775435499</v>
      </c>
      <c r="BX42">
        <v>0.541220370181552</v>
      </c>
      <c r="BY42">
        <v>0.127255623862262</v>
      </c>
      <c r="BZ42">
        <v>-0.663925392072137</v>
      </c>
      <c r="CA42">
        <v>-0.47595416285689</v>
      </c>
      <c r="CB42">
        <v>-0.662623658028485</v>
      </c>
      <c r="CC42">
        <v>-0.511490279876961</v>
      </c>
      <c r="CD42">
        <v>-0.324314005842753</v>
      </c>
      <c r="CE42">
        <v>-0.586213290810975</v>
      </c>
      <c r="CF42">
        <v>0.716006123758524</v>
      </c>
      <c r="CG42">
        <v>0.487526384716508</v>
      </c>
      <c r="CH42">
        <v>-0.00283341729328446</v>
      </c>
      <c r="CI42">
        <v>0.475991223597626</v>
      </c>
      <c r="CJ42">
        <v>0.485248388555926</v>
      </c>
      <c r="CK42">
        <v>0.867668503736852</v>
      </c>
      <c r="CL42">
        <v>0.860552061458065</v>
      </c>
      <c r="CM42">
        <v>-0.430322589053722</v>
      </c>
      <c r="CN42">
        <v>0.616147052859828</v>
      </c>
      <c r="CO42">
        <v>-0.299175156109297</v>
      </c>
      <c r="CP42">
        <v>-0.577198832509208</v>
      </c>
      <c r="CQ42">
        <v>-0.570126750730787</v>
      </c>
      <c r="CR42">
        <v>-0.601197010171387</v>
      </c>
      <c r="CS42">
        <v>-0.598971349620753</v>
      </c>
      <c r="CT42">
        <v>-0.286453935079157</v>
      </c>
      <c r="CU42">
        <v>-0.360374735918493</v>
      </c>
      <c r="CV42">
        <v>-0.516000746183833</v>
      </c>
      <c r="CW42">
        <v>-0.167541814547488</v>
      </c>
      <c r="CX42">
        <v>-0.38568815086433</v>
      </c>
      <c r="CY42">
        <v>-0.165191873240155</v>
      </c>
      <c r="CZ42">
        <v>-0.534092231336326</v>
      </c>
      <c r="DA42">
        <v>0.522748879984548</v>
      </c>
      <c r="DB42">
        <v>1.1831964641665</v>
      </c>
      <c r="DC42">
        <v>0.0515591585360245</v>
      </c>
      <c r="DD42">
        <v>0.152335283748467</v>
      </c>
      <c r="DE42">
        <v>0.879592401100955</v>
      </c>
      <c r="DF42">
        <v>0.291537652136448</v>
      </c>
      <c r="DG42">
        <v>0.918994773851624</v>
      </c>
      <c r="DH42">
        <v>-0.74632760545775</v>
      </c>
      <c r="DI42">
        <v>-0.556002877342864</v>
      </c>
      <c r="DJ42">
        <v>-0.363139851031855</v>
      </c>
      <c r="DK42">
        <v>-0.804191805514722</v>
      </c>
      <c r="DL42">
        <v>-0.951519995328958</v>
      </c>
      <c r="DM42">
        <v>-0.928245315385211</v>
      </c>
      <c r="DN42">
        <v>-0.698091655722587</v>
      </c>
      <c r="DO42">
        <v>-0.703927512843566</v>
      </c>
      <c r="DP42">
        <v>-0.853912959099796</v>
      </c>
      <c r="DQ42">
        <v>-0.253750902730982</v>
      </c>
      <c r="DR42">
        <v>-0.426610856345415</v>
      </c>
      <c r="DS42">
        <v>-0.375344181516808</v>
      </c>
      <c r="DT42">
        <v>0.33391937865807</v>
      </c>
      <c r="DU42">
        <v>-0.601182772038756</v>
      </c>
      <c r="DV42">
        <v>-0.37486548353865</v>
      </c>
      <c r="DW42">
        <v>-0.307593175824727</v>
      </c>
      <c r="DX42">
        <v>-0.539263816222575</v>
      </c>
      <c r="DY42">
        <v>-0.564184051972771</v>
      </c>
      <c r="DZ42">
        <v>-0.558624094502305</v>
      </c>
      <c r="EA42">
        <v>-0.357989127412421</v>
      </c>
      <c r="EB42">
        <v>-0.751657735613437</v>
      </c>
      <c r="EC42">
        <v>-0.774317294410688</v>
      </c>
      <c r="ED42">
        <v>-0.374779817594474</v>
      </c>
      <c r="EE42">
        <v>7</v>
      </c>
    </row>
    <row r="43" spans="9:135">
      <c r="I43" t="s">
        <v>54</v>
      </c>
      <c r="J43">
        <v>0.225743407456351</v>
      </c>
      <c r="K43">
        <v>0.828220417338848</v>
      </c>
      <c r="L43">
        <v>0.925087364766224</v>
      </c>
      <c r="M43">
        <v>-0.261417292438537</v>
      </c>
      <c r="N43">
        <v>0.0183307772278254</v>
      </c>
      <c r="O43">
        <v>0.45780052979657</v>
      </c>
      <c r="P43">
        <v>-0.356867032833211</v>
      </c>
      <c r="Q43">
        <v>-0.167393275550514</v>
      </c>
      <c r="R43">
        <v>0.365426396848002</v>
      </c>
      <c r="S43">
        <v>0.303702892269583</v>
      </c>
      <c r="T43">
        <v>0.512772143116138</v>
      </c>
      <c r="U43">
        <v>-0.165715887601292</v>
      </c>
      <c r="V43">
        <v>0.04507964802548</v>
      </c>
      <c r="W43">
        <v>-0.0201237974890457</v>
      </c>
      <c r="X43">
        <v>-0.232477426944421</v>
      </c>
      <c r="Y43">
        <v>0.795351739760703</v>
      </c>
      <c r="Z43">
        <v>0.542425007656881</v>
      </c>
      <c r="AA43">
        <v>0.607067454478326</v>
      </c>
      <c r="AB43">
        <v>-0.230961714535241</v>
      </c>
      <c r="AC43">
        <v>0.371767839523672</v>
      </c>
      <c r="AD43">
        <v>0.719359656462428</v>
      </c>
      <c r="AE43">
        <v>0.999871021700775</v>
      </c>
      <c r="AF43">
        <v>0.598767184144522</v>
      </c>
      <c r="AG43">
        <v>0.771223276383545</v>
      </c>
      <c r="AH43">
        <v>0.0472415990904376</v>
      </c>
      <c r="AI43">
        <v>1.72701128267127</v>
      </c>
      <c r="AJ43">
        <v>0.748299842287284</v>
      </c>
      <c r="AK43">
        <v>1.75065550882443</v>
      </c>
      <c r="AL43">
        <v>0.191288272741805</v>
      </c>
      <c r="AM43">
        <v>1.06449712922192</v>
      </c>
      <c r="AN43">
        <v>0.457813409059252</v>
      </c>
      <c r="AO43">
        <v>0.044903519839617</v>
      </c>
      <c r="AP43">
        <v>-0.65433659863041</v>
      </c>
      <c r="AQ43">
        <v>-0.179820685100632</v>
      </c>
      <c r="AR43">
        <v>-0.54017398554961</v>
      </c>
      <c r="AS43">
        <v>0.810165650719279</v>
      </c>
      <c r="AT43">
        <v>-0.237009688141795</v>
      </c>
      <c r="AU43">
        <v>0.36364612745045</v>
      </c>
      <c r="AV43">
        <v>-1.26779491065012</v>
      </c>
      <c r="AW43">
        <v>0.0343813547968262</v>
      </c>
      <c r="AX43">
        <v>-0.69024398222889</v>
      </c>
      <c r="AY43">
        <v>2.07346788826666</v>
      </c>
      <c r="AZ43">
        <v>2.19943545534262</v>
      </c>
      <c r="BA43">
        <v>0.459926205919327</v>
      </c>
      <c r="BB43">
        <v>2.22685410555989</v>
      </c>
      <c r="BC43">
        <v>2.98432823483685</v>
      </c>
      <c r="BD43">
        <v>0.392823072482177</v>
      </c>
      <c r="BE43">
        <v>-0.548211053431232</v>
      </c>
      <c r="BF43">
        <v>0.536673210896128</v>
      </c>
      <c r="BG43">
        <v>-0.482419662390144</v>
      </c>
      <c r="BH43">
        <v>-0.505209754369698</v>
      </c>
      <c r="BI43">
        <v>0.890054824754825</v>
      </c>
      <c r="BJ43">
        <v>0.407155474208144</v>
      </c>
      <c r="BK43">
        <v>1.73196449590744</v>
      </c>
      <c r="BL43">
        <v>0.805313731896383</v>
      </c>
      <c r="BM43">
        <v>0.631682565525421</v>
      </c>
      <c r="BN43">
        <v>-1.10199240750315</v>
      </c>
      <c r="BO43">
        <v>1.7137996350915</v>
      </c>
      <c r="BP43">
        <v>0.977194329185044</v>
      </c>
      <c r="BQ43">
        <v>0.754973907670535</v>
      </c>
      <c r="BR43">
        <v>1.07632514191827</v>
      </c>
      <c r="BS43">
        <v>1.44240222222223</v>
      </c>
      <c r="BV43">
        <v>-0.714082585744685</v>
      </c>
      <c r="BW43">
        <v>0.679037775435499</v>
      </c>
      <c r="BX43">
        <v>0.541220370181552</v>
      </c>
      <c r="BY43">
        <v>0.127255623862262</v>
      </c>
      <c r="BZ43">
        <v>-0.663925392072137</v>
      </c>
      <c r="CA43">
        <v>-0.47595416285689</v>
      </c>
      <c r="CB43">
        <v>-0.662623658028485</v>
      </c>
      <c r="CC43">
        <v>-0.511490279876961</v>
      </c>
      <c r="CD43">
        <v>-0.324314005842753</v>
      </c>
      <c r="CE43">
        <v>-0.586213290810975</v>
      </c>
      <c r="CF43">
        <v>0.716006123758524</v>
      </c>
      <c r="CG43">
        <v>0.487526384716508</v>
      </c>
      <c r="CH43">
        <v>-0.00283341729328446</v>
      </c>
      <c r="CI43">
        <v>0.475991223597626</v>
      </c>
      <c r="CJ43">
        <v>0.485248388555926</v>
      </c>
      <c r="CK43">
        <v>0.867668503736852</v>
      </c>
      <c r="CL43">
        <v>0.860552061458065</v>
      </c>
      <c r="CM43">
        <v>-0.430322589053722</v>
      </c>
      <c r="CN43">
        <v>0.616147052859828</v>
      </c>
      <c r="CO43">
        <v>-0.299175156109297</v>
      </c>
      <c r="CP43">
        <v>-0.577198832509208</v>
      </c>
      <c r="CQ43">
        <v>-0.570126750730787</v>
      </c>
      <c r="CR43">
        <v>-0.601197010171387</v>
      </c>
      <c r="CS43">
        <v>-0.598971349620753</v>
      </c>
      <c r="CT43">
        <v>-0.286453935079157</v>
      </c>
      <c r="CU43">
        <v>-0.360374735918493</v>
      </c>
      <c r="CV43">
        <v>-0.516000746183833</v>
      </c>
      <c r="CW43">
        <v>-0.167541814547488</v>
      </c>
      <c r="CX43">
        <v>-0.38568815086433</v>
      </c>
      <c r="CY43">
        <v>-0.165191873240155</v>
      </c>
      <c r="CZ43">
        <v>-0.534092231336326</v>
      </c>
      <c r="DA43">
        <v>0.522748879984548</v>
      </c>
      <c r="DB43">
        <v>1.1831964641665</v>
      </c>
      <c r="DC43">
        <v>0.0515591585360245</v>
      </c>
      <c r="DD43">
        <v>0.152335283748467</v>
      </c>
      <c r="DE43">
        <v>0.879592401100955</v>
      </c>
      <c r="DF43">
        <v>0.291537652136448</v>
      </c>
      <c r="DG43">
        <v>0.918994773851624</v>
      </c>
      <c r="DH43">
        <v>-0.74632760545775</v>
      </c>
      <c r="DI43">
        <v>-0.556002877342864</v>
      </c>
      <c r="DJ43">
        <v>-0.363139851031855</v>
      </c>
      <c r="DK43">
        <v>-0.804191805514722</v>
      </c>
      <c r="DL43">
        <v>-0.951519995328958</v>
      </c>
      <c r="DM43">
        <v>-0.928245315385211</v>
      </c>
      <c r="DN43">
        <v>-0.698091655722587</v>
      </c>
      <c r="DO43">
        <v>-0.703927512843566</v>
      </c>
      <c r="DP43">
        <v>-0.853912959099796</v>
      </c>
      <c r="DQ43">
        <v>-0.253750902730982</v>
      </c>
      <c r="DR43">
        <v>-0.426610856345415</v>
      </c>
      <c r="DS43">
        <v>-0.375344181516808</v>
      </c>
      <c r="DT43">
        <v>0.33391937865807</v>
      </c>
      <c r="DU43">
        <v>-0.601182772038756</v>
      </c>
      <c r="DV43">
        <v>-0.37486548353865</v>
      </c>
      <c r="DW43">
        <v>-0.307593175824727</v>
      </c>
      <c r="DX43">
        <v>-0.539263816222575</v>
      </c>
      <c r="DY43">
        <v>-0.564184051972771</v>
      </c>
      <c r="DZ43">
        <v>-0.558624094502305</v>
      </c>
      <c r="EA43">
        <v>-0.357989127412421</v>
      </c>
      <c r="EB43">
        <v>-0.751657735613437</v>
      </c>
      <c r="EC43">
        <v>-0.774317294410688</v>
      </c>
      <c r="ED43">
        <v>-0.374779817594474</v>
      </c>
      <c r="EE43">
        <v>7</v>
      </c>
    </row>
    <row r="44" spans="9:135">
      <c r="I44" t="s">
        <v>55</v>
      </c>
      <c r="J44">
        <v>0.156106035089909</v>
      </c>
      <c r="K44">
        <v>0.801325632303997</v>
      </c>
      <c r="L44">
        <v>0.908397733712402</v>
      </c>
      <c r="M44">
        <v>-0.272060843410666</v>
      </c>
      <c r="N44">
        <v>0.103515373283081</v>
      </c>
      <c r="O44">
        <v>0.534619817549359</v>
      </c>
      <c r="P44">
        <v>-0.60446493212452</v>
      </c>
      <c r="Q44">
        <v>-0.35400934328872</v>
      </c>
      <c r="R44">
        <v>0.191556623163387</v>
      </c>
      <c r="S44">
        <v>-0.0533639250841014</v>
      </c>
      <c r="T44">
        <v>0.484772714435869</v>
      </c>
      <c r="U44">
        <v>-0.150948926220251</v>
      </c>
      <c r="V44">
        <v>0.249186826115445</v>
      </c>
      <c r="W44">
        <v>0.0109958680361331</v>
      </c>
      <c r="X44">
        <v>-0.211716859737555</v>
      </c>
      <c r="Y44">
        <v>1.47506385051177</v>
      </c>
      <c r="Z44">
        <v>1.20107494476352</v>
      </c>
      <c r="AA44">
        <v>0.694006964036078</v>
      </c>
      <c r="AB44">
        <v>-0.0644250183036791</v>
      </c>
      <c r="AC44">
        <v>0.50985795136531</v>
      </c>
      <c r="AD44">
        <v>0.572359403605</v>
      </c>
      <c r="AE44">
        <v>0.88241707942971</v>
      </c>
      <c r="AF44">
        <v>0.688893417344928</v>
      </c>
      <c r="AG44">
        <v>0.62638822438777</v>
      </c>
      <c r="AH44">
        <v>-0.188311894885214</v>
      </c>
      <c r="AI44">
        <v>2.03421231925189</v>
      </c>
      <c r="AJ44">
        <v>0.754777892471193</v>
      </c>
      <c r="AK44">
        <v>1.80985715517887</v>
      </c>
      <c r="AL44">
        <v>0.409325564350619</v>
      </c>
      <c r="AM44">
        <v>1.14327353381308</v>
      </c>
      <c r="AN44">
        <v>0.518127067883224</v>
      </c>
      <c r="AO44">
        <v>-0.14308030648257</v>
      </c>
      <c r="AP44">
        <v>-0.679486044362523</v>
      </c>
      <c r="AQ44">
        <v>-0.203366116377027</v>
      </c>
      <c r="AR44">
        <v>-0.406700363096448</v>
      </c>
      <c r="AS44">
        <v>0.800166468649388</v>
      </c>
      <c r="AT44">
        <v>-0.155699948438816</v>
      </c>
      <c r="AU44">
        <v>0.356808040032705</v>
      </c>
      <c r="AV44">
        <v>-0.907367045632962</v>
      </c>
      <c r="AW44">
        <v>-0.0578360131904503</v>
      </c>
      <c r="AX44">
        <v>-0.884043463127083</v>
      </c>
      <c r="AY44">
        <v>2.19565884825208</v>
      </c>
      <c r="AZ44">
        <v>2.75549098328786</v>
      </c>
      <c r="BA44">
        <v>0.36440336652258</v>
      </c>
      <c r="BB44">
        <v>2.32125300172135</v>
      </c>
      <c r="BC44">
        <v>3.26283518361784</v>
      </c>
      <c r="BD44">
        <v>0.263113973467753</v>
      </c>
      <c r="BE44">
        <v>-0.527979746559035</v>
      </c>
      <c r="BF44">
        <v>0.649971597676865</v>
      </c>
      <c r="BG44">
        <v>-0.660590981158861</v>
      </c>
      <c r="BH44">
        <v>0.0256489698307405</v>
      </c>
      <c r="BI44">
        <v>1.44613117866891</v>
      </c>
      <c r="BJ44">
        <v>0.485177645429653</v>
      </c>
      <c r="BK44">
        <v>1.91092118626089</v>
      </c>
      <c r="BL44">
        <v>0.861635112336712</v>
      </c>
      <c r="BM44">
        <v>0.629625066146317</v>
      </c>
      <c r="BN44">
        <v>-1.03973628812304</v>
      </c>
      <c r="BO44">
        <v>2.05465058628507</v>
      </c>
      <c r="BP44">
        <v>0.945352694525034</v>
      </c>
      <c r="BQ44">
        <v>1.00942232184385</v>
      </c>
      <c r="BR44">
        <v>0.848601738636349</v>
      </c>
      <c r="BS44">
        <v>0.771714444444449</v>
      </c>
      <c r="BV44">
        <v>-0.714082585744685</v>
      </c>
      <c r="BW44">
        <v>0.679037775435499</v>
      </c>
      <c r="BX44">
        <v>0.541220370181552</v>
      </c>
      <c r="BY44">
        <v>0.127255623862262</v>
      </c>
      <c r="BZ44">
        <v>-0.663925392072137</v>
      </c>
      <c r="CA44">
        <v>-0.47595416285689</v>
      </c>
      <c r="CB44">
        <v>-0.662623658028485</v>
      </c>
      <c r="CC44">
        <v>-0.511490279876961</v>
      </c>
      <c r="CD44">
        <v>-0.324314005842753</v>
      </c>
      <c r="CE44">
        <v>-0.586213290810975</v>
      </c>
      <c r="CF44">
        <v>0.716006123758524</v>
      </c>
      <c r="CG44">
        <v>0.487526384716508</v>
      </c>
      <c r="CH44">
        <v>-0.00283341729328446</v>
      </c>
      <c r="CI44">
        <v>0.475991223597626</v>
      </c>
      <c r="CJ44">
        <v>0.485248388555926</v>
      </c>
      <c r="CK44">
        <v>0.867668503736852</v>
      </c>
      <c r="CL44">
        <v>0.860552061458065</v>
      </c>
      <c r="CM44">
        <v>-0.430322589053722</v>
      </c>
      <c r="CN44">
        <v>0.616147052859828</v>
      </c>
      <c r="CO44">
        <v>-0.299175156109297</v>
      </c>
      <c r="CP44">
        <v>-0.577198832509208</v>
      </c>
      <c r="CQ44">
        <v>-0.570126750730787</v>
      </c>
      <c r="CR44">
        <v>-0.601197010171387</v>
      </c>
      <c r="CS44">
        <v>-0.598971349620753</v>
      </c>
      <c r="CT44">
        <v>-0.286453935079157</v>
      </c>
      <c r="CU44">
        <v>-0.360374735918493</v>
      </c>
      <c r="CV44">
        <v>-0.516000746183833</v>
      </c>
      <c r="CW44">
        <v>-0.167541814547488</v>
      </c>
      <c r="CX44">
        <v>-0.38568815086433</v>
      </c>
      <c r="CY44">
        <v>-0.165191873240155</v>
      </c>
      <c r="CZ44">
        <v>-0.534092231336326</v>
      </c>
      <c r="DA44">
        <v>0.522748879984548</v>
      </c>
      <c r="DB44">
        <v>1.1831964641665</v>
      </c>
      <c r="DC44">
        <v>0.0515591585360245</v>
      </c>
      <c r="DD44">
        <v>0.152335283748467</v>
      </c>
      <c r="DE44">
        <v>0.879592401100955</v>
      </c>
      <c r="DF44">
        <v>0.291537652136448</v>
      </c>
      <c r="DG44">
        <v>0.918994773851624</v>
      </c>
      <c r="DH44">
        <v>-0.74632760545775</v>
      </c>
      <c r="DI44">
        <v>-0.556002877342864</v>
      </c>
      <c r="DJ44">
        <v>-0.363139851031855</v>
      </c>
      <c r="DK44">
        <v>-0.804191805514722</v>
      </c>
      <c r="DL44">
        <v>-0.951519995328958</v>
      </c>
      <c r="DM44">
        <v>-0.928245315385211</v>
      </c>
      <c r="DN44">
        <v>-0.698091655722587</v>
      </c>
      <c r="DO44">
        <v>-0.703927512843566</v>
      </c>
      <c r="DP44">
        <v>-0.853912959099796</v>
      </c>
      <c r="DQ44">
        <v>-0.253750902730982</v>
      </c>
      <c r="DR44">
        <v>-0.426610856345415</v>
      </c>
      <c r="DS44">
        <v>-0.375344181516808</v>
      </c>
      <c r="DT44">
        <v>0.33391937865807</v>
      </c>
      <c r="DU44">
        <v>-0.601182772038756</v>
      </c>
      <c r="DV44">
        <v>-0.37486548353865</v>
      </c>
      <c r="DW44">
        <v>-0.307593175824727</v>
      </c>
      <c r="DX44">
        <v>-0.539263816222575</v>
      </c>
      <c r="DY44">
        <v>-0.564184051972771</v>
      </c>
      <c r="DZ44">
        <v>-0.558624094502305</v>
      </c>
      <c r="EA44">
        <v>-0.357989127412421</v>
      </c>
      <c r="EB44">
        <v>-0.751657735613437</v>
      </c>
      <c r="EC44">
        <v>-0.774317294410688</v>
      </c>
      <c r="ED44">
        <v>-0.374779817594474</v>
      </c>
      <c r="EE44">
        <v>7</v>
      </c>
    </row>
    <row r="45" spans="9:135">
      <c r="I45" t="s">
        <v>56</v>
      </c>
      <c r="J45">
        <v>0.160859831334569</v>
      </c>
      <c r="K45">
        <v>0.800240670832207</v>
      </c>
      <c r="L45">
        <v>0.92751019329217</v>
      </c>
      <c r="M45">
        <v>-0.280957285745093</v>
      </c>
      <c r="N45">
        <v>0.146386531105919</v>
      </c>
      <c r="O45">
        <v>0.605032656953449</v>
      </c>
      <c r="P45">
        <v>-0.679432547408032</v>
      </c>
      <c r="Q45">
        <v>-0.156767044904347</v>
      </c>
      <c r="R45">
        <v>0.202139870144695</v>
      </c>
      <c r="S45">
        <v>-0.279136375320487</v>
      </c>
      <c r="T45">
        <v>0.0373714730355655</v>
      </c>
      <c r="U45">
        <v>-0.127394912539573</v>
      </c>
      <c r="V45">
        <v>0.414962186907692</v>
      </c>
      <c r="W45">
        <v>0.0611944782339203</v>
      </c>
      <c r="X45">
        <v>-0.177557342237816</v>
      </c>
      <c r="Y45">
        <v>1.53679754000659</v>
      </c>
      <c r="Z45">
        <v>1.24417636869179</v>
      </c>
      <c r="AA45">
        <v>0.813283663769145</v>
      </c>
      <c r="AB45">
        <v>0.111761580281141</v>
      </c>
      <c r="AC45">
        <v>0.694260156906191</v>
      </c>
      <c r="AD45">
        <v>0.472493163631831</v>
      </c>
      <c r="AE45">
        <v>0.704905909141688</v>
      </c>
      <c r="AF45">
        <v>0.678187953622248</v>
      </c>
      <c r="AG45">
        <v>0.484682792518263</v>
      </c>
      <c r="AH45">
        <v>-0.589066147463797</v>
      </c>
      <c r="AI45">
        <v>2.24576936181953</v>
      </c>
      <c r="AJ45">
        <v>0.781201120011669</v>
      </c>
      <c r="AK45">
        <v>1.77834438422813</v>
      </c>
      <c r="AL45">
        <v>0.685908715100383</v>
      </c>
      <c r="AM45">
        <v>1.11033770117715</v>
      </c>
      <c r="AN45">
        <v>0.618291929840641</v>
      </c>
      <c r="AO45">
        <v>-0.52625133182754</v>
      </c>
      <c r="AP45">
        <v>-0.704980115083196</v>
      </c>
      <c r="AQ45">
        <v>-0.199361794038918</v>
      </c>
      <c r="AR45">
        <v>-0.486217946616121</v>
      </c>
      <c r="AS45">
        <v>0.803646676870632</v>
      </c>
      <c r="AT45">
        <v>-0.116979615459505</v>
      </c>
      <c r="AU45">
        <v>0.264285104018569</v>
      </c>
      <c r="AV45">
        <v>-0.388484768996183</v>
      </c>
      <c r="AW45">
        <v>-0.0909418343678275</v>
      </c>
      <c r="AX45">
        <v>-0.77904190842654</v>
      </c>
      <c r="AY45">
        <v>2.27813139123328</v>
      </c>
      <c r="AZ45">
        <v>3.02835123209059</v>
      </c>
      <c r="BA45">
        <v>0.281817891873242</v>
      </c>
      <c r="BB45">
        <v>2.40576434939739</v>
      </c>
      <c r="BC45">
        <v>3.13244296481197</v>
      </c>
      <c r="BD45">
        <v>0.15683490555173</v>
      </c>
      <c r="BE45">
        <v>-0.449697967982824</v>
      </c>
      <c r="BF45">
        <v>0.751085519034445</v>
      </c>
      <c r="BG45">
        <v>-0.569826797113399</v>
      </c>
      <c r="BH45">
        <v>0.386428376777576</v>
      </c>
      <c r="BI45">
        <v>2.05965164860051</v>
      </c>
      <c r="BJ45">
        <v>0.567010172370815</v>
      </c>
      <c r="BK45">
        <v>1.99352829705643</v>
      </c>
      <c r="BL45">
        <v>0.911008070269399</v>
      </c>
      <c r="BM45">
        <v>0.629626192235056</v>
      </c>
      <c r="BN45">
        <v>-0.589031052377755</v>
      </c>
      <c r="BO45">
        <v>2.26096323600173</v>
      </c>
      <c r="BP45">
        <v>0.88516512137531</v>
      </c>
      <c r="BQ45">
        <v>1.16053749946155</v>
      </c>
      <c r="BR45">
        <v>0.537365719707422</v>
      </c>
      <c r="BS45">
        <v>1.14558555555556</v>
      </c>
      <c r="BV45">
        <v>-0.714082585744685</v>
      </c>
      <c r="BW45">
        <v>0.679037775435499</v>
      </c>
      <c r="BX45">
        <v>0.541220370181552</v>
      </c>
      <c r="BY45">
        <v>0.127255623862262</v>
      </c>
      <c r="BZ45">
        <v>-0.663925392072137</v>
      </c>
      <c r="CA45">
        <v>-0.47595416285689</v>
      </c>
      <c r="CB45">
        <v>-0.662623658028485</v>
      </c>
      <c r="CC45">
        <v>-0.511490279876961</v>
      </c>
      <c r="CD45">
        <v>-0.324314005842753</v>
      </c>
      <c r="CE45">
        <v>-0.586213290810975</v>
      </c>
      <c r="CF45">
        <v>0.716006123758524</v>
      </c>
      <c r="CG45">
        <v>0.487526384716508</v>
      </c>
      <c r="CH45">
        <v>-0.00283341729328446</v>
      </c>
      <c r="CI45">
        <v>0.475991223597626</v>
      </c>
      <c r="CJ45">
        <v>0.485248388555926</v>
      </c>
      <c r="CK45">
        <v>0.867668503736852</v>
      </c>
      <c r="CL45">
        <v>0.860552061458065</v>
      </c>
      <c r="CM45">
        <v>-0.430322589053722</v>
      </c>
      <c r="CN45">
        <v>0.616147052859828</v>
      </c>
      <c r="CO45">
        <v>-0.299175156109297</v>
      </c>
      <c r="CP45">
        <v>-0.577198832509208</v>
      </c>
      <c r="CQ45">
        <v>-0.570126750730787</v>
      </c>
      <c r="CR45">
        <v>-0.601197010171387</v>
      </c>
      <c r="CS45">
        <v>-0.598971349620753</v>
      </c>
      <c r="CT45">
        <v>-0.286453935079157</v>
      </c>
      <c r="CU45">
        <v>-0.360374735918493</v>
      </c>
      <c r="CV45">
        <v>-0.516000746183833</v>
      </c>
      <c r="CW45">
        <v>-0.167541814547488</v>
      </c>
      <c r="CX45">
        <v>-0.38568815086433</v>
      </c>
      <c r="CY45">
        <v>-0.165191873240155</v>
      </c>
      <c r="CZ45">
        <v>-0.534092231336326</v>
      </c>
      <c r="DA45">
        <v>0.522748879984548</v>
      </c>
      <c r="DB45">
        <v>1.1831964641665</v>
      </c>
      <c r="DC45">
        <v>0.0515591585360245</v>
      </c>
      <c r="DD45">
        <v>0.152335283748467</v>
      </c>
      <c r="DE45">
        <v>0.879592401100955</v>
      </c>
      <c r="DF45">
        <v>0.291537652136448</v>
      </c>
      <c r="DG45">
        <v>0.918994773851624</v>
      </c>
      <c r="DH45">
        <v>-0.74632760545775</v>
      </c>
      <c r="DI45">
        <v>-0.556002877342864</v>
      </c>
      <c r="DJ45">
        <v>-0.363139851031855</v>
      </c>
      <c r="DK45">
        <v>-0.804191805514722</v>
      </c>
      <c r="DL45">
        <v>-0.951519995328958</v>
      </c>
      <c r="DM45">
        <v>-0.928245315385211</v>
      </c>
      <c r="DN45">
        <v>-0.698091655722587</v>
      </c>
      <c r="DO45">
        <v>-0.703927512843566</v>
      </c>
      <c r="DP45">
        <v>-0.853912959099796</v>
      </c>
      <c r="DQ45">
        <v>-0.253750902730982</v>
      </c>
      <c r="DR45">
        <v>-0.426610856345415</v>
      </c>
      <c r="DS45">
        <v>-0.375344181516808</v>
      </c>
      <c r="DT45">
        <v>0.33391937865807</v>
      </c>
      <c r="DU45">
        <v>-0.601182772038756</v>
      </c>
      <c r="DV45">
        <v>-0.37486548353865</v>
      </c>
      <c r="DW45">
        <v>-0.307593175824727</v>
      </c>
      <c r="DX45">
        <v>-0.539263816222575</v>
      </c>
      <c r="DY45">
        <v>-0.564184051972771</v>
      </c>
      <c r="DZ45">
        <v>-0.558624094502305</v>
      </c>
      <c r="EA45">
        <v>-0.357989127412421</v>
      </c>
      <c r="EB45">
        <v>-0.751657735613437</v>
      </c>
      <c r="EC45">
        <v>-0.774317294410688</v>
      </c>
      <c r="ED45">
        <v>-0.374779817594474</v>
      </c>
      <c r="EE45">
        <v>7</v>
      </c>
    </row>
    <row r="46" spans="9:135">
      <c r="I46" t="s">
        <v>57</v>
      </c>
      <c r="J46">
        <v>0.261421944179122</v>
      </c>
      <c r="K46">
        <v>0.990039040583543</v>
      </c>
      <c r="L46">
        <v>1.16504998920436</v>
      </c>
      <c r="M46">
        <v>-0.281667403896983</v>
      </c>
      <c r="N46">
        <v>0.364566066147666</v>
      </c>
      <c r="O46">
        <v>0.597708782801549</v>
      </c>
      <c r="P46">
        <v>-0.534841536859555</v>
      </c>
      <c r="Q46">
        <v>0.301090038684081</v>
      </c>
      <c r="R46">
        <v>0.351706142096748</v>
      </c>
      <c r="S46">
        <v>-0.364314745038529</v>
      </c>
      <c r="T46">
        <v>-0.292539856839455</v>
      </c>
      <c r="U46">
        <v>-0.110251417182853</v>
      </c>
      <c r="V46">
        <v>0.524159336283962</v>
      </c>
      <c r="W46">
        <v>0.131208646935096</v>
      </c>
      <c r="X46">
        <v>-0.148833457737385</v>
      </c>
      <c r="Y46">
        <v>1.15293496850735</v>
      </c>
      <c r="Z46">
        <v>0.888323967711483</v>
      </c>
      <c r="AA46">
        <v>0.978249814650815</v>
      </c>
      <c r="AB46">
        <v>0.304322551449683</v>
      </c>
      <c r="AC46">
        <v>0.988464065915628</v>
      </c>
      <c r="AD46">
        <v>0.492153575394245</v>
      </c>
      <c r="AE46">
        <v>0.573296315046783</v>
      </c>
      <c r="AF46">
        <v>0.659425075756008</v>
      </c>
      <c r="AG46">
        <v>0.424316196052236</v>
      </c>
      <c r="AH46">
        <v>-1.16794845423956</v>
      </c>
      <c r="AI46">
        <v>2.18704258115672</v>
      </c>
      <c r="AJ46">
        <v>0.934450753890315</v>
      </c>
      <c r="AK46">
        <v>1.63156853009683</v>
      </c>
      <c r="AL46">
        <v>0.865702728943427</v>
      </c>
      <c r="AM46">
        <v>1.00638448425591</v>
      </c>
      <c r="AN46">
        <v>0.798709617108268</v>
      </c>
      <c r="AO46">
        <v>-0.337296851774291</v>
      </c>
      <c r="AP46">
        <v>-0.741892565197071</v>
      </c>
      <c r="AQ46">
        <v>-0.194300742879805</v>
      </c>
      <c r="AR46">
        <v>-0.223615395696961</v>
      </c>
      <c r="AS46">
        <v>0.728554533694596</v>
      </c>
      <c r="AT46">
        <v>-0.0678656028153024</v>
      </c>
      <c r="AU46">
        <v>0.159895203510778</v>
      </c>
      <c r="AV46">
        <v>-0.114708946920305</v>
      </c>
      <c r="AW46">
        <v>-0.019236620964619</v>
      </c>
      <c r="AX46">
        <v>-0.363045743835648</v>
      </c>
      <c r="AY46">
        <v>2.34936684434103</v>
      </c>
      <c r="AZ46">
        <v>2.94074772862608</v>
      </c>
      <c r="BA46">
        <v>0.242114762470761</v>
      </c>
      <c r="BB46">
        <v>2.47264476309403</v>
      </c>
      <c r="BC46">
        <v>2.66236568330604</v>
      </c>
      <c r="BD46">
        <v>0.116253702638027</v>
      </c>
      <c r="BE46">
        <v>-0.344736623848272</v>
      </c>
      <c r="BF46">
        <v>0.858868446658809</v>
      </c>
      <c r="BG46">
        <v>-0.323736651169399</v>
      </c>
      <c r="BH46">
        <v>0.878666703247373</v>
      </c>
      <c r="BI46">
        <v>2.52857441038349</v>
      </c>
      <c r="BJ46">
        <v>0.630017975146931</v>
      </c>
      <c r="BK46">
        <v>1.86299597611296</v>
      </c>
      <c r="BL46">
        <v>1.01755667391496</v>
      </c>
      <c r="BM46">
        <v>0.647231807686786</v>
      </c>
      <c r="BN46">
        <v>0.194237526759373</v>
      </c>
      <c r="BO46">
        <v>2.20518223027038</v>
      </c>
      <c r="BP46">
        <v>0.750705804289586</v>
      </c>
      <c r="BQ46">
        <v>1.16632254913915</v>
      </c>
      <c r="BR46">
        <v>0.281025833495715</v>
      </c>
      <c r="BS46">
        <v>1.51411444444446</v>
      </c>
      <c r="BV46">
        <v>-0.714082585744685</v>
      </c>
      <c r="BW46">
        <v>0.679037775435499</v>
      </c>
      <c r="BX46">
        <v>0.541220370181552</v>
      </c>
      <c r="BY46">
        <v>0.127255623862262</v>
      </c>
      <c r="BZ46">
        <v>-0.663925392072137</v>
      </c>
      <c r="CA46">
        <v>-0.47595416285689</v>
      </c>
      <c r="CB46">
        <v>-0.662623658028485</v>
      </c>
      <c r="CC46">
        <v>-0.511490279876961</v>
      </c>
      <c r="CD46">
        <v>-0.324314005842753</v>
      </c>
      <c r="CE46">
        <v>-0.586213290810975</v>
      </c>
      <c r="CF46">
        <v>0.716006123758524</v>
      </c>
      <c r="CG46">
        <v>0.487526384716508</v>
      </c>
      <c r="CH46">
        <v>-0.00283341729328446</v>
      </c>
      <c r="CI46">
        <v>0.475991223597626</v>
      </c>
      <c r="CJ46">
        <v>0.485248388555926</v>
      </c>
      <c r="CK46">
        <v>0.867668503736852</v>
      </c>
      <c r="CL46">
        <v>0.860552061458065</v>
      </c>
      <c r="CM46">
        <v>-0.430322589053722</v>
      </c>
      <c r="CN46">
        <v>0.616147052859828</v>
      </c>
      <c r="CO46">
        <v>-0.299175156109297</v>
      </c>
      <c r="CP46">
        <v>-0.577198832509208</v>
      </c>
      <c r="CQ46">
        <v>-0.570126750730787</v>
      </c>
      <c r="CR46">
        <v>-0.601197010171387</v>
      </c>
      <c r="CS46">
        <v>-0.598971349620753</v>
      </c>
      <c r="CT46">
        <v>-0.286453935079157</v>
      </c>
      <c r="CU46">
        <v>-0.360374735918493</v>
      </c>
      <c r="CV46">
        <v>-0.516000746183833</v>
      </c>
      <c r="CW46">
        <v>-0.167541814547488</v>
      </c>
      <c r="CX46">
        <v>-0.38568815086433</v>
      </c>
      <c r="CY46">
        <v>-0.165191873240155</v>
      </c>
      <c r="CZ46">
        <v>-0.534092231336326</v>
      </c>
      <c r="DA46">
        <v>0.522748879984548</v>
      </c>
      <c r="DB46">
        <v>1.1831964641665</v>
      </c>
      <c r="DC46">
        <v>0.0515591585360245</v>
      </c>
      <c r="DD46">
        <v>0.152335283748467</v>
      </c>
      <c r="DE46">
        <v>0.879592401100955</v>
      </c>
      <c r="DF46">
        <v>0.291537652136448</v>
      </c>
      <c r="DG46">
        <v>0.918994773851624</v>
      </c>
      <c r="DH46">
        <v>-0.74632760545775</v>
      </c>
      <c r="DI46">
        <v>-0.556002877342864</v>
      </c>
      <c r="DJ46">
        <v>-0.363139851031855</v>
      </c>
      <c r="DK46">
        <v>-0.804191805514722</v>
      </c>
      <c r="DL46">
        <v>-0.951519995328958</v>
      </c>
      <c r="DM46">
        <v>-0.928245315385211</v>
      </c>
      <c r="DN46">
        <v>-0.698091655722587</v>
      </c>
      <c r="DO46">
        <v>-0.703927512843566</v>
      </c>
      <c r="DP46">
        <v>-0.853912959099796</v>
      </c>
      <c r="DQ46">
        <v>-0.253750902730982</v>
      </c>
      <c r="DR46">
        <v>-0.426610856345415</v>
      </c>
      <c r="DS46">
        <v>-0.375344181516808</v>
      </c>
      <c r="DT46">
        <v>0.33391937865807</v>
      </c>
      <c r="DU46">
        <v>-0.601182772038756</v>
      </c>
      <c r="DV46">
        <v>-0.37486548353865</v>
      </c>
      <c r="DW46">
        <v>-0.307593175824727</v>
      </c>
      <c r="DX46">
        <v>-0.539263816222575</v>
      </c>
      <c r="DY46">
        <v>-0.564184051972771</v>
      </c>
      <c r="DZ46">
        <v>-0.558624094502305</v>
      </c>
      <c r="EA46">
        <v>-0.357989127412421</v>
      </c>
      <c r="EB46">
        <v>-0.751657735613437</v>
      </c>
      <c r="EC46">
        <v>-0.774317294410688</v>
      </c>
      <c r="ED46">
        <v>-0.374779817594474</v>
      </c>
      <c r="EE46">
        <v>7</v>
      </c>
    </row>
    <row r="47" spans="9:135">
      <c r="I47" t="s">
        <v>58</v>
      </c>
      <c r="J47">
        <v>0.373667141514586</v>
      </c>
      <c r="K47">
        <v>1.30998621427894</v>
      </c>
      <c r="L47">
        <v>1.55281091259018</v>
      </c>
      <c r="M47">
        <v>-0.263688002785397</v>
      </c>
      <c r="N47">
        <v>0.727120005046108</v>
      </c>
      <c r="O47">
        <v>0.517801415773448</v>
      </c>
      <c r="P47">
        <v>-0.132870484270389</v>
      </c>
      <c r="Q47">
        <v>0.760603617490735</v>
      </c>
      <c r="R47">
        <v>0.590466834343239</v>
      </c>
      <c r="S47">
        <v>-0.321284400002628</v>
      </c>
      <c r="T47">
        <v>-0.716254957797434</v>
      </c>
      <c r="U47">
        <v>0.000975836743665743</v>
      </c>
      <c r="V47">
        <v>0.676723002272166</v>
      </c>
      <c r="W47">
        <v>0.311486322729221</v>
      </c>
      <c r="X47">
        <v>-0.00989964242411129</v>
      </c>
      <c r="Y47">
        <v>0.533558244386412</v>
      </c>
      <c r="Z47">
        <v>0.264336125322468</v>
      </c>
      <c r="AA47">
        <v>1.08547897080452</v>
      </c>
      <c r="AB47">
        <v>0.500879688657677</v>
      </c>
      <c r="AC47">
        <v>1.21184979238151</v>
      </c>
      <c r="AD47">
        <v>0.55987296319118</v>
      </c>
      <c r="AE47">
        <v>0.45307335035852</v>
      </c>
      <c r="AF47">
        <v>0.567818159786325</v>
      </c>
      <c r="AG47">
        <v>0.357523685232654</v>
      </c>
      <c r="AH47">
        <v>-1.8650020622421</v>
      </c>
      <c r="AI47">
        <v>1.66728406487358</v>
      </c>
      <c r="AJ47">
        <v>1.10897104667878</v>
      </c>
      <c r="AK47">
        <v>1.40445729166688</v>
      </c>
      <c r="AL47">
        <v>1.10626157266667</v>
      </c>
      <c r="AM47">
        <v>0.868422186854134</v>
      </c>
      <c r="AN47">
        <v>1.01125341920512</v>
      </c>
      <c r="AO47">
        <v>-0.177913080602219</v>
      </c>
      <c r="AP47">
        <v>-0.75935294104851</v>
      </c>
      <c r="AQ47">
        <v>-0.189507207632778</v>
      </c>
      <c r="AR47">
        <v>0.0502810461824941</v>
      </c>
      <c r="AS47">
        <v>0.636794873789709</v>
      </c>
      <c r="AT47">
        <v>-0.0545252530660723</v>
      </c>
      <c r="AU47">
        <v>0.101059585805843</v>
      </c>
      <c r="AV47">
        <v>0.244087315255252</v>
      </c>
      <c r="AW47">
        <v>0.167837896169971</v>
      </c>
      <c r="AX47">
        <v>0.228035062946209</v>
      </c>
      <c r="AY47">
        <v>2.39249525799357</v>
      </c>
      <c r="AZ47">
        <v>2.5331391274539</v>
      </c>
      <c r="BA47">
        <v>0.236023668840379</v>
      </c>
      <c r="BB47">
        <v>2.5239093469114</v>
      </c>
      <c r="BC47">
        <v>2.04037770680904</v>
      </c>
      <c r="BD47">
        <v>0.138311803553584</v>
      </c>
      <c r="BE47">
        <v>-0.242594941992551</v>
      </c>
      <c r="BF47">
        <v>1.05594608114305</v>
      </c>
      <c r="BG47">
        <v>-0.0520537643513546</v>
      </c>
      <c r="BH47">
        <v>1.14478233852661</v>
      </c>
      <c r="BI47">
        <v>2.74125564682397</v>
      </c>
      <c r="BJ47">
        <v>0.655192878229756</v>
      </c>
      <c r="BK47">
        <v>1.56522631492687</v>
      </c>
      <c r="BL47">
        <v>1.09455102086558</v>
      </c>
      <c r="BM47">
        <v>0.643464778205792</v>
      </c>
      <c r="BN47">
        <v>1.06789421971821</v>
      </c>
      <c r="BO47">
        <v>1.73056770681414</v>
      </c>
      <c r="BP47">
        <v>0.55202335061337</v>
      </c>
      <c r="BQ47">
        <v>1.05095312093895</v>
      </c>
      <c r="BR47">
        <v>0.165983878740102</v>
      </c>
      <c r="BS47">
        <v>1.62013333333333</v>
      </c>
      <c r="BV47">
        <v>-0.714082585744685</v>
      </c>
      <c r="BW47">
        <v>0.679037775435499</v>
      </c>
      <c r="BX47">
        <v>0.541220370181552</v>
      </c>
      <c r="BY47">
        <v>0.127255623862262</v>
      </c>
      <c r="BZ47">
        <v>-0.663925392072137</v>
      </c>
      <c r="CA47">
        <v>-0.47595416285689</v>
      </c>
      <c r="CB47">
        <v>-0.662623658028485</v>
      </c>
      <c r="CC47">
        <v>-0.511490279876961</v>
      </c>
      <c r="CD47">
        <v>-0.324314005842753</v>
      </c>
      <c r="CE47">
        <v>-0.586213290810975</v>
      </c>
      <c r="CF47">
        <v>0.716006123758524</v>
      </c>
      <c r="CG47">
        <v>0.487526384716508</v>
      </c>
      <c r="CH47">
        <v>-0.00283341729328446</v>
      </c>
      <c r="CI47">
        <v>0.475991223597626</v>
      </c>
      <c r="CJ47">
        <v>0.485248388555926</v>
      </c>
      <c r="CK47">
        <v>0.867668503736852</v>
      </c>
      <c r="CL47">
        <v>0.860552061458065</v>
      </c>
      <c r="CM47">
        <v>-0.430322589053722</v>
      </c>
      <c r="CN47">
        <v>0.616147052859828</v>
      </c>
      <c r="CO47">
        <v>-0.299175156109297</v>
      </c>
      <c r="CP47">
        <v>-0.577198832509208</v>
      </c>
      <c r="CQ47">
        <v>-0.570126750730787</v>
      </c>
      <c r="CR47">
        <v>-0.601197010171387</v>
      </c>
      <c r="CS47">
        <v>-0.598971349620753</v>
      </c>
      <c r="CT47">
        <v>-0.286453935079157</v>
      </c>
      <c r="CU47">
        <v>-0.360374735918493</v>
      </c>
      <c r="CV47">
        <v>-0.516000746183833</v>
      </c>
      <c r="CW47">
        <v>-0.167541814547488</v>
      </c>
      <c r="CX47">
        <v>-0.38568815086433</v>
      </c>
      <c r="CY47">
        <v>-0.165191873240155</v>
      </c>
      <c r="CZ47">
        <v>-0.534092231336326</v>
      </c>
      <c r="DA47">
        <v>0.522748879984548</v>
      </c>
      <c r="DB47">
        <v>1.1831964641665</v>
      </c>
      <c r="DC47">
        <v>0.0515591585360245</v>
      </c>
      <c r="DD47">
        <v>0.152335283748467</v>
      </c>
      <c r="DE47">
        <v>0.879592401100955</v>
      </c>
      <c r="DF47">
        <v>0.291537652136448</v>
      </c>
      <c r="DG47">
        <v>0.918994773851624</v>
      </c>
      <c r="DH47">
        <v>-0.74632760545775</v>
      </c>
      <c r="DI47">
        <v>-0.556002877342864</v>
      </c>
      <c r="DJ47">
        <v>-0.363139851031855</v>
      </c>
      <c r="DK47">
        <v>-0.804191805514722</v>
      </c>
      <c r="DL47">
        <v>-0.951519995328958</v>
      </c>
      <c r="DM47">
        <v>-0.928245315385211</v>
      </c>
      <c r="DN47">
        <v>-0.698091655722587</v>
      </c>
      <c r="DO47">
        <v>-0.703927512843566</v>
      </c>
      <c r="DP47">
        <v>-0.853912959099796</v>
      </c>
      <c r="DQ47">
        <v>-0.253750902730982</v>
      </c>
      <c r="DR47">
        <v>-0.426610856345415</v>
      </c>
      <c r="DS47">
        <v>-0.375344181516808</v>
      </c>
      <c r="DT47">
        <v>0.33391937865807</v>
      </c>
      <c r="DU47">
        <v>-0.601182772038756</v>
      </c>
      <c r="DV47">
        <v>-0.37486548353865</v>
      </c>
      <c r="DW47">
        <v>-0.307593175824727</v>
      </c>
      <c r="DX47">
        <v>-0.539263816222575</v>
      </c>
      <c r="DY47">
        <v>-0.564184051972771</v>
      </c>
      <c r="DZ47">
        <v>-0.558624094502305</v>
      </c>
      <c r="EA47">
        <v>-0.357989127412421</v>
      </c>
      <c r="EB47">
        <v>-0.751657735613437</v>
      </c>
      <c r="EC47">
        <v>-0.774317294410688</v>
      </c>
      <c r="ED47">
        <v>-0.374779817594474</v>
      </c>
      <c r="EE47">
        <v>7</v>
      </c>
    </row>
    <row r="48" spans="9:135">
      <c r="I48" t="s">
        <v>59</v>
      </c>
      <c r="J48">
        <v>0.649413920687587</v>
      </c>
      <c r="K48">
        <v>1.59268143626805</v>
      </c>
      <c r="L48">
        <v>1.8874821195828</v>
      </c>
      <c r="M48">
        <v>-0.212380895978112</v>
      </c>
      <c r="N48">
        <v>1.10489940569786</v>
      </c>
      <c r="O48">
        <v>0.414228705124701</v>
      </c>
      <c r="P48">
        <v>0.283369277562167</v>
      </c>
      <c r="Q48">
        <v>1.20283067356565</v>
      </c>
      <c r="R48">
        <v>0.84711262680471</v>
      </c>
      <c r="S48">
        <v>0.112350956021805</v>
      </c>
      <c r="T48">
        <v>-1.31108953380453</v>
      </c>
      <c r="U48">
        <v>0.193645647665426</v>
      </c>
      <c r="V48">
        <v>0.861581427610003</v>
      </c>
      <c r="W48">
        <v>0.578015758906949</v>
      </c>
      <c r="X48">
        <v>0.221179193473045</v>
      </c>
      <c r="Y48">
        <v>-0.29879493719937</v>
      </c>
      <c r="Z48">
        <v>-0.60385839563883</v>
      </c>
      <c r="AA48">
        <v>1.16598749810628</v>
      </c>
      <c r="AB48">
        <v>0.685977849132486</v>
      </c>
      <c r="AC48">
        <v>1.38863349436661</v>
      </c>
      <c r="AD48">
        <v>0.714921635539494</v>
      </c>
      <c r="AE48">
        <v>0.328790118969101</v>
      </c>
      <c r="AF48">
        <v>0.463869533663675</v>
      </c>
      <c r="AG48">
        <v>0.317366764210341</v>
      </c>
      <c r="AH48">
        <v>-2.5649138325384</v>
      </c>
      <c r="AI48">
        <v>0.729220579469325</v>
      </c>
      <c r="AJ48">
        <v>1.2437415696456</v>
      </c>
      <c r="AK48">
        <v>1.13875363607062</v>
      </c>
      <c r="AL48">
        <v>1.21920917473938</v>
      </c>
      <c r="AM48">
        <v>0.740167885331812</v>
      </c>
      <c r="AN48">
        <v>1.22323851645616</v>
      </c>
      <c r="AO48">
        <v>-0.0732013590175519</v>
      </c>
      <c r="AP48">
        <v>-0.75342808603589</v>
      </c>
      <c r="AQ48">
        <v>-0.204387946548109</v>
      </c>
      <c r="AR48">
        <v>0.20254150127078</v>
      </c>
      <c r="AS48">
        <v>0.580678854825429</v>
      </c>
      <c r="AT48">
        <v>-0.0149362076872075</v>
      </c>
      <c r="AU48">
        <v>0.136534211254546</v>
      </c>
      <c r="AV48">
        <v>0.496177869954823</v>
      </c>
      <c r="AW48">
        <v>0.436452390957881</v>
      </c>
      <c r="AX48">
        <v>0.717031250789861</v>
      </c>
      <c r="AY48">
        <v>2.41168223851386</v>
      </c>
      <c r="AZ48">
        <v>1.96515957372131</v>
      </c>
      <c r="BA48">
        <v>0.268733928985874</v>
      </c>
      <c r="BB48">
        <v>2.53233587342481</v>
      </c>
      <c r="BC48">
        <v>1.39451825892582</v>
      </c>
      <c r="BD48">
        <v>0.208631776593397</v>
      </c>
      <c r="BE48">
        <v>-0.143247254380631</v>
      </c>
      <c r="BF48">
        <v>1.38693835780345</v>
      </c>
      <c r="BG48">
        <v>0.240332191470554</v>
      </c>
      <c r="BH48">
        <v>0.975167321673325</v>
      </c>
      <c r="BI48">
        <v>2.69631501146698</v>
      </c>
      <c r="BJ48">
        <v>0.620852830169863</v>
      </c>
      <c r="BK48">
        <v>1.1433622798247</v>
      </c>
      <c r="BL48">
        <v>1.04405663311719</v>
      </c>
      <c r="BM48">
        <v>0.631841747514186</v>
      </c>
      <c r="BN48">
        <v>1.73635618575099</v>
      </c>
      <c r="BO48">
        <v>0.859428368154646</v>
      </c>
      <c r="BP48">
        <v>0.355302966482345</v>
      </c>
      <c r="BQ48">
        <v>0.839255191513234</v>
      </c>
      <c r="BR48">
        <v>0.168670279816048</v>
      </c>
      <c r="BS48">
        <v>1.80725777777778</v>
      </c>
      <c r="BV48">
        <v>-0.714082585744685</v>
      </c>
      <c r="BW48">
        <v>0.679037775435499</v>
      </c>
      <c r="BX48">
        <v>0.541220370181552</v>
      </c>
      <c r="BY48">
        <v>0.127255623862262</v>
      </c>
      <c r="BZ48">
        <v>-0.663925392072137</v>
      </c>
      <c r="CA48">
        <v>-0.47595416285689</v>
      </c>
      <c r="CB48">
        <v>-0.662623658028485</v>
      </c>
      <c r="CC48">
        <v>-0.511490279876961</v>
      </c>
      <c r="CD48">
        <v>-0.324314005842753</v>
      </c>
      <c r="CE48">
        <v>-0.586213290810975</v>
      </c>
      <c r="CF48">
        <v>0.716006123758524</v>
      </c>
      <c r="CG48">
        <v>0.487526384716508</v>
      </c>
      <c r="CH48">
        <v>-0.00283341729328446</v>
      </c>
      <c r="CI48">
        <v>0.475991223597626</v>
      </c>
      <c r="CJ48">
        <v>0.485248388555926</v>
      </c>
      <c r="CK48">
        <v>0.867668503736852</v>
      </c>
      <c r="CL48">
        <v>0.860552061458065</v>
      </c>
      <c r="CM48">
        <v>-0.430322589053722</v>
      </c>
      <c r="CN48">
        <v>0.616147052859828</v>
      </c>
      <c r="CO48">
        <v>-0.299175156109297</v>
      </c>
      <c r="CP48">
        <v>-0.577198832509208</v>
      </c>
      <c r="CQ48">
        <v>-0.570126750730787</v>
      </c>
      <c r="CR48">
        <v>-0.601197010171387</v>
      </c>
      <c r="CS48">
        <v>-0.598971349620753</v>
      </c>
      <c r="CT48">
        <v>-0.286453935079157</v>
      </c>
      <c r="CU48">
        <v>-0.360374735918493</v>
      </c>
      <c r="CV48">
        <v>-0.516000746183833</v>
      </c>
      <c r="CW48">
        <v>-0.167541814547488</v>
      </c>
      <c r="CX48">
        <v>-0.38568815086433</v>
      </c>
      <c r="CY48">
        <v>-0.165191873240155</v>
      </c>
      <c r="CZ48">
        <v>-0.534092231336326</v>
      </c>
      <c r="DA48">
        <v>0.522748879984548</v>
      </c>
      <c r="DB48">
        <v>1.1831964641665</v>
      </c>
      <c r="DC48">
        <v>0.0515591585360245</v>
      </c>
      <c r="DD48">
        <v>0.152335283748467</v>
      </c>
      <c r="DE48">
        <v>0.879592401100955</v>
      </c>
      <c r="DF48">
        <v>0.291537652136448</v>
      </c>
      <c r="DG48">
        <v>0.918994773851624</v>
      </c>
      <c r="DH48">
        <v>-0.74632760545775</v>
      </c>
      <c r="DI48">
        <v>-0.556002877342864</v>
      </c>
      <c r="DJ48">
        <v>-0.363139851031855</v>
      </c>
      <c r="DK48">
        <v>-0.804191805514722</v>
      </c>
      <c r="DL48">
        <v>-0.951519995328958</v>
      </c>
      <c r="DM48">
        <v>-0.928245315385211</v>
      </c>
      <c r="DN48">
        <v>-0.698091655722587</v>
      </c>
      <c r="DO48">
        <v>-0.703927512843566</v>
      </c>
      <c r="DP48">
        <v>-0.853912959099796</v>
      </c>
      <c r="DQ48">
        <v>-0.253750902730982</v>
      </c>
      <c r="DR48">
        <v>-0.426610856345415</v>
      </c>
      <c r="DS48">
        <v>-0.375344181516808</v>
      </c>
      <c r="DT48">
        <v>0.33391937865807</v>
      </c>
      <c r="DU48">
        <v>-0.601182772038756</v>
      </c>
      <c r="DV48">
        <v>-0.37486548353865</v>
      </c>
      <c r="DW48">
        <v>-0.307593175824727</v>
      </c>
      <c r="DX48">
        <v>-0.539263816222575</v>
      </c>
      <c r="DY48">
        <v>-0.564184051972771</v>
      </c>
      <c r="DZ48">
        <v>-0.558624094502305</v>
      </c>
      <c r="EA48">
        <v>-0.357989127412421</v>
      </c>
      <c r="EB48">
        <v>-0.751657735613437</v>
      </c>
      <c r="EC48">
        <v>-0.774317294410688</v>
      </c>
      <c r="ED48">
        <v>-0.374779817594474</v>
      </c>
      <c r="EE48">
        <v>7</v>
      </c>
    </row>
    <row r="49" spans="9:135">
      <c r="I49" t="s">
        <v>60</v>
      </c>
      <c r="J49">
        <v>1.18380300340943</v>
      </c>
      <c r="K49">
        <v>1.7422774089909</v>
      </c>
      <c r="L49">
        <v>2.05220435243365</v>
      </c>
      <c r="M49">
        <v>-0.110770845802787</v>
      </c>
      <c r="N49">
        <v>1.04324880675647</v>
      </c>
      <c r="O49">
        <v>0.20785653149323</v>
      </c>
      <c r="P49">
        <v>0.12248420938747</v>
      </c>
      <c r="Q49">
        <v>1.17630432467248</v>
      </c>
      <c r="R49">
        <v>0.81566475697205</v>
      </c>
      <c r="S49">
        <v>0.178579116092167</v>
      </c>
      <c r="T49">
        <v>-1.85945515522879</v>
      </c>
      <c r="U49">
        <v>0.368183583992434</v>
      </c>
      <c r="V49">
        <v>0.975394875746356</v>
      </c>
      <c r="W49">
        <v>0.816366262487437</v>
      </c>
      <c r="X49">
        <v>0.434061308980111</v>
      </c>
      <c r="Y49">
        <v>-0.965242069706287</v>
      </c>
      <c r="Z49">
        <v>-1.33602067256209</v>
      </c>
      <c r="AA49">
        <v>1.27359610038691</v>
      </c>
      <c r="AB49">
        <v>0.881019430536257</v>
      </c>
      <c r="AC49">
        <v>1.63438340711125</v>
      </c>
      <c r="AD49">
        <v>0.929276652674861</v>
      </c>
      <c r="AE49">
        <v>0.252872736608226</v>
      </c>
      <c r="AF49">
        <v>0.386936759252264</v>
      </c>
      <c r="AG49">
        <v>0.346482855264285</v>
      </c>
      <c r="AH49">
        <v>-3.17364455536874</v>
      </c>
      <c r="AI49">
        <v>-0.156489031536944</v>
      </c>
      <c r="AJ49">
        <v>1.29417363575285</v>
      </c>
      <c r="AK49">
        <v>0.872057581573807</v>
      </c>
      <c r="AL49">
        <v>1.1858379407454</v>
      </c>
      <c r="AM49">
        <v>0.649219312362588</v>
      </c>
      <c r="AN49">
        <v>1.38160074302631</v>
      </c>
      <c r="AO49">
        <v>0.213202492480069</v>
      </c>
      <c r="AP49">
        <v>-0.725536070617982</v>
      </c>
      <c r="AQ49">
        <v>-0.218136950783143</v>
      </c>
      <c r="AR49">
        <v>-0.0953488341109214</v>
      </c>
      <c r="AS49">
        <v>0.603163981121431</v>
      </c>
      <c r="AT49">
        <v>-0.00418563400949566</v>
      </c>
      <c r="AU49">
        <v>0.27454107466511</v>
      </c>
      <c r="AV49">
        <v>0.812947947984177</v>
      </c>
      <c r="AW49">
        <v>0.714333271693938</v>
      </c>
      <c r="AX49">
        <v>0.845557002407174</v>
      </c>
      <c r="AY49">
        <v>2.38910821141628</v>
      </c>
      <c r="AZ49">
        <v>1.34394840491914</v>
      </c>
      <c r="BA49">
        <v>0.336271566683294</v>
      </c>
      <c r="BB49">
        <v>2.48450472607787</v>
      </c>
      <c r="BC49">
        <v>0.862020272023749</v>
      </c>
      <c r="BD49">
        <v>0.341880975440923</v>
      </c>
      <c r="BE49">
        <v>-0.0873061469692445</v>
      </c>
      <c r="BF49">
        <v>1.76560478427152</v>
      </c>
      <c r="BG49">
        <v>0.566704801558109</v>
      </c>
      <c r="BH49">
        <v>0.942429369549101</v>
      </c>
      <c r="BI49">
        <v>2.46467806996618</v>
      </c>
      <c r="BJ49">
        <v>0.555488645130498</v>
      </c>
      <c r="BK49">
        <v>0.740589164830689</v>
      </c>
      <c r="BL49">
        <v>0.895124603602846</v>
      </c>
      <c r="BM49">
        <v>0.651555505861542</v>
      </c>
      <c r="BN49">
        <v>1.82215186700302</v>
      </c>
      <c r="BO49">
        <v>-0.0043482534726237</v>
      </c>
      <c r="BP49">
        <v>0.202200899428898</v>
      </c>
      <c r="BQ49">
        <v>0.572880843344945</v>
      </c>
      <c r="BR49">
        <v>0.250646695570359</v>
      </c>
      <c r="BS49">
        <v>1.98138000000001</v>
      </c>
      <c r="BV49">
        <v>-0.714082585744685</v>
      </c>
      <c r="BW49">
        <v>0.679037775435499</v>
      </c>
      <c r="BX49">
        <v>0.541220370181552</v>
      </c>
      <c r="BY49">
        <v>0.127255623862262</v>
      </c>
      <c r="BZ49">
        <v>-0.663925392072137</v>
      </c>
      <c r="CA49">
        <v>-0.47595416285689</v>
      </c>
      <c r="CB49">
        <v>-0.662623658028485</v>
      </c>
      <c r="CC49">
        <v>-0.511490279876961</v>
      </c>
      <c r="CD49">
        <v>-0.324314005842753</v>
      </c>
      <c r="CE49">
        <v>-0.586213290810975</v>
      </c>
      <c r="CF49">
        <v>0.716006123758524</v>
      </c>
      <c r="CG49">
        <v>0.487526384716508</v>
      </c>
      <c r="CH49">
        <v>-0.00283341729328446</v>
      </c>
      <c r="CI49">
        <v>0.475991223597626</v>
      </c>
      <c r="CJ49">
        <v>0.485248388555926</v>
      </c>
      <c r="CK49">
        <v>0.867668503736852</v>
      </c>
      <c r="CL49">
        <v>0.860552061458065</v>
      </c>
      <c r="CM49">
        <v>-0.430322589053722</v>
      </c>
      <c r="CN49">
        <v>0.616147052859828</v>
      </c>
      <c r="CO49">
        <v>-0.299175156109297</v>
      </c>
      <c r="CP49">
        <v>-0.577198832509208</v>
      </c>
      <c r="CQ49">
        <v>-0.570126750730787</v>
      </c>
      <c r="CR49">
        <v>-0.601197010171387</v>
      </c>
      <c r="CS49">
        <v>-0.598971349620753</v>
      </c>
      <c r="CT49">
        <v>-0.286453935079157</v>
      </c>
      <c r="CU49">
        <v>-0.360374735918493</v>
      </c>
      <c r="CV49">
        <v>-0.516000746183833</v>
      </c>
      <c r="CW49">
        <v>-0.167541814547488</v>
      </c>
      <c r="CX49">
        <v>-0.38568815086433</v>
      </c>
      <c r="CY49">
        <v>-0.165191873240155</v>
      </c>
      <c r="CZ49">
        <v>-0.534092231336326</v>
      </c>
      <c r="DA49">
        <v>0.522748879984548</v>
      </c>
      <c r="DB49">
        <v>1.1831964641665</v>
      </c>
      <c r="DC49">
        <v>0.0515591585360245</v>
      </c>
      <c r="DD49">
        <v>0.152335283748467</v>
      </c>
      <c r="DE49">
        <v>0.879592401100955</v>
      </c>
      <c r="DF49">
        <v>0.291537652136448</v>
      </c>
      <c r="DG49">
        <v>0.918994773851624</v>
      </c>
      <c r="DH49">
        <v>-0.74632760545775</v>
      </c>
      <c r="DI49">
        <v>-0.556002877342864</v>
      </c>
      <c r="DJ49">
        <v>-0.363139851031855</v>
      </c>
      <c r="DK49">
        <v>-0.804191805514722</v>
      </c>
      <c r="DL49">
        <v>-0.951519995328958</v>
      </c>
      <c r="DM49">
        <v>-0.928245315385211</v>
      </c>
      <c r="DN49">
        <v>-0.698091655722587</v>
      </c>
      <c r="DO49">
        <v>-0.703927512843566</v>
      </c>
      <c r="DP49">
        <v>-0.853912959099796</v>
      </c>
      <c r="DQ49">
        <v>-0.253750902730982</v>
      </c>
      <c r="DR49">
        <v>-0.426610856345415</v>
      </c>
      <c r="DS49">
        <v>-0.375344181516808</v>
      </c>
      <c r="DT49">
        <v>0.33391937865807</v>
      </c>
      <c r="DU49">
        <v>-0.601182772038756</v>
      </c>
      <c r="DV49">
        <v>-0.37486548353865</v>
      </c>
      <c r="DW49">
        <v>-0.307593175824727</v>
      </c>
      <c r="DX49">
        <v>-0.539263816222575</v>
      </c>
      <c r="DY49">
        <v>-0.564184051972771</v>
      </c>
      <c r="DZ49">
        <v>-0.558624094502305</v>
      </c>
      <c r="EA49">
        <v>-0.357989127412421</v>
      </c>
      <c r="EB49">
        <v>-0.751657735613437</v>
      </c>
      <c r="EC49">
        <v>-0.774317294410688</v>
      </c>
      <c r="ED49">
        <v>-0.374779817594474</v>
      </c>
      <c r="EE49">
        <v>7</v>
      </c>
    </row>
    <row r="50" spans="9:135">
      <c r="I50" t="s">
        <v>61</v>
      </c>
      <c r="J50">
        <v>1.84743198687777</v>
      </c>
      <c r="K50">
        <v>1.68060773441492</v>
      </c>
      <c r="L50">
        <v>1.96017446826941</v>
      </c>
      <c r="M50">
        <v>0.0553237259722981</v>
      </c>
      <c r="N50">
        <v>0.693852442184643</v>
      </c>
      <c r="O50">
        <v>0.0824417699862621</v>
      </c>
      <c r="P50">
        <v>-0.109520516107642</v>
      </c>
      <c r="Q50">
        <v>1.10921922513348</v>
      </c>
      <c r="R50">
        <v>0.753244579255657</v>
      </c>
      <c r="S50">
        <v>0.197874513631059</v>
      </c>
      <c r="T50">
        <v>-2.14656049134846</v>
      </c>
      <c r="U50">
        <v>0.543397472775678</v>
      </c>
      <c r="V50">
        <v>1.07853768858109</v>
      </c>
      <c r="W50">
        <v>1.03087390430552</v>
      </c>
      <c r="X50">
        <v>0.621813483333455</v>
      </c>
      <c r="Y50">
        <v>-1.52729152465473</v>
      </c>
      <c r="Z50">
        <v>-1.91511734686049</v>
      </c>
      <c r="AA50">
        <v>1.42183411678414</v>
      </c>
      <c r="AB50">
        <v>1.09880700961661</v>
      </c>
      <c r="AC50">
        <v>1.80217650645838</v>
      </c>
      <c r="AD50">
        <v>1.11834469042485</v>
      </c>
      <c r="AE50">
        <v>0.179217420104177</v>
      </c>
      <c r="AF50">
        <v>0.256061921580611</v>
      </c>
      <c r="AG50">
        <v>0.392952557335183</v>
      </c>
      <c r="AH50">
        <v>-3.52638138138177</v>
      </c>
      <c r="AI50">
        <v>-0.544208533862527</v>
      </c>
      <c r="AJ50">
        <v>1.40571812405845</v>
      </c>
      <c r="AK50">
        <v>0.630727222175237</v>
      </c>
      <c r="AL50">
        <v>1.1964065931575</v>
      </c>
      <c r="AM50">
        <v>0.619880287085994</v>
      </c>
      <c r="AN50">
        <v>1.59417738610743</v>
      </c>
      <c r="AO50">
        <v>0.513823921346156</v>
      </c>
      <c r="AP50">
        <v>-0.706011346919814</v>
      </c>
      <c r="AQ50">
        <v>-0.243051450318705</v>
      </c>
      <c r="AR50">
        <v>-0.483520928999729</v>
      </c>
      <c r="AS50">
        <v>0.715310395151887</v>
      </c>
      <c r="AT50">
        <v>-0.0700474088398612</v>
      </c>
      <c r="AU50">
        <v>0.536313270199084</v>
      </c>
      <c r="AV50">
        <v>0.8774864540258</v>
      </c>
      <c r="AW50">
        <v>0.906975228391545</v>
      </c>
      <c r="AX50">
        <v>0.747264006457944</v>
      </c>
      <c r="AY50">
        <v>2.33581147496264</v>
      </c>
      <c r="AZ50">
        <v>0.797941858028158</v>
      </c>
      <c r="BA50">
        <v>0.427089878164697</v>
      </c>
      <c r="BB50">
        <v>2.28940680163424</v>
      </c>
      <c r="BC50">
        <v>0.491180983330474</v>
      </c>
      <c r="BD50">
        <v>0.559346394200213</v>
      </c>
      <c r="BE50">
        <v>-0.125991240682488</v>
      </c>
      <c r="BF50">
        <v>2.12225688212476</v>
      </c>
      <c r="BG50">
        <v>0.514327837089863</v>
      </c>
      <c r="BH50">
        <v>1.0407994129992</v>
      </c>
      <c r="BI50">
        <v>2.17825931994839</v>
      </c>
      <c r="BJ50">
        <v>0.485833775851438</v>
      </c>
      <c r="BK50">
        <v>0.544955012845134</v>
      </c>
      <c r="BL50">
        <v>0.894670514142202</v>
      </c>
      <c r="BM50">
        <v>0.687054289778646</v>
      </c>
      <c r="BN50">
        <v>1.19870528296102</v>
      </c>
      <c r="BO50">
        <v>-0.474181382901267</v>
      </c>
      <c r="BP50">
        <v>0.0787967204472799</v>
      </c>
      <c r="BQ50">
        <v>0.326839221269635</v>
      </c>
      <c r="BR50">
        <v>0.302605103640811</v>
      </c>
      <c r="BS50">
        <v>3.06955200000002</v>
      </c>
      <c r="BV50">
        <v>-0.714082585744685</v>
      </c>
      <c r="BW50">
        <v>0.679037775435499</v>
      </c>
      <c r="BX50">
        <v>0.541220370181552</v>
      </c>
      <c r="BY50">
        <v>0.127255623862262</v>
      </c>
      <c r="BZ50">
        <v>-0.663925392072137</v>
      </c>
      <c r="CA50">
        <v>-0.47595416285689</v>
      </c>
      <c r="CB50">
        <v>-0.662623658028485</v>
      </c>
      <c r="CC50">
        <v>-0.511490279876961</v>
      </c>
      <c r="CD50">
        <v>-0.324314005842753</v>
      </c>
      <c r="CE50">
        <v>-0.586213290810975</v>
      </c>
      <c r="CF50">
        <v>0.716006123758524</v>
      </c>
      <c r="CG50">
        <v>0.487526384716508</v>
      </c>
      <c r="CH50">
        <v>-0.00283341729328446</v>
      </c>
      <c r="CI50">
        <v>0.475991223597626</v>
      </c>
      <c r="CJ50">
        <v>0.485248388555926</v>
      </c>
      <c r="CK50">
        <v>0.867668503736852</v>
      </c>
      <c r="CL50">
        <v>0.860552061458065</v>
      </c>
      <c r="CM50">
        <v>-0.430322589053722</v>
      </c>
      <c r="CN50">
        <v>0.616147052859828</v>
      </c>
      <c r="CO50">
        <v>-0.299175156109297</v>
      </c>
      <c r="CP50">
        <v>-0.577198832509208</v>
      </c>
      <c r="CQ50">
        <v>-0.570126750730787</v>
      </c>
      <c r="CR50">
        <v>-0.601197010171387</v>
      </c>
      <c r="CS50">
        <v>-0.598971349620753</v>
      </c>
      <c r="CT50">
        <v>-0.286453935079157</v>
      </c>
      <c r="CU50">
        <v>-0.360374735918493</v>
      </c>
      <c r="CV50">
        <v>-0.516000746183833</v>
      </c>
      <c r="CW50">
        <v>-0.167541814547488</v>
      </c>
      <c r="CX50">
        <v>-0.38568815086433</v>
      </c>
      <c r="CY50">
        <v>-0.165191873240155</v>
      </c>
      <c r="CZ50">
        <v>-0.534092231336326</v>
      </c>
      <c r="DA50">
        <v>0.522748879984548</v>
      </c>
      <c r="DB50">
        <v>1.1831964641665</v>
      </c>
      <c r="DC50">
        <v>0.0515591585360245</v>
      </c>
      <c r="DD50">
        <v>0.152335283748467</v>
      </c>
      <c r="DE50">
        <v>0.879592401100955</v>
      </c>
      <c r="DF50">
        <v>0.291537652136448</v>
      </c>
      <c r="DG50">
        <v>0.918994773851624</v>
      </c>
      <c r="DH50">
        <v>-0.74632760545775</v>
      </c>
      <c r="DI50">
        <v>-0.556002877342864</v>
      </c>
      <c r="DJ50">
        <v>-0.363139851031855</v>
      </c>
      <c r="DK50">
        <v>-0.804191805514722</v>
      </c>
      <c r="DL50">
        <v>-0.951519995328958</v>
      </c>
      <c r="DM50">
        <v>-0.928245315385211</v>
      </c>
      <c r="DN50">
        <v>-0.698091655722587</v>
      </c>
      <c r="DO50">
        <v>-0.703927512843566</v>
      </c>
      <c r="DP50">
        <v>-0.853912959099796</v>
      </c>
      <c r="DQ50">
        <v>-0.253750902730982</v>
      </c>
      <c r="DR50">
        <v>-0.426610856345415</v>
      </c>
      <c r="DS50">
        <v>-0.375344181516808</v>
      </c>
      <c r="DT50">
        <v>0.33391937865807</v>
      </c>
      <c r="DU50">
        <v>-0.601182772038756</v>
      </c>
      <c r="DV50">
        <v>-0.37486548353865</v>
      </c>
      <c r="DW50">
        <v>-0.307593175824727</v>
      </c>
      <c r="DX50">
        <v>-0.539263816222575</v>
      </c>
      <c r="DY50">
        <v>-0.564184051972771</v>
      </c>
      <c r="DZ50">
        <v>-0.558624094502305</v>
      </c>
      <c r="EA50">
        <v>-0.357989127412421</v>
      </c>
      <c r="EB50">
        <v>-0.751657735613437</v>
      </c>
      <c r="EC50">
        <v>-0.774317294410688</v>
      </c>
      <c r="ED50">
        <v>-0.374779817594474</v>
      </c>
      <c r="EE50">
        <v>7</v>
      </c>
    </row>
    <row r="51" spans="9:135">
      <c r="I51" t="s">
        <v>62</v>
      </c>
      <c r="J51">
        <v>2.51431342086212</v>
      </c>
      <c r="K51">
        <v>1.56737099284314</v>
      </c>
      <c r="L51">
        <v>1.78465298415171</v>
      </c>
      <c r="M51">
        <v>0.287129733120713</v>
      </c>
      <c r="N51">
        <v>0.402341196352311</v>
      </c>
      <c r="O51">
        <v>0.273705181171767</v>
      </c>
      <c r="P51">
        <v>-0.0990414339342808</v>
      </c>
      <c r="Q51">
        <v>1.23956478552112</v>
      </c>
      <c r="R51">
        <v>0.907059304665625</v>
      </c>
      <c r="S51">
        <v>0.331975456611319</v>
      </c>
      <c r="T51">
        <v>-1.7208075223357</v>
      </c>
      <c r="U51">
        <v>0.752986378227081</v>
      </c>
      <c r="V51">
        <v>1.07524416877759</v>
      </c>
      <c r="W51">
        <v>1.23751930446236</v>
      </c>
      <c r="X51">
        <v>0.825672130103131</v>
      </c>
      <c r="Y51">
        <v>-1.69311777220409</v>
      </c>
      <c r="Z51">
        <v>-1.97559794257945</v>
      </c>
      <c r="AA51">
        <v>1.6421237260579</v>
      </c>
      <c r="AB51">
        <v>1.35770046488142</v>
      </c>
      <c r="AC51">
        <v>1.81222890480979</v>
      </c>
      <c r="AD51">
        <v>1.08940359979723</v>
      </c>
      <c r="AE51">
        <v>-0.0272599202006777</v>
      </c>
      <c r="AF51">
        <v>0.0685575031706068</v>
      </c>
      <c r="AG51">
        <v>0.30249746027357</v>
      </c>
      <c r="AH51">
        <v>-3.29307116809309</v>
      </c>
      <c r="AI51">
        <v>-0.180521997220134</v>
      </c>
      <c r="AJ51">
        <v>1.57534689434713</v>
      </c>
      <c r="AK51">
        <v>0.490217674016425</v>
      </c>
      <c r="AL51">
        <v>1.10539079493532</v>
      </c>
      <c r="AM51">
        <v>0.645631226422709</v>
      </c>
      <c r="AN51">
        <v>1.87570285529639</v>
      </c>
      <c r="AO51">
        <v>0.578706248925785</v>
      </c>
      <c r="AP51">
        <v>-0.689020155192905</v>
      </c>
      <c r="AQ51">
        <v>-0.264382379400785</v>
      </c>
      <c r="AR51">
        <v>-0.490963203688243</v>
      </c>
      <c r="AS51">
        <v>0.945130352668078</v>
      </c>
      <c r="AT51">
        <v>-0.138326208433029</v>
      </c>
      <c r="AU51">
        <v>0.798982777816212</v>
      </c>
      <c r="AV51">
        <v>0.872852304544647</v>
      </c>
      <c r="AW51">
        <v>1.08366623737993</v>
      </c>
      <c r="AX51">
        <v>0.886545017367857</v>
      </c>
      <c r="AY51">
        <v>2.19428371693031</v>
      </c>
      <c r="AZ51">
        <v>0.368941176093218</v>
      </c>
      <c r="BA51">
        <v>0.552807434307787</v>
      </c>
      <c r="BB51">
        <v>2.02409990941356</v>
      </c>
      <c r="BC51">
        <v>0.249393131659942</v>
      </c>
      <c r="BD51">
        <v>0.84397765743163</v>
      </c>
      <c r="BE51">
        <v>-0.205008702987774</v>
      </c>
      <c r="BF51">
        <v>2.45069235591505</v>
      </c>
      <c r="BG51">
        <v>0.258779689770223</v>
      </c>
      <c r="BH51">
        <v>0.94071591279899</v>
      </c>
      <c r="BI51">
        <v>1.86339336110931</v>
      </c>
      <c r="BJ51">
        <v>0.443400732152913</v>
      </c>
      <c r="BK51">
        <v>0.594346803175381</v>
      </c>
      <c r="BL51">
        <v>1.09147490622111</v>
      </c>
      <c r="BM51">
        <v>0.666070406242752</v>
      </c>
      <c r="BN51">
        <v>0.9604478766657</v>
      </c>
      <c r="BO51">
        <v>-0.259057108520192</v>
      </c>
      <c r="BP51">
        <v>-0.0636622096923411</v>
      </c>
      <c r="BQ51">
        <v>0.101607711093696</v>
      </c>
      <c r="BR51">
        <v>0.247634710026291</v>
      </c>
      <c r="BS51">
        <v>2.059819</v>
      </c>
      <c r="BV51">
        <v>-0.714082585744685</v>
      </c>
      <c r="BW51">
        <v>0.679037775435499</v>
      </c>
      <c r="BX51">
        <v>0.541220370181552</v>
      </c>
      <c r="BY51">
        <v>0.127255623862262</v>
      </c>
      <c r="BZ51">
        <v>-0.663925392072137</v>
      </c>
      <c r="CA51">
        <v>-0.47595416285689</v>
      </c>
      <c r="CB51">
        <v>-0.662623658028485</v>
      </c>
      <c r="CC51">
        <v>-0.511490279876961</v>
      </c>
      <c r="CD51">
        <v>-0.324314005842753</v>
      </c>
      <c r="CE51">
        <v>-0.586213290810975</v>
      </c>
      <c r="CF51">
        <v>0.716006123758524</v>
      </c>
      <c r="CG51">
        <v>0.487526384716508</v>
      </c>
      <c r="CH51">
        <v>-0.00283341729328446</v>
      </c>
      <c r="CI51">
        <v>0.475991223597626</v>
      </c>
      <c r="CJ51">
        <v>0.485248388555926</v>
      </c>
      <c r="CK51">
        <v>0.867668503736852</v>
      </c>
      <c r="CL51">
        <v>0.860552061458065</v>
      </c>
      <c r="CM51">
        <v>-0.430322589053722</v>
      </c>
      <c r="CN51">
        <v>0.616147052859828</v>
      </c>
      <c r="CO51">
        <v>-0.299175156109297</v>
      </c>
      <c r="CP51">
        <v>-0.577198832509208</v>
      </c>
      <c r="CQ51">
        <v>-0.570126750730787</v>
      </c>
      <c r="CR51">
        <v>-0.601197010171387</v>
      </c>
      <c r="CS51">
        <v>-0.598971349620753</v>
      </c>
      <c r="CT51">
        <v>-0.286453935079157</v>
      </c>
      <c r="CU51">
        <v>-0.360374735918493</v>
      </c>
      <c r="CV51">
        <v>-0.516000746183833</v>
      </c>
      <c r="CW51">
        <v>-0.167541814547488</v>
      </c>
      <c r="CX51">
        <v>-0.38568815086433</v>
      </c>
      <c r="CY51">
        <v>-0.165191873240155</v>
      </c>
      <c r="CZ51">
        <v>-0.534092231336326</v>
      </c>
      <c r="DA51">
        <v>0.522748879984548</v>
      </c>
      <c r="DB51">
        <v>1.1831964641665</v>
      </c>
      <c r="DC51">
        <v>0.0515591585360245</v>
      </c>
      <c r="DD51">
        <v>0.152335283748467</v>
      </c>
      <c r="DE51">
        <v>0.879592401100955</v>
      </c>
      <c r="DF51">
        <v>0.291537652136448</v>
      </c>
      <c r="DG51">
        <v>0.918994773851624</v>
      </c>
      <c r="DH51">
        <v>-0.74632760545775</v>
      </c>
      <c r="DI51">
        <v>-0.556002877342864</v>
      </c>
      <c r="DJ51">
        <v>-0.363139851031855</v>
      </c>
      <c r="DK51">
        <v>-0.804191805514722</v>
      </c>
      <c r="DL51">
        <v>-0.951519995328958</v>
      </c>
      <c r="DM51">
        <v>-0.928245315385211</v>
      </c>
      <c r="DN51">
        <v>-0.698091655722587</v>
      </c>
      <c r="DO51">
        <v>-0.703927512843566</v>
      </c>
      <c r="DP51">
        <v>-0.853912959099796</v>
      </c>
      <c r="DQ51">
        <v>-0.253750902730982</v>
      </c>
      <c r="DR51">
        <v>-0.426610856345415</v>
      </c>
      <c r="DS51">
        <v>-0.375344181516808</v>
      </c>
      <c r="DT51">
        <v>0.33391937865807</v>
      </c>
      <c r="DU51">
        <v>-0.601182772038756</v>
      </c>
      <c r="DV51">
        <v>-0.37486548353865</v>
      </c>
      <c r="DW51">
        <v>-0.307593175824727</v>
      </c>
      <c r="DX51">
        <v>-0.539263816222575</v>
      </c>
      <c r="DY51">
        <v>-0.564184051972771</v>
      </c>
      <c r="DZ51">
        <v>-0.558624094502305</v>
      </c>
      <c r="EA51">
        <v>-0.357989127412421</v>
      </c>
      <c r="EB51">
        <v>-0.751657735613437</v>
      </c>
      <c r="EC51">
        <v>-0.774317294410688</v>
      </c>
      <c r="ED51">
        <v>-0.374779817594474</v>
      </c>
      <c r="EE51">
        <v>7</v>
      </c>
    </row>
    <row r="52" spans="9:135">
      <c r="I52" t="s">
        <v>63</v>
      </c>
      <c r="J52">
        <v>3.0648416014014</v>
      </c>
      <c r="K52">
        <v>1.57182779840616</v>
      </c>
      <c r="L52">
        <v>1.707357078059</v>
      </c>
      <c r="M52">
        <v>0.556309967780364</v>
      </c>
      <c r="N52">
        <v>0.397098172993776</v>
      </c>
      <c r="O52">
        <v>0.695183704801541</v>
      </c>
      <c r="P52">
        <v>0.20202168331762</v>
      </c>
      <c r="Q52">
        <v>1.52781424418903</v>
      </c>
      <c r="R52">
        <v>1.13563536412415</v>
      </c>
      <c r="S52">
        <v>0.604386384268199</v>
      </c>
      <c r="T52">
        <v>-0.731058240757548</v>
      </c>
      <c r="U52">
        <v>1.00967303925607</v>
      </c>
      <c r="V52">
        <v>1.01338635100078</v>
      </c>
      <c r="W52">
        <v>1.45479996896787</v>
      </c>
      <c r="X52">
        <v>1.07100051398962</v>
      </c>
      <c r="Y52">
        <v>-1.50407263228768</v>
      </c>
      <c r="Z52">
        <v>-1.65756965877243</v>
      </c>
      <c r="AA52">
        <v>1.7662910157082</v>
      </c>
      <c r="AB52">
        <v>1.64025263164154</v>
      </c>
      <c r="AC52">
        <v>1.53937260829152</v>
      </c>
      <c r="AD52">
        <v>0.679802309346307</v>
      </c>
      <c r="AE52">
        <v>-0.625872719555843</v>
      </c>
      <c r="AF52">
        <v>-0.250689721241139</v>
      </c>
      <c r="AG52">
        <v>-0.13214818331755</v>
      </c>
      <c r="AH52">
        <v>-2.43805829491395</v>
      </c>
      <c r="AI52">
        <v>0.401463132036304</v>
      </c>
      <c r="AJ52">
        <v>1.72806876957051</v>
      </c>
      <c r="AK52">
        <v>0.430867406521512</v>
      </c>
      <c r="AL52">
        <v>0.894191784116189</v>
      </c>
      <c r="AM52">
        <v>0.692063047602233</v>
      </c>
      <c r="AN52">
        <v>2.1574910220373</v>
      </c>
      <c r="AO52">
        <v>0.615504916268622</v>
      </c>
      <c r="AP52">
        <v>-0.656963559173558</v>
      </c>
      <c r="AQ52">
        <v>-0.259215520817828</v>
      </c>
      <c r="AR52">
        <v>-0.267188477165516</v>
      </c>
      <c r="AS52">
        <v>1.18502966791524</v>
      </c>
      <c r="AT52">
        <v>-0.141681248326203</v>
      </c>
      <c r="AU52">
        <v>1.00763689989146</v>
      </c>
      <c r="AV52">
        <v>0.701755265756526</v>
      </c>
      <c r="AW52">
        <v>1.31862209881775</v>
      </c>
      <c r="AX52">
        <v>1.3509325824798</v>
      </c>
      <c r="AY52">
        <v>2.01506335842835</v>
      </c>
      <c r="AZ52">
        <v>0.0608776192309992</v>
      </c>
      <c r="BA52">
        <v>0.720868520993073</v>
      </c>
      <c r="BB52">
        <v>1.79323579084676</v>
      </c>
      <c r="BC52">
        <v>0.140816835748888</v>
      </c>
      <c r="BD52">
        <v>1.24875292389766</v>
      </c>
      <c r="BE52">
        <v>-0.286030609306567</v>
      </c>
      <c r="BF52">
        <v>2.68847293847724</v>
      </c>
      <c r="BG52">
        <v>-0.0610578501451918</v>
      </c>
      <c r="BH52">
        <v>0.732919417511191</v>
      </c>
      <c r="BI52">
        <v>1.55204555383153</v>
      </c>
      <c r="BJ52">
        <v>0.416082336021368</v>
      </c>
      <c r="BK52">
        <v>0.66623255695867</v>
      </c>
      <c r="BL52">
        <v>1.40409147191665</v>
      </c>
      <c r="BM52">
        <v>0.56484769203976</v>
      </c>
      <c r="BN52">
        <v>1.19399830972838</v>
      </c>
      <c r="BO52">
        <v>0.226455578680912</v>
      </c>
      <c r="BP52">
        <v>-0.264116668205064</v>
      </c>
      <c r="BQ52">
        <v>-0.110514370412342</v>
      </c>
      <c r="BR52">
        <v>0.147490659425361</v>
      </c>
      <c r="BS52">
        <v>1.85341818181818</v>
      </c>
      <c r="BV52">
        <v>-0.714082585744685</v>
      </c>
      <c r="BW52">
        <v>0.679037775435499</v>
      </c>
      <c r="BX52">
        <v>0.541220370181552</v>
      </c>
      <c r="BY52">
        <v>0.127255623862262</v>
      </c>
      <c r="BZ52">
        <v>-0.663925392072137</v>
      </c>
      <c r="CA52">
        <v>-0.47595416285689</v>
      </c>
      <c r="CB52">
        <v>-0.662623658028485</v>
      </c>
      <c r="CC52">
        <v>-0.511490279876961</v>
      </c>
      <c r="CD52">
        <v>-0.324314005842753</v>
      </c>
      <c r="CE52">
        <v>-0.586213290810975</v>
      </c>
      <c r="CF52">
        <v>0.716006123758524</v>
      </c>
      <c r="CG52">
        <v>0.487526384716508</v>
      </c>
      <c r="CH52">
        <v>-0.00283341729328446</v>
      </c>
      <c r="CI52">
        <v>0.475991223597626</v>
      </c>
      <c r="CJ52">
        <v>0.485248388555926</v>
      </c>
      <c r="CK52">
        <v>0.867668503736852</v>
      </c>
      <c r="CL52">
        <v>0.860552061458065</v>
      </c>
      <c r="CM52">
        <v>-0.430322589053722</v>
      </c>
      <c r="CN52">
        <v>0.616147052859828</v>
      </c>
      <c r="CO52">
        <v>-0.299175156109297</v>
      </c>
      <c r="CP52">
        <v>-0.577198832509208</v>
      </c>
      <c r="CQ52">
        <v>-0.570126750730787</v>
      </c>
      <c r="CR52">
        <v>-0.601197010171387</v>
      </c>
      <c r="CS52">
        <v>-0.598971349620753</v>
      </c>
      <c r="CT52">
        <v>-0.286453935079157</v>
      </c>
      <c r="CU52">
        <v>-0.360374735918493</v>
      </c>
      <c r="CV52">
        <v>-0.516000746183833</v>
      </c>
      <c r="CW52">
        <v>-0.167541814547488</v>
      </c>
      <c r="CX52">
        <v>-0.38568815086433</v>
      </c>
      <c r="CY52">
        <v>-0.165191873240155</v>
      </c>
      <c r="CZ52">
        <v>-0.534092231336326</v>
      </c>
      <c r="DA52">
        <v>0.522748879984548</v>
      </c>
      <c r="DB52">
        <v>1.1831964641665</v>
      </c>
      <c r="DC52">
        <v>0.0515591585360245</v>
      </c>
      <c r="DD52">
        <v>0.152335283748467</v>
      </c>
      <c r="DE52">
        <v>0.879592401100955</v>
      </c>
      <c r="DF52">
        <v>0.291537652136448</v>
      </c>
      <c r="DG52">
        <v>0.918994773851624</v>
      </c>
      <c r="DH52">
        <v>-0.74632760545775</v>
      </c>
      <c r="DI52">
        <v>-0.556002877342864</v>
      </c>
      <c r="DJ52">
        <v>-0.363139851031855</v>
      </c>
      <c r="DK52">
        <v>-0.804191805514722</v>
      </c>
      <c r="DL52">
        <v>-0.951519995328958</v>
      </c>
      <c r="DM52">
        <v>-0.928245315385211</v>
      </c>
      <c r="DN52">
        <v>-0.698091655722587</v>
      </c>
      <c r="DO52">
        <v>-0.703927512843566</v>
      </c>
      <c r="DP52">
        <v>-0.853912959099796</v>
      </c>
      <c r="DQ52">
        <v>-0.253750902730982</v>
      </c>
      <c r="DR52">
        <v>-0.426610856345415</v>
      </c>
      <c r="DS52">
        <v>-0.375344181516808</v>
      </c>
      <c r="DT52">
        <v>0.33391937865807</v>
      </c>
      <c r="DU52">
        <v>-0.601182772038756</v>
      </c>
      <c r="DV52">
        <v>-0.37486548353865</v>
      </c>
      <c r="DW52">
        <v>-0.307593175824727</v>
      </c>
      <c r="DX52">
        <v>-0.539263816222575</v>
      </c>
      <c r="DY52">
        <v>-0.564184051972771</v>
      </c>
      <c r="DZ52">
        <v>-0.558624094502305</v>
      </c>
      <c r="EA52">
        <v>-0.357989127412421</v>
      </c>
      <c r="EB52">
        <v>-0.751657735613437</v>
      </c>
      <c r="EC52">
        <v>-0.774317294410688</v>
      </c>
      <c r="ED52">
        <v>-0.374779817594474</v>
      </c>
      <c r="EE52">
        <v>7</v>
      </c>
    </row>
    <row r="53" spans="9:135">
      <c r="I53" t="s">
        <v>64</v>
      </c>
      <c r="J53">
        <v>3.24977473536097</v>
      </c>
      <c r="K53">
        <v>2.02898375791069</v>
      </c>
      <c r="L53">
        <v>2.0898237555289</v>
      </c>
      <c r="M53">
        <v>0.781782499738689</v>
      </c>
      <c r="N53">
        <v>0.555582263315284</v>
      </c>
      <c r="O53">
        <v>1.19997641403355</v>
      </c>
      <c r="P53">
        <v>0.609194009814889</v>
      </c>
      <c r="Q53">
        <v>1.45957103074653</v>
      </c>
      <c r="R53">
        <v>1.66705582590665</v>
      </c>
      <c r="S53">
        <v>0.963705582809634</v>
      </c>
      <c r="T53">
        <v>-0.0961339093447447</v>
      </c>
      <c r="U53">
        <v>1.20643189785665</v>
      </c>
      <c r="V53">
        <v>0.836738707878284</v>
      </c>
      <c r="W53">
        <v>1.5857557466648</v>
      </c>
      <c r="X53">
        <v>1.26705592986171</v>
      </c>
      <c r="Y53">
        <v>-1.13637650026375</v>
      </c>
      <c r="Z53">
        <v>-1.18502632997012</v>
      </c>
      <c r="AA53">
        <v>1.67197715044584</v>
      </c>
      <c r="AB53">
        <v>1.91403829533231</v>
      </c>
      <c r="AC53">
        <v>1.19502600851833</v>
      </c>
      <c r="AD53">
        <v>0.184302721323356</v>
      </c>
      <c r="AE53">
        <v>-1.39278461802408</v>
      </c>
      <c r="AF53">
        <v>-0.43597570166054</v>
      </c>
      <c r="AG53">
        <v>-0.691696245091559</v>
      </c>
      <c r="AH53">
        <v>-1.3609083866086</v>
      </c>
      <c r="AI53">
        <v>0.60353341967023</v>
      </c>
      <c r="AJ53">
        <v>1.66528084956158</v>
      </c>
      <c r="AK53">
        <v>0.419287879133122</v>
      </c>
      <c r="AL53">
        <v>0.730830553619015</v>
      </c>
      <c r="AM53">
        <v>0.730926420210879</v>
      </c>
      <c r="AN53">
        <v>2.16899729452725</v>
      </c>
      <c r="AO53">
        <v>0.554779705405502</v>
      </c>
      <c r="AP53">
        <v>-0.594185005923846</v>
      </c>
      <c r="AQ53">
        <v>-0.215711007223358</v>
      </c>
      <c r="AR53">
        <v>-0.0779004937517075</v>
      </c>
      <c r="AS53">
        <v>1.383642934955</v>
      </c>
      <c r="AT53">
        <v>-0.0390370032752176</v>
      </c>
      <c r="AU53">
        <v>1.10120344023367</v>
      </c>
      <c r="AV53">
        <v>0.417934297385486</v>
      </c>
      <c r="AW53">
        <v>1.59417535367697</v>
      </c>
      <c r="AX53">
        <v>1.87638740312217</v>
      </c>
      <c r="AY53">
        <v>1.8596440063611</v>
      </c>
      <c r="AZ53">
        <v>-0.108418509079795</v>
      </c>
      <c r="BA53">
        <v>0.971703121296354</v>
      </c>
      <c r="BB53">
        <v>1.59225101008599</v>
      </c>
      <c r="BC53">
        <v>0.155802376864156</v>
      </c>
      <c r="BD53">
        <v>1.67429808582709</v>
      </c>
      <c r="BE53">
        <v>-0.280660850913907</v>
      </c>
      <c r="BF53">
        <v>2.54398593537328</v>
      </c>
      <c r="BG53">
        <v>-0.188478043343423</v>
      </c>
      <c r="BH53">
        <v>0.258991727817499</v>
      </c>
      <c r="BI53">
        <v>1.26937904931514</v>
      </c>
      <c r="BJ53">
        <v>0.407759257821483</v>
      </c>
      <c r="BK53">
        <v>0.589161600707383</v>
      </c>
      <c r="BL53">
        <v>1.62488265498742</v>
      </c>
      <c r="BM53">
        <v>0.301462564363932</v>
      </c>
      <c r="BN53">
        <v>1.42198146966729</v>
      </c>
      <c r="BO53">
        <v>0.405674559040864</v>
      </c>
      <c r="BP53">
        <v>-0.547412486559922</v>
      </c>
      <c r="BQ53">
        <v>-0.168356368297618</v>
      </c>
      <c r="BR53">
        <v>0.0687603856657269</v>
      </c>
      <c r="BS53">
        <v>1.59995999999999</v>
      </c>
      <c r="BV53">
        <v>-0.714082585744685</v>
      </c>
      <c r="BW53">
        <v>0.679037775435499</v>
      </c>
      <c r="BX53">
        <v>0.541220370181552</v>
      </c>
      <c r="BY53">
        <v>0.127255623862262</v>
      </c>
      <c r="BZ53">
        <v>-0.663925392072137</v>
      </c>
      <c r="CA53">
        <v>-0.47595416285689</v>
      </c>
      <c r="CB53">
        <v>-0.662623658028485</v>
      </c>
      <c r="CC53">
        <v>-0.511490279876961</v>
      </c>
      <c r="CD53">
        <v>-0.324314005842753</v>
      </c>
      <c r="CE53">
        <v>-0.586213290810975</v>
      </c>
      <c r="CF53">
        <v>0.716006123758524</v>
      </c>
      <c r="CG53">
        <v>0.487526384716508</v>
      </c>
      <c r="CH53">
        <v>-0.00283341729328446</v>
      </c>
      <c r="CI53">
        <v>0.475991223597626</v>
      </c>
      <c r="CJ53">
        <v>0.485248388555926</v>
      </c>
      <c r="CK53">
        <v>0.867668503736852</v>
      </c>
      <c r="CL53">
        <v>0.860552061458065</v>
      </c>
      <c r="CM53">
        <v>-0.430322589053722</v>
      </c>
      <c r="CN53">
        <v>0.616147052859828</v>
      </c>
      <c r="CO53">
        <v>-0.299175156109297</v>
      </c>
      <c r="CP53">
        <v>-0.577198832509208</v>
      </c>
      <c r="CQ53">
        <v>-0.570126750730787</v>
      </c>
      <c r="CR53">
        <v>-0.601197010171387</v>
      </c>
      <c r="CS53">
        <v>-0.598971349620753</v>
      </c>
      <c r="CT53">
        <v>-0.286453935079157</v>
      </c>
      <c r="CU53">
        <v>-0.360374735918493</v>
      </c>
      <c r="CV53">
        <v>-0.516000746183833</v>
      </c>
      <c r="CW53">
        <v>-0.167541814547488</v>
      </c>
      <c r="CX53">
        <v>-0.38568815086433</v>
      </c>
      <c r="CY53">
        <v>-0.165191873240155</v>
      </c>
      <c r="CZ53">
        <v>-0.534092231336326</v>
      </c>
      <c r="DA53">
        <v>0.522748879984548</v>
      </c>
      <c r="DB53">
        <v>1.1831964641665</v>
      </c>
      <c r="DC53">
        <v>0.0515591585360245</v>
      </c>
      <c r="DD53">
        <v>0.152335283748467</v>
      </c>
      <c r="DE53">
        <v>0.879592401100955</v>
      </c>
      <c r="DF53">
        <v>0.291537652136448</v>
      </c>
      <c r="DG53">
        <v>0.918994773851624</v>
      </c>
      <c r="DH53">
        <v>-0.74632760545775</v>
      </c>
      <c r="DI53">
        <v>-0.556002877342864</v>
      </c>
      <c r="DJ53">
        <v>-0.363139851031855</v>
      </c>
      <c r="DK53">
        <v>-0.804191805514722</v>
      </c>
      <c r="DL53">
        <v>-0.951519995328958</v>
      </c>
      <c r="DM53">
        <v>-0.928245315385211</v>
      </c>
      <c r="DN53">
        <v>-0.698091655722587</v>
      </c>
      <c r="DO53">
        <v>-0.703927512843566</v>
      </c>
      <c r="DP53">
        <v>-0.853912959099796</v>
      </c>
      <c r="DQ53">
        <v>-0.253750902730982</v>
      </c>
      <c r="DR53">
        <v>-0.426610856345415</v>
      </c>
      <c r="DS53">
        <v>-0.375344181516808</v>
      </c>
      <c r="DT53">
        <v>0.33391937865807</v>
      </c>
      <c r="DU53">
        <v>-0.601182772038756</v>
      </c>
      <c r="DV53">
        <v>-0.37486548353865</v>
      </c>
      <c r="DW53">
        <v>-0.307593175824727</v>
      </c>
      <c r="DX53">
        <v>-0.539263816222575</v>
      </c>
      <c r="DY53">
        <v>-0.564184051972771</v>
      </c>
      <c r="DZ53">
        <v>-0.558624094502305</v>
      </c>
      <c r="EA53">
        <v>-0.357989127412421</v>
      </c>
      <c r="EB53">
        <v>-0.751657735613437</v>
      </c>
      <c r="EC53">
        <v>-0.774317294410688</v>
      </c>
      <c r="ED53">
        <v>-0.374779817594474</v>
      </c>
      <c r="EE53">
        <v>7</v>
      </c>
    </row>
    <row r="54" spans="9:135">
      <c r="I54" t="s">
        <v>65</v>
      </c>
      <c r="J54">
        <v>3.05605413526122</v>
      </c>
      <c r="K54">
        <v>2.69665573572558</v>
      </c>
      <c r="L54">
        <v>2.65762951657319</v>
      </c>
      <c r="M54">
        <v>0.802802652966683</v>
      </c>
      <c r="N54">
        <v>0.5612748282295</v>
      </c>
      <c r="O54">
        <v>1.1724638836086</v>
      </c>
      <c r="P54">
        <v>0.562411295163857</v>
      </c>
      <c r="Q54">
        <v>0.954141249956571</v>
      </c>
      <c r="R54">
        <v>1.69392796244602</v>
      </c>
      <c r="S54">
        <v>0.958887713834351</v>
      </c>
      <c r="T54">
        <v>0.0992462398255977</v>
      </c>
      <c r="U54">
        <v>1.47672270496686</v>
      </c>
      <c r="V54">
        <v>0.885449044217686</v>
      </c>
      <c r="W54">
        <v>1.78420597148561</v>
      </c>
      <c r="X54">
        <v>1.53642408002551</v>
      </c>
      <c r="Y54">
        <v>-0.927684954758655</v>
      </c>
      <c r="Z54">
        <v>-0.881159846799105</v>
      </c>
      <c r="AA54">
        <v>1.13872561286846</v>
      </c>
      <c r="AB54">
        <v>2.1021951326076</v>
      </c>
      <c r="AC54">
        <v>0.540538171348921</v>
      </c>
      <c r="AD54">
        <v>-0.419616628683226</v>
      </c>
      <c r="AE54">
        <v>-2.00970506999308</v>
      </c>
      <c r="AF54">
        <v>-0.609883308461309</v>
      </c>
      <c r="AG54">
        <v>-1.24447704376678</v>
      </c>
      <c r="AH54">
        <v>-0.390543805278158</v>
      </c>
      <c r="AI54">
        <v>0.175407225862068</v>
      </c>
      <c r="AJ54">
        <v>1.27181324268461</v>
      </c>
      <c r="AK54">
        <v>0.380629227101864</v>
      </c>
      <c r="AL54">
        <v>0.695944252433096</v>
      </c>
      <c r="AM54">
        <v>0.735488584073818</v>
      </c>
      <c r="AN54">
        <v>1.77451042907309</v>
      </c>
      <c r="AO54">
        <v>0.317280285066413</v>
      </c>
      <c r="AP54">
        <v>-0.509493911725973</v>
      </c>
      <c r="AQ54">
        <v>-0.101561115648018</v>
      </c>
      <c r="AR54">
        <v>0.17133460964166</v>
      </c>
      <c r="AS54">
        <v>1.47138388998403</v>
      </c>
      <c r="AT54">
        <v>0.0985397542210723</v>
      </c>
      <c r="AU54">
        <v>1.14066022463997</v>
      </c>
      <c r="AV54">
        <v>0.107423273817194</v>
      </c>
      <c r="AW54">
        <v>1.83799846420709</v>
      </c>
      <c r="AX54">
        <v>2.11920497680257</v>
      </c>
      <c r="AY54">
        <v>1.72081107056201</v>
      </c>
      <c r="AZ54">
        <v>-0.129971732616303</v>
      </c>
      <c r="BA54">
        <v>1.23423193205344</v>
      </c>
      <c r="BB54">
        <v>1.38352813959973</v>
      </c>
      <c r="BC54">
        <v>0.200094814585209</v>
      </c>
      <c r="BD54">
        <v>1.92579450008502</v>
      </c>
      <c r="BE54">
        <v>-0.332994673656237</v>
      </c>
      <c r="BF54">
        <v>2.45209074592524</v>
      </c>
      <c r="BG54">
        <v>-0.0658069147290236</v>
      </c>
      <c r="BH54">
        <v>-0.365243412484549</v>
      </c>
      <c r="BI54">
        <v>1.0701599181959</v>
      </c>
      <c r="BJ54">
        <v>0.385667624067152</v>
      </c>
      <c r="BK54">
        <v>0.227462159069723</v>
      </c>
      <c r="BL54">
        <v>1.5703756362416</v>
      </c>
      <c r="BM54">
        <v>-0.172470704446414</v>
      </c>
      <c r="BN54">
        <v>1.32692558776702</v>
      </c>
      <c r="BO54">
        <v>0.00978728682501931</v>
      </c>
      <c r="BP54">
        <v>-0.890518503951046</v>
      </c>
      <c r="BQ54">
        <v>-0.0992991399871241</v>
      </c>
      <c r="BR54">
        <v>-0.0185865343812841</v>
      </c>
      <c r="BS54">
        <v>1.84504545454545</v>
      </c>
      <c r="BV54">
        <v>-0.714082585744685</v>
      </c>
      <c r="BW54">
        <v>0.679037775435499</v>
      </c>
      <c r="BX54">
        <v>0.541220370181552</v>
      </c>
      <c r="BY54">
        <v>0.127255623862262</v>
      </c>
      <c r="BZ54">
        <v>-0.663925392072137</v>
      </c>
      <c r="CA54">
        <v>-0.47595416285689</v>
      </c>
      <c r="CB54">
        <v>-0.662623658028485</v>
      </c>
      <c r="CC54">
        <v>-0.511490279876961</v>
      </c>
      <c r="CD54">
        <v>-0.324314005842753</v>
      </c>
      <c r="CE54">
        <v>-0.586213290810975</v>
      </c>
      <c r="CF54">
        <v>0.716006123758524</v>
      </c>
      <c r="CG54">
        <v>0.487526384716508</v>
      </c>
      <c r="CH54">
        <v>-0.00283341729328446</v>
      </c>
      <c r="CI54">
        <v>0.475991223597626</v>
      </c>
      <c r="CJ54">
        <v>0.485248388555926</v>
      </c>
      <c r="CK54">
        <v>0.867668503736852</v>
      </c>
      <c r="CL54">
        <v>0.860552061458065</v>
      </c>
      <c r="CM54">
        <v>-0.430322589053722</v>
      </c>
      <c r="CN54">
        <v>0.616147052859828</v>
      </c>
      <c r="CO54">
        <v>-0.299175156109297</v>
      </c>
      <c r="CP54">
        <v>-0.577198832509208</v>
      </c>
      <c r="CQ54">
        <v>-0.570126750730787</v>
      </c>
      <c r="CR54">
        <v>-0.601197010171387</v>
      </c>
      <c r="CS54">
        <v>-0.598971349620753</v>
      </c>
      <c r="CT54">
        <v>-0.286453935079157</v>
      </c>
      <c r="CU54">
        <v>-0.360374735918493</v>
      </c>
      <c r="CV54">
        <v>-0.516000746183833</v>
      </c>
      <c r="CW54">
        <v>-0.167541814547488</v>
      </c>
      <c r="CX54">
        <v>-0.38568815086433</v>
      </c>
      <c r="CY54">
        <v>-0.165191873240155</v>
      </c>
      <c r="CZ54">
        <v>-0.534092231336326</v>
      </c>
      <c r="DA54">
        <v>0.522748879984548</v>
      </c>
      <c r="DB54">
        <v>1.1831964641665</v>
      </c>
      <c r="DC54">
        <v>0.0515591585360245</v>
      </c>
      <c r="DD54">
        <v>0.152335283748467</v>
      </c>
      <c r="DE54">
        <v>0.879592401100955</v>
      </c>
      <c r="DF54">
        <v>0.291537652136448</v>
      </c>
      <c r="DG54">
        <v>0.918994773851624</v>
      </c>
      <c r="DH54">
        <v>-0.74632760545775</v>
      </c>
      <c r="DI54">
        <v>-0.556002877342864</v>
      </c>
      <c r="DJ54">
        <v>-0.363139851031855</v>
      </c>
      <c r="DK54">
        <v>-0.804191805514722</v>
      </c>
      <c r="DL54">
        <v>-0.951519995328958</v>
      </c>
      <c r="DM54">
        <v>-0.928245315385211</v>
      </c>
      <c r="DN54">
        <v>-0.698091655722587</v>
      </c>
      <c r="DO54">
        <v>-0.703927512843566</v>
      </c>
      <c r="DP54">
        <v>-0.853912959099796</v>
      </c>
      <c r="DQ54">
        <v>-0.253750902730982</v>
      </c>
      <c r="DR54">
        <v>-0.426610856345415</v>
      </c>
      <c r="DS54">
        <v>-0.375344181516808</v>
      </c>
      <c r="DT54">
        <v>0.33391937865807</v>
      </c>
      <c r="DU54">
        <v>-0.601182772038756</v>
      </c>
      <c r="DV54">
        <v>-0.37486548353865</v>
      </c>
      <c r="DW54">
        <v>-0.307593175824727</v>
      </c>
      <c r="DX54">
        <v>-0.539263816222575</v>
      </c>
      <c r="DY54">
        <v>-0.564184051972771</v>
      </c>
      <c r="DZ54">
        <v>-0.558624094502305</v>
      </c>
      <c r="EA54">
        <v>-0.357989127412421</v>
      </c>
      <c r="EB54">
        <v>-0.751657735613437</v>
      </c>
      <c r="EC54">
        <v>-0.774317294410688</v>
      </c>
      <c r="ED54">
        <v>-0.374779817594474</v>
      </c>
      <c r="EE54">
        <v>7</v>
      </c>
    </row>
    <row r="55" spans="9:135">
      <c r="I55" t="s">
        <v>66</v>
      </c>
      <c r="J55">
        <v>2.40772956396023</v>
      </c>
      <c r="K55">
        <v>3.19486642051875</v>
      </c>
      <c r="L55">
        <v>2.99713853395027</v>
      </c>
      <c r="M55">
        <v>0.722327278573478</v>
      </c>
      <c r="N55">
        <v>0.342471925573705</v>
      </c>
      <c r="O55">
        <v>0.728588931821006</v>
      </c>
      <c r="P55">
        <v>0.246156799293906</v>
      </c>
      <c r="Q55">
        <v>0.244910075411759</v>
      </c>
      <c r="R55">
        <v>1.25698004199892</v>
      </c>
      <c r="S55">
        <v>0.540145902684158</v>
      </c>
      <c r="T55">
        <v>-0.128417005675985</v>
      </c>
      <c r="U55">
        <v>1.88127585724718</v>
      </c>
      <c r="V55">
        <v>1.24377128710142</v>
      </c>
      <c r="W55">
        <v>2.10340601378343</v>
      </c>
      <c r="X55">
        <v>1.94895678567843</v>
      </c>
      <c r="Y55">
        <v>-0.480935081069282</v>
      </c>
      <c r="Z55">
        <v>-0.588069091681719</v>
      </c>
      <c r="AA55">
        <v>0.0322782899778209</v>
      </c>
      <c r="AB55">
        <v>2.11105147455589</v>
      </c>
      <c r="AC55">
        <v>-0.510280113097671</v>
      </c>
      <c r="AD55">
        <v>-1.10747783965089</v>
      </c>
      <c r="AE55">
        <v>-2.39663961665932</v>
      </c>
      <c r="AF55">
        <v>-0.733021840940737</v>
      </c>
      <c r="AG55">
        <v>-1.7389457075369</v>
      </c>
      <c r="AH55">
        <v>0.308009020427911</v>
      </c>
      <c r="AI55">
        <v>-1.11169658274095</v>
      </c>
      <c r="AJ55">
        <v>0.361342175535763</v>
      </c>
      <c r="AK55">
        <v>0.199738214225186</v>
      </c>
      <c r="AL55">
        <v>0.647344508722867</v>
      </c>
      <c r="AM55">
        <v>0.640022666012568</v>
      </c>
      <c r="AN55">
        <v>0.825983730717696</v>
      </c>
      <c r="AO55">
        <v>0.469206699100353</v>
      </c>
      <c r="AP55">
        <v>-0.401197134242231</v>
      </c>
      <c r="AQ55">
        <v>0.110286686910145</v>
      </c>
      <c r="AR55">
        <v>0.23688894615561</v>
      </c>
      <c r="AS55">
        <v>1.49859423967823</v>
      </c>
      <c r="AT55">
        <v>0.39806128528184</v>
      </c>
      <c r="AU55">
        <v>1.14495615027416</v>
      </c>
      <c r="AV55">
        <v>-0.518435748946142</v>
      </c>
      <c r="AW55">
        <v>1.95107761688559</v>
      </c>
      <c r="AX55">
        <v>1.81570038094679</v>
      </c>
      <c r="AY55">
        <v>1.55714463036248</v>
      </c>
      <c r="AZ55">
        <v>-0.112363740721919</v>
      </c>
      <c r="BA55">
        <v>1.38204565126759</v>
      </c>
      <c r="BB55">
        <v>1.19142702100241</v>
      </c>
      <c r="BC55">
        <v>0.184563662785937</v>
      </c>
      <c r="BD55">
        <v>1.9201477758811</v>
      </c>
      <c r="BE55">
        <v>-0.34601370778897</v>
      </c>
      <c r="BF55">
        <v>2.24960737918094</v>
      </c>
      <c r="BG55">
        <v>0.0182940555964748</v>
      </c>
      <c r="BH55">
        <v>-0.62786517099841</v>
      </c>
      <c r="BI55">
        <v>0.958981669243738</v>
      </c>
      <c r="BJ55">
        <v>0.281231325241482</v>
      </c>
      <c r="BK55">
        <v>-0.527279213267122</v>
      </c>
      <c r="BL55">
        <v>1.02581649186647</v>
      </c>
      <c r="BM55">
        <v>-0.791072805264377</v>
      </c>
      <c r="BN55">
        <v>0.706338136550078</v>
      </c>
      <c r="BO55">
        <v>-1.17784673535681</v>
      </c>
      <c r="BP55">
        <v>-1.27782420277397</v>
      </c>
      <c r="BQ55">
        <v>-0.0563801641280514</v>
      </c>
      <c r="BR55">
        <v>-0.316923766783955</v>
      </c>
      <c r="BS55">
        <v>2.89443272727273</v>
      </c>
      <c r="BV55">
        <v>-0.714082585744685</v>
      </c>
      <c r="BW55">
        <v>0.679037775435499</v>
      </c>
      <c r="BX55">
        <v>0.541220370181552</v>
      </c>
      <c r="BY55">
        <v>0.127255623862262</v>
      </c>
      <c r="BZ55">
        <v>-0.663925392072137</v>
      </c>
      <c r="CA55">
        <v>-0.47595416285689</v>
      </c>
      <c r="CB55">
        <v>-0.662623658028485</v>
      </c>
      <c r="CC55">
        <v>-0.511490279876961</v>
      </c>
      <c r="CD55">
        <v>-0.324314005842753</v>
      </c>
      <c r="CE55">
        <v>-0.586213290810975</v>
      </c>
      <c r="CF55">
        <v>0.716006123758524</v>
      </c>
      <c r="CG55">
        <v>0.487526384716508</v>
      </c>
      <c r="CH55">
        <v>-0.00283341729328446</v>
      </c>
      <c r="CI55">
        <v>0.475991223597626</v>
      </c>
      <c r="CJ55">
        <v>0.485248388555926</v>
      </c>
      <c r="CK55">
        <v>0.867668503736852</v>
      </c>
      <c r="CL55">
        <v>0.860552061458065</v>
      </c>
      <c r="CM55">
        <v>-0.430322589053722</v>
      </c>
      <c r="CN55">
        <v>0.616147052859828</v>
      </c>
      <c r="CO55">
        <v>-0.299175156109297</v>
      </c>
      <c r="CP55">
        <v>-0.577198832509208</v>
      </c>
      <c r="CQ55">
        <v>-0.570126750730787</v>
      </c>
      <c r="CR55">
        <v>-0.601197010171387</v>
      </c>
      <c r="CS55">
        <v>-0.598971349620753</v>
      </c>
      <c r="CT55">
        <v>-0.286453935079157</v>
      </c>
      <c r="CU55">
        <v>-0.360374735918493</v>
      </c>
      <c r="CV55">
        <v>-0.516000746183833</v>
      </c>
      <c r="CW55">
        <v>-0.167541814547488</v>
      </c>
      <c r="CX55">
        <v>-0.38568815086433</v>
      </c>
      <c r="CY55">
        <v>-0.165191873240155</v>
      </c>
      <c r="CZ55">
        <v>-0.534092231336326</v>
      </c>
      <c r="DA55">
        <v>0.522748879984548</v>
      </c>
      <c r="DB55">
        <v>1.1831964641665</v>
      </c>
      <c r="DC55">
        <v>0.0515591585360245</v>
      </c>
      <c r="DD55">
        <v>0.152335283748467</v>
      </c>
      <c r="DE55">
        <v>0.879592401100955</v>
      </c>
      <c r="DF55">
        <v>0.291537652136448</v>
      </c>
      <c r="DG55">
        <v>0.918994773851624</v>
      </c>
      <c r="DH55">
        <v>-0.74632760545775</v>
      </c>
      <c r="DI55">
        <v>-0.556002877342864</v>
      </c>
      <c r="DJ55">
        <v>-0.363139851031855</v>
      </c>
      <c r="DK55">
        <v>-0.804191805514722</v>
      </c>
      <c r="DL55">
        <v>-0.951519995328958</v>
      </c>
      <c r="DM55">
        <v>-0.928245315385211</v>
      </c>
      <c r="DN55">
        <v>-0.698091655722587</v>
      </c>
      <c r="DO55">
        <v>-0.703927512843566</v>
      </c>
      <c r="DP55">
        <v>-0.853912959099796</v>
      </c>
      <c r="DQ55">
        <v>-0.253750902730982</v>
      </c>
      <c r="DR55">
        <v>-0.426610856345415</v>
      </c>
      <c r="DS55">
        <v>-0.375344181516808</v>
      </c>
      <c r="DT55">
        <v>0.33391937865807</v>
      </c>
      <c r="DU55">
        <v>-0.601182772038756</v>
      </c>
      <c r="DV55">
        <v>-0.37486548353865</v>
      </c>
      <c r="DW55">
        <v>-0.307593175824727</v>
      </c>
      <c r="DX55">
        <v>-0.539263816222575</v>
      </c>
      <c r="DY55">
        <v>-0.564184051972771</v>
      </c>
      <c r="DZ55">
        <v>-0.558624094502305</v>
      </c>
      <c r="EA55">
        <v>-0.357989127412421</v>
      </c>
      <c r="EB55">
        <v>-0.751657735613437</v>
      </c>
      <c r="EC55">
        <v>-0.774317294410688</v>
      </c>
      <c r="ED55">
        <v>-0.374779817594474</v>
      </c>
      <c r="EE55">
        <v>7</v>
      </c>
    </row>
    <row r="56" spans="9:135">
      <c r="I56" t="s">
        <v>67</v>
      </c>
      <c r="J56">
        <v>1.39576730110436</v>
      </c>
      <c r="K56">
        <v>3.22610064039912</v>
      </c>
      <c r="L56">
        <v>2.82927246406572</v>
      </c>
      <c r="M56">
        <v>0.776562234926134</v>
      </c>
      <c r="N56">
        <v>-0.0911298910915391</v>
      </c>
      <c r="O56">
        <v>-0.0124797480776998</v>
      </c>
      <c r="P56">
        <v>-0.0510326941151683</v>
      </c>
      <c r="Q56">
        <v>-0.293633265121419</v>
      </c>
      <c r="R56">
        <v>0.637106923361277</v>
      </c>
      <c r="S56">
        <v>-0.0182552999471128</v>
      </c>
      <c r="T56">
        <v>-0.568506682023477</v>
      </c>
      <c r="U56">
        <v>2.53099583842699</v>
      </c>
      <c r="V56">
        <v>1.97678197968141</v>
      </c>
      <c r="W56">
        <v>2.63980204465426</v>
      </c>
      <c r="X56">
        <v>2.5910287491497</v>
      </c>
      <c r="Y56">
        <v>0.050871327951906</v>
      </c>
      <c r="Z56">
        <v>-0.221458761122248</v>
      </c>
      <c r="AA56">
        <v>-1.52839561742436</v>
      </c>
      <c r="AB56">
        <v>1.87562357902814</v>
      </c>
      <c r="AC56">
        <v>-1.93748740927329</v>
      </c>
      <c r="AD56">
        <v>-2.0082607784181</v>
      </c>
      <c r="AE56">
        <v>-2.73821796596134</v>
      </c>
      <c r="AF56">
        <v>-1.00004863623117</v>
      </c>
      <c r="AG56">
        <v>-2.33724704243904</v>
      </c>
      <c r="AH56">
        <v>0.536396219334869</v>
      </c>
      <c r="AI56">
        <v>-2.68191316734058</v>
      </c>
      <c r="AJ56">
        <v>-1.00213378997505</v>
      </c>
      <c r="AK56">
        <v>-0.173967879069549</v>
      </c>
      <c r="AL56">
        <v>0.316259159912808</v>
      </c>
      <c r="AM56">
        <v>0.412600155422002</v>
      </c>
      <c r="AN56">
        <v>-0.605583355594172</v>
      </c>
      <c r="AO56">
        <v>0.99274427591752</v>
      </c>
      <c r="AP56">
        <v>-0.316734481304092</v>
      </c>
      <c r="AQ56">
        <v>0.467616794232108</v>
      </c>
      <c r="AR56">
        <v>0.0358852482293925</v>
      </c>
      <c r="AS56">
        <v>1.46946861241466</v>
      </c>
      <c r="AT56">
        <v>0.768379828355156</v>
      </c>
      <c r="AU56">
        <v>1.05546347814812</v>
      </c>
      <c r="AV56">
        <v>-1.0129838960035</v>
      </c>
      <c r="AW56">
        <v>1.88712317479736</v>
      </c>
      <c r="AX56">
        <v>0.937860871320538</v>
      </c>
      <c r="AY56">
        <v>1.39617500916162</v>
      </c>
      <c r="AZ56">
        <v>-0.143295738227042</v>
      </c>
      <c r="BA56">
        <v>1.34369377007948</v>
      </c>
      <c r="BB56">
        <v>0.982245905071298</v>
      </c>
      <c r="BC56">
        <v>-0.0876729325138536</v>
      </c>
      <c r="BD56">
        <v>1.70521133149839</v>
      </c>
      <c r="BE56">
        <v>-0.365112648707484</v>
      </c>
      <c r="BF56">
        <v>1.6432238137917</v>
      </c>
      <c r="BG56">
        <v>-0.081509912821813</v>
      </c>
      <c r="BH56">
        <v>-0.312363674900552</v>
      </c>
      <c r="BI56">
        <v>0.89349772748836</v>
      </c>
      <c r="BJ56">
        <v>0.0476354110143499</v>
      </c>
      <c r="BK56">
        <v>-1.68759235996929</v>
      </c>
      <c r="BL56">
        <v>-0.0738188063853315</v>
      </c>
      <c r="BM56">
        <v>-1.46277773748579</v>
      </c>
      <c r="BN56">
        <v>-0.135127070694079</v>
      </c>
      <c r="BO56">
        <v>-2.673780243127</v>
      </c>
      <c r="BP56">
        <v>-1.68313188571264</v>
      </c>
      <c r="BQ56">
        <v>-0.139645806595223</v>
      </c>
      <c r="BR56">
        <v>-0.941438288467898</v>
      </c>
      <c r="BS56">
        <v>3.23135181818181</v>
      </c>
      <c r="BV56">
        <v>-0.714082585744685</v>
      </c>
      <c r="BW56">
        <v>0.679037775435499</v>
      </c>
      <c r="BX56">
        <v>0.541220370181552</v>
      </c>
      <c r="BY56">
        <v>0.127255623862262</v>
      </c>
      <c r="BZ56">
        <v>-0.663925392072137</v>
      </c>
      <c r="CA56">
        <v>-0.47595416285689</v>
      </c>
      <c r="CB56">
        <v>-0.662623658028485</v>
      </c>
      <c r="CC56">
        <v>-0.511490279876961</v>
      </c>
      <c r="CD56">
        <v>-0.324314005842753</v>
      </c>
      <c r="CE56">
        <v>-0.586213290810975</v>
      </c>
      <c r="CF56">
        <v>0.716006123758524</v>
      </c>
      <c r="CG56">
        <v>0.487526384716508</v>
      </c>
      <c r="CH56">
        <v>-0.00283341729328446</v>
      </c>
      <c r="CI56">
        <v>0.475991223597626</v>
      </c>
      <c r="CJ56">
        <v>0.485248388555926</v>
      </c>
      <c r="CK56">
        <v>0.867668503736852</v>
      </c>
      <c r="CL56">
        <v>0.860552061458065</v>
      </c>
      <c r="CM56">
        <v>-0.430322589053722</v>
      </c>
      <c r="CN56">
        <v>0.616147052859828</v>
      </c>
      <c r="CO56">
        <v>-0.299175156109297</v>
      </c>
      <c r="CP56">
        <v>-0.577198832509208</v>
      </c>
      <c r="CQ56">
        <v>-0.570126750730787</v>
      </c>
      <c r="CR56">
        <v>-0.601197010171387</v>
      </c>
      <c r="CS56">
        <v>-0.598971349620753</v>
      </c>
      <c r="CT56">
        <v>-0.286453935079157</v>
      </c>
      <c r="CU56">
        <v>-0.360374735918493</v>
      </c>
      <c r="CV56">
        <v>-0.516000746183833</v>
      </c>
      <c r="CW56">
        <v>-0.167541814547488</v>
      </c>
      <c r="CX56">
        <v>-0.38568815086433</v>
      </c>
      <c r="CY56">
        <v>-0.165191873240155</v>
      </c>
      <c r="CZ56">
        <v>-0.534092231336326</v>
      </c>
      <c r="DA56">
        <v>0.522748879984548</v>
      </c>
      <c r="DB56">
        <v>1.1831964641665</v>
      </c>
      <c r="DC56">
        <v>0.0515591585360245</v>
      </c>
      <c r="DD56">
        <v>0.152335283748467</v>
      </c>
      <c r="DE56">
        <v>0.879592401100955</v>
      </c>
      <c r="DF56">
        <v>0.291537652136448</v>
      </c>
      <c r="DG56">
        <v>0.918994773851624</v>
      </c>
      <c r="DH56">
        <v>-0.74632760545775</v>
      </c>
      <c r="DI56">
        <v>-0.556002877342864</v>
      </c>
      <c r="DJ56">
        <v>-0.363139851031855</v>
      </c>
      <c r="DK56">
        <v>-0.804191805514722</v>
      </c>
      <c r="DL56">
        <v>-0.951519995328958</v>
      </c>
      <c r="DM56">
        <v>-0.928245315385211</v>
      </c>
      <c r="DN56">
        <v>-0.698091655722587</v>
      </c>
      <c r="DO56">
        <v>-0.703927512843566</v>
      </c>
      <c r="DP56">
        <v>-0.853912959099796</v>
      </c>
      <c r="DQ56">
        <v>-0.253750902730982</v>
      </c>
      <c r="DR56">
        <v>-0.426610856345415</v>
      </c>
      <c r="DS56">
        <v>-0.375344181516808</v>
      </c>
      <c r="DT56">
        <v>0.33391937865807</v>
      </c>
      <c r="DU56">
        <v>-0.601182772038756</v>
      </c>
      <c r="DV56">
        <v>-0.37486548353865</v>
      </c>
      <c r="DW56">
        <v>-0.307593175824727</v>
      </c>
      <c r="DX56">
        <v>-0.539263816222575</v>
      </c>
      <c r="DY56">
        <v>-0.564184051972771</v>
      </c>
      <c r="DZ56">
        <v>-0.558624094502305</v>
      </c>
      <c r="EA56">
        <v>-0.357989127412421</v>
      </c>
      <c r="EB56">
        <v>-0.751657735613437</v>
      </c>
      <c r="EC56">
        <v>-0.774317294410688</v>
      </c>
      <c r="ED56">
        <v>-0.374779817594474</v>
      </c>
      <c r="EE56">
        <v>7</v>
      </c>
    </row>
    <row r="57" spans="9:135">
      <c r="I57" t="s">
        <v>68</v>
      </c>
      <c r="J57">
        <v>0.20259192929795</v>
      </c>
      <c r="K57">
        <v>2.46012917529748</v>
      </c>
      <c r="L57">
        <v>1.89626566627094</v>
      </c>
      <c r="M57">
        <v>1.10544890349593</v>
      </c>
      <c r="N57">
        <v>-0.707061020038603</v>
      </c>
      <c r="O57">
        <v>-0.900548803383467</v>
      </c>
      <c r="P57">
        <v>-0.509234625794474</v>
      </c>
      <c r="Q57">
        <v>-0.835104338901584</v>
      </c>
      <c r="R57">
        <v>-0.181313503986117</v>
      </c>
      <c r="S57">
        <v>-0.609466993780202</v>
      </c>
      <c r="T57">
        <v>-0.681402032954787</v>
      </c>
      <c r="U57">
        <v>3.42187844903297</v>
      </c>
      <c r="V57">
        <v>3.04727408717795</v>
      </c>
      <c r="W57">
        <v>3.41017504631469</v>
      </c>
      <c r="X57">
        <v>3.4513532051534</v>
      </c>
      <c r="Y57">
        <v>0.66027192840593</v>
      </c>
      <c r="Z57">
        <v>0.0892950649595995</v>
      </c>
      <c r="AA57">
        <v>-2.97899960474088</v>
      </c>
      <c r="AB57">
        <v>1.41730155109388</v>
      </c>
      <c r="AC57">
        <v>-3.18366938616236</v>
      </c>
      <c r="AD57">
        <v>-2.87338565787418</v>
      </c>
      <c r="AE57">
        <v>-3.0412243557612</v>
      </c>
      <c r="AF57">
        <v>-1.3402402313899</v>
      </c>
      <c r="AG57">
        <v>-2.95562712448804</v>
      </c>
      <c r="AH57">
        <v>0.364901060463914</v>
      </c>
      <c r="AI57">
        <v>-4.02751746254539</v>
      </c>
      <c r="AJ57">
        <v>-2.51511914481245</v>
      </c>
      <c r="AK57">
        <v>-0.809420177317346</v>
      </c>
      <c r="AL57">
        <v>-0.409548473042218</v>
      </c>
      <c r="AM57">
        <v>-0.0452355418684982</v>
      </c>
      <c r="AN57">
        <v>-2.16043496994159</v>
      </c>
      <c r="AO57">
        <v>1.46844993366571</v>
      </c>
      <c r="AP57">
        <v>-0.285192471258675</v>
      </c>
      <c r="AQ57">
        <v>0.96432919504497</v>
      </c>
      <c r="AR57">
        <v>0.0860745079547551</v>
      </c>
      <c r="AS57">
        <v>1.32532678828333</v>
      </c>
      <c r="AT57">
        <v>1.1377754557604</v>
      </c>
      <c r="AU57">
        <v>0.813528278038428</v>
      </c>
      <c r="AV57">
        <v>-1.36761711902615</v>
      </c>
      <c r="AW57">
        <v>1.64229969000121</v>
      </c>
      <c r="AX57">
        <v>-0.124051511178359</v>
      </c>
      <c r="AY57">
        <v>1.21755871171107</v>
      </c>
      <c r="AZ57">
        <v>-0.385067110815759</v>
      </c>
      <c r="BA57">
        <v>1.10954536917854</v>
      </c>
      <c r="BB57">
        <v>0.634513122074124</v>
      </c>
      <c r="BC57">
        <v>-0.433119570017672</v>
      </c>
      <c r="BD57">
        <v>1.29578854435217</v>
      </c>
      <c r="BE57">
        <v>-0.29521880322632</v>
      </c>
      <c r="BF57">
        <v>0.364880131069673</v>
      </c>
      <c r="BG57">
        <v>-0.115136059756872</v>
      </c>
      <c r="BH57">
        <v>-0.290463976740823</v>
      </c>
      <c r="BI57">
        <v>0.774457867552916</v>
      </c>
      <c r="BJ57">
        <v>-0.385094511717159</v>
      </c>
      <c r="BK57">
        <v>-3.12710471326648</v>
      </c>
      <c r="BL57">
        <v>-1.65558858927941</v>
      </c>
      <c r="BM57">
        <v>-2.17163860557825</v>
      </c>
      <c r="BN57">
        <v>-0.897471175979833</v>
      </c>
      <c r="BO57">
        <v>-4.00681743666458</v>
      </c>
      <c r="BP57">
        <v>-2.1027790940167</v>
      </c>
      <c r="BQ57">
        <v>-0.372610199553147</v>
      </c>
      <c r="BR57">
        <v>-1.97389507733498</v>
      </c>
      <c r="BS57">
        <v>3.44293909090909</v>
      </c>
      <c r="BV57">
        <v>-0.714082585744685</v>
      </c>
      <c r="BW57">
        <v>0.679037775435499</v>
      </c>
      <c r="BX57">
        <v>0.541220370181552</v>
      </c>
      <c r="BY57">
        <v>0.127255623862262</v>
      </c>
      <c r="BZ57">
        <v>-0.663925392072137</v>
      </c>
      <c r="CA57">
        <v>-0.47595416285689</v>
      </c>
      <c r="CB57">
        <v>-0.662623658028485</v>
      </c>
      <c r="CC57">
        <v>-0.511490279876961</v>
      </c>
      <c r="CD57">
        <v>-0.324314005842753</v>
      </c>
      <c r="CE57">
        <v>-0.586213290810975</v>
      </c>
      <c r="CF57">
        <v>0.716006123758524</v>
      </c>
      <c r="CG57">
        <v>0.487526384716508</v>
      </c>
      <c r="CH57">
        <v>-0.00283341729328446</v>
      </c>
      <c r="CI57">
        <v>0.475991223597626</v>
      </c>
      <c r="CJ57">
        <v>0.485248388555926</v>
      </c>
      <c r="CK57">
        <v>0.867668503736852</v>
      </c>
      <c r="CL57">
        <v>0.860552061458065</v>
      </c>
      <c r="CM57">
        <v>-0.430322589053722</v>
      </c>
      <c r="CN57">
        <v>0.616147052859828</v>
      </c>
      <c r="CO57">
        <v>-0.299175156109297</v>
      </c>
      <c r="CP57">
        <v>-0.577198832509208</v>
      </c>
      <c r="CQ57">
        <v>-0.570126750730787</v>
      </c>
      <c r="CR57">
        <v>-0.601197010171387</v>
      </c>
      <c r="CS57">
        <v>-0.598971349620753</v>
      </c>
      <c r="CT57">
        <v>-0.286453935079157</v>
      </c>
      <c r="CU57">
        <v>-0.360374735918493</v>
      </c>
      <c r="CV57">
        <v>-0.516000746183833</v>
      </c>
      <c r="CW57">
        <v>-0.167541814547488</v>
      </c>
      <c r="CX57">
        <v>-0.38568815086433</v>
      </c>
      <c r="CY57">
        <v>-0.165191873240155</v>
      </c>
      <c r="CZ57">
        <v>-0.534092231336326</v>
      </c>
      <c r="DA57">
        <v>0.522748879984548</v>
      </c>
      <c r="DB57">
        <v>1.1831964641665</v>
      </c>
      <c r="DC57">
        <v>0.0515591585360245</v>
      </c>
      <c r="DD57">
        <v>0.152335283748467</v>
      </c>
      <c r="DE57">
        <v>0.879592401100955</v>
      </c>
      <c r="DF57">
        <v>0.291537652136448</v>
      </c>
      <c r="DG57">
        <v>0.918994773851624</v>
      </c>
      <c r="DH57">
        <v>-0.74632760545775</v>
      </c>
      <c r="DI57">
        <v>-0.556002877342864</v>
      </c>
      <c r="DJ57">
        <v>-0.363139851031855</v>
      </c>
      <c r="DK57">
        <v>-0.804191805514722</v>
      </c>
      <c r="DL57">
        <v>-0.951519995328958</v>
      </c>
      <c r="DM57">
        <v>-0.928245315385211</v>
      </c>
      <c r="DN57">
        <v>-0.698091655722587</v>
      </c>
      <c r="DO57">
        <v>-0.703927512843566</v>
      </c>
      <c r="DP57">
        <v>-0.853912959099796</v>
      </c>
      <c r="DQ57">
        <v>-0.253750902730982</v>
      </c>
      <c r="DR57">
        <v>-0.426610856345415</v>
      </c>
      <c r="DS57">
        <v>-0.375344181516808</v>
      </c>
      <c r="DT57">
        <v>0.33391937865807</v>
      </c>
      <c r="DU57">
        <v>-0.601182772038756</v>
      </c>
      <c r="DV57">
        <v>-0.37486548353865</v>
      </c>
      <c r="DW57">
        <v>-0.307593175824727</v>
      </c>
      <c r="DX57">
        <v>-0.539263816222575</v>
      </c>
      <c r="DY57">
        <v>-0.564184051972771</v>
      </c>
      <c r="DZ57">
        <v>-0.558624094502305</v>
      </c>
      <c r="EA57">
        <v>-0.357989127412421</v>
      </c>
      <c r="EB57">
        <v>-0.751657735613437</v>
      </c>
      <c r="EC57">
        <v>-0.774317294410688</v>
      </c>
      <c r="ED57">
        <v>-0.374779817594474</v>
      </c>
      <c r="EE57">
        <v>7</v>
      </c>
    </row>
    <row r="58" spans="9:135">
      <c r="I58" t="s">
        <v>69</v>
      </c>
      <c r="J58">
        <v>-0.726572104130801</v>
      </c>
      <c r="K58">
        <v>1.46943874695565</v>
      </c>
      <c r="L58">
        <v>0.820113344393039</v>
      </c>
      <c r="M58">
        <v>1.74724069322309</v>
      </c>
      <c r="N58">
        <v>-1.33627204684089</v>
      </c>
      <c r="O58">
        <v>-1.89400902116461</v>
      </c>
      <c r="P58">
        <v>-0.921831750272861</v>
      </c>
      <c r="Q58">
        <v>-1.70546609277752</v>
      </c>
      <c r="R58">
        <v>-1.36852775977429</v>
      </c>
      <c r="S58">
        <v>-1.55425145631068</v>
      </c>
      <c r="T58">
        <v>-0.243589131515866</v>
      </c>
      <c r="U58">
        <v>4.0733368975328</v>
      </c>
      <c r="V58">
        <v>4.00091338018323</v>
      </c>
      <c r="W58">
        <v>3.96952683187258</v>
      </c>
      <c r="X58">
        <v>4.04367406121308</v>
      </c>
      <c r="Y58">
        <v>1.45011938912023</v>
      </c>
      <c r="Z58">
        <v>0.582637654836029</v>
      </c>
      <c r="AA58">
        <v>-3.95949891254332</v>
      </c>
      <c r="AB58">
        <v>0.793679946819846</v>
      </c>
      <c r="AC58">
        <v>-4.0359847389366</v>
      </c>
      <c r="AD58">
        <v>-3.49379077133725</v>
      </c>
      <c r="AE58">
        <v>-3.22661717230733</v>
      </c>
      <c r="AF58">
        <v>-1.54807840645375</v>
      </c>
      <c r="AG58">
        <v>-3.41378646729238</v>
      </c>
      <c r="AH58">
        <v>-0.167372147688479</v>
      </c>
      <c r="AI58">
        <v>-4.77720741327102</v>
      </c>
      <c r="AJ58">
        <v>-3.64712238779878</v>
      </c>
      <c r="AK58">
        <v>-1.68918891876612</v>
      </c>
      <c r="AL58">
        <v>-1.30932535082791</v>
      </c>
      <c r="AM58">
        <v>-0.76585381459099</v>
      </c>
      <c r="AN58">
        <v>-3.25739320892426</v>
      </c>
      <c r="AO58">
        <v>1.93740668957496</v>
      </c>
      <c r="AP58">
        <v>-0.322095855450529</v>
      </c>
      <c r="AQ58">
        <v>1.5314222050783</v>
      </c>
      <c r="AR58">
        <v>0.188715137880451</v>
      </c>
      <c r="AS58">
        <v>1.01082252006352</v>
      </c>
      <c r="AT58">
        <v>1.53827774389752</v>
      </c>
      <c r="AU58">
        <v>0.55570534079018</v>
      </c>
      <c r="AV58">
        <v>-1.65055830644441</v>
      </c>
      <c r="AW58">
        <v>1.29509451394562</v>
      </c>
      <c r="AX58">
        <v>-1.35031926135333</v>
      </c>
      <c r="AY58">
        <v>0.921243369425209</v>
      </c>
      <c r="AZ58">
        <v>-0.635995681230778</v>
      </c>
      <c r="BA58">
        <v>0.691504958426225</v>
      </c>
      <c r="BB58">
        <v>0.245276982591823</v>
      </c>
      <c r="BC58">
        <v>-0.762891737526396</v>
      </c>
      <c r="BD58">
        <v>0.637757214598103</v>
      </c>
      <c r="BE58">
        <v>-0.265842628791332</v>
      </c>
      <c r="BF58">
        <v>-1.36218573932435</v>
      </c>
      <c r="BG58">
        <v>-0.161768874923048</v>
      </c>
      <c r="BH58">
        <v>0.0245835827380441</v>
      </c>
      <c r="BI58">
        <v>0.497932956212975</v>
      </c>
      <c r="BJ58">
        <v>-1.08673268740602</v>
      </c>
      <c r="BK58">
        <v>-4.50507913858663</v>
      </c>
      <c r="BL58">
        <v>-3.17557824794577</v>
      </c>
      <c r="BM58">
        <v>-2.74699111922815</v>
      </c>
      <c r="BN58">
        <v>-1.29451110668473</v>
      </c>
      <c r="BO58">
        <v>-4.7453170071759</v>
      </c>
      <c r="BP58">
        <v>-2.50952262794313</v>
      </c>
      <c r="BQ58">
        <v>-0.768150059939538</v>
      </c>
      <c r="BR58">
        <v>-3.2051226955901</v>
      </c>
      <c r="BS58">
        <v>3.90997181818183</v>
      </c>
      <c r="BV58">
        <v>-0.714082585744685</v>
      </c>
      <c r="BW58">
        <v>0.679037775435499</v>
      </c>
      <c r="BX58">
        <v>0.541220370181552</v>
      </c>
      <c r="BY58">
        <v>0.127255623862262</v>
      </c>
      <c r="BZ58">
        <v>-0.663925392072137</v>
      </c>
      <c r="CA58">
        <v>-0.47595416285689</v>
      </c>
      <c r="CB58">
        <v>-0.662623658028485</v>
      </c>
      <c r="CC58">
        <v>-0.511490279876961</v>
      </c>
      <c r="CD58">
        <v>-0.324314005842753</v>
      </c>
      <c r="CE58">
        <v>-0.586213290810975</v>
      </c>
      <c r="CF58">
        <v>0.716006123758524</v>
      </c>
      <c r="CG58">
        <v>0.487526384716508</v>
      </c>
      <c r="CH58">
        <v>-0.00283341729328446</v>
      </c>
      <c r="CI58">
        <v>0.475991223597626</v>
      </c>
      <c r="CJ58">
        <v>0.485248388555926</v>
      </c>
      <c r="CK58">
        <v>0.867668503736852</v>
      </c>
      <c r="CL58">
        <v>0.860552061458065</v>
      </c>
      <c r="CM58">
        <v>-0.430322589053722</v>
      </c>
      <c r="CN58">
        <v>0.616147052859828</v>
      </c>
      <c r="CO58">
        <v>-0.299175156109297</v>
      </c>
      <c r="CP58">
        <v>-0.577198832509208</v>
      </c>
      <c r="CQ58">
        <v>-0.570126750730787</v>
      </c>
      <c r="CR58">
        <v>-0.601197010171387</v>
      </c>
      <c r="CS58">
        <v>-0.598971349620753</v>
      </c>
      <c r="CT58">
        <v>-0.286453935079157</v>
      </c>
      <c r="CU58">
        <v>-0.360374735918493</v>
      </c>
      <c r="CV58">
        <v>-0.516000746183833</v>
      </c>
      <c r="CW58">
        <v>-0.167541814547488</v>
      </c>
      <c r="CX58">
        <v>-0.38568815086433</v>
      </c>
      <c r="CY58">
        <v>-0.165191873240155</v>
      </c>
      <c r="CZ58">
        <v>-0.534092231336326</v>
      </c>
      <c r="DA58">
        <v>0.522748879984548</v>
      </c>
      <c r="DB58">
        <v>1.1831964641665</v>
      </c>
      <c r="DC58">
        <v>0.0515591585360245</v>
      </c>
      <c r="DD58">
        <v>0.152335283748467</v>
      </c>
      <c r="DE58">
        <v>0.879592401100955</v>
      </c>
      <c r="DF58">
        <v>0.291537652136448</v>
      </c>
      <c r="DG58">
        <v>0.918994773851624</v>
      </c>
      <c r="DH58">
        <v>-0.74632760545775</v>
      </c>
      <c r="DI58">
        <v>-0.556002877342864</v>
      </c>
      <c r="DJ58">
        <v>-0.363139851031855</v>
      </c>
      <c r="DK58">
        <v>-0.804191805514722</v>
      </c>
      <c r="DL58">
        <v>-0.951519995328958</v>
      </c>
      <c r="DM58">
        <v>-0.928245315385211</v>
      </c>
      <c r="DN58">
        <v>-0.698091655722587</v>
      </c>
      <c r="DO58">
        <v>-0.703927512843566</v>
      </c>
      <c r="DP58">
        <v>-0.853912959099796</v>
      </c>
      <c r="DQ58">
        <v>-0.253750902730982</v>
      </c>
      <c r="DR58">
        <v>-0.426610856345415</v>
      </c>
      <c r="DS58">
        <v>-0.375344181516808</v>
      </c>
      <c r="DT58">
        <v>0.33391937865807</v>
      </c>
      <c r="DU58">
        <v>-0.601182772038756</v>
      </c>
      <c r="DV58">
        <v>-0.37486548353865</v>
      </c>
      <c r="DW58">
        <v>-0.307593175824727</v>
      </c>
      <c r="DX58">
        <v>-0.539263816222575</v>
      </c>
      <c r="DY58">
        <v>-0.564184051972771</v>
      </c>
      <c r="DZ58">
        <v>-0.558624094502305</v>
      </c>
      <c r="EA58">
        <v>-0.357989127412421</v>
      </c>
      <c r="EB58">
        <v>-0.751657735613437</v>
      </c>
      <c r="EC58">
        <v>-0.774317294410688</v>
      </c>
      <c r="ED58">
        <v>-0.374779817594474</v>
      </c>
      <c r="EE58">
        <v>7</v>
      </c>
    </row>
    <row r="59" spans="9:135">
      <c r="I59" t="s">
        <v>70</v>
      </c>
      <c r="J59">
        <v>-1.266651948189</v>
      </c>
      <c r="K59">
        <v>0.423265201777455</v>
      </c>
      <c r="L59">
        <v>-0.16693160892645</v>
      </c>
      <c r="M59">
        <v>2.60561437365986</v>
      </c>
      <c r="N59">
        <v>-1.69407021933985</v>
      </c>
      <c r="O59">
        <v>-2.76734057087622</v>
      </c>
      <c r="P59">
        <v>-1.13653395699347</v>
      </c>
      <c r="Q59">
        <v>-2.59231942357549</v>
      </c>
      <c r="R59">
        <v>-2.66669715047137</v>
      </c>
      <c r="S59">
        <v>-2.42316290007288</v>
      </c>
      <c r="T59">
        <v>0.612338174318295</v>
      </c>
      <c r="U59">
        <v>4.12361560200134</v>
      </c>
      <c r="V59">
        <v>4.32693614212626</v>
      </c>
      <c r="W59">
        <v>3.97186944644239</v>
      </c>
      <c r="X59">
        <v>4.01735099193467</v>
      </c>
      <c r="Y59">
        <v>2.21570083736785</v>
      </c>
      <c r="Z59">
        <v>1.34701459846212</v>
      </c>
      <c r="AA59">
        <v>-4.15432590033715</v>
      </c>
      <c r="AB59">
        <v>0.104477975977264</v>
      </c>
      <c r="AC59">
        <v>-4.24626914061543</v>
      </c>
      <c r="AD59">
        <v>-3.63990741622249</v>
      </c>
      <c r="AE59">
        <v>-3.12655495682253</v>
      </c>
      <c r="AF59">
        <v>-1.43786453782433</v>
      </c>
      <c r="AG59">
        <v>-3.47930090644099</v>
      </c>
      <c r="AH59">
        <v>-1.06860279341824</v>
      </c>
      <c r="AI59">
        <v>-4.63294298389019</v>
      </c>
      <c r="AJ59">
        <v>-4.16969096145459</v>
      </c>
      <c r="AK59">
        <v>-2.61226888459195</v>
      </c>
      <c r="AL59">
        <v>-2.1614887523285</v>
      </c>
      <c r="AM59">
        <v>-1.59650458434659</v>
      </c>
      <c r="AN59">
        <v>-3.6383104313662</v>
      </c>
      <c r="AO59">
        <v>1.91091926335925</v>
      </c>
      <c r="AP59">
        <v>-0.441959729314429</v>
      </c>
      <c r="AQ59">
        <v>1.99800752409825</v>
      </c>
      <c r="AR59">
        <v>0.334934874616721</v>
      </c>
      <c r="AS59">
        <v>0.647573513699273</v>
      </c>
      <c r="AT59">
        <v>1.70560272981018</v>
      </c>
      <c r="AU59">
        <v>0.327926896540982</v>
      </c>
      <c r="AV59">
        <v>-1.64069180647785</v>
      </c>
      <c r="AW59">
        <v>0.884971313325758</v>
      </c>
      <c r="AX59">
        <v>-2.52420802840865</v>
      </c>
      <c r="AY59">
        <v>0.587216567810425</v>
      </c>
      <c r="AZ59">
        <v>-0.868006261440081</v>
      </c>
      <c r="BA59">
        <v>0.0408441614235369</v>
      </c>
      <c r="BB59">
        <v>-0.14002783780026</v>
      </c>
      <c r="BC59">
        <v>-1.02312313771913</v>
      </c>
      <c r="BD59">
        <v>-0.0659294877608502</v>
      </c>
      <c r="BE59">
        <v>-0.278373227957542</v>
      </c>
      <c r="BF59">
        <v>-2.85181567261568</v>
      </c>
      <c r="BG59">
        <v>-0.257900539022395</v>
      </c>
      <c r="BH59">
        <v>0.162708197443808</v>
      </c>
      <c r="BI59">
        <v>0.0893153311842941</v>
      </c>
      <c r="BJ59">
        <v>-2.02821598773997</v>
      </c>
      <c r="BK59">
        <v>-5.21982868155799</v>
      </c>
      <c r="BL59">
        <v>-4.0931509968756</v>
      </c>
      <c r="BM59">
        <v>-3.09170518535459</v>
      </c>
      <c r="BN59">
        <v>-1.61069829648379</v>
      </c>
      <c r="BO59">
        <v>-4.60880196908114</v>
      </c>
      <c r="BP59">
        <v>-2.79034630404894</v>
      </c>
      <c r="BQ59">
        <v>-1.30520825016953</v>
      </c>
      <c r="BR59">
        <v>-4.19896443757291</v>
      </c>
      <c r="BS59">
        <v>7.92286454545454</v>
      </c>
      <c r="BV59">
        <v>-0.714082585744685</v>
      </c>
      <c r="BW59">
        <v>0.679037775435499</v>
      </c>
      <c r="BX59">
        <v>0.541220370181552</v>
      </c>
      <c r="BY59">
        <v>0.127255623862262</v>
      </c>
      <c r="BZ59">
        <v>-0.663925392072137</v>
      </c>
      <c r="CA59">
        <v>-0.47595416285689</v>
      </c>
      <c r="CB59">
        <v>-0.662623658028485</v>
      </c>
      <c r="CC59">
        <v>-0.511490279876961</v>
      </c>
      <c r="CD59">
        <v>-0.324314005842753</v>
      </c>
      <c r="CE59">
        <v>-0.586213290810975</v>
      </c>
      <c r="CF59">
        <v>0.716006123758524</v>
      </c>
      <c r="CG59">
        <v>0.487526384716508</v>
      </c>
      <c r="CH59">
        <v>-0.00283341729328446</v>
      </c>
      <c r="CI59">
        <v>0.475991223597626</v>
      </c>
      <c r="CJ59">
        <v>0.485248388555926</v>
      </c>
      <c r="CK59">
        <v>0.867668503736852</v>
      </c>
      <c r="CL59">
        <v>0.860552061458065</v>
      </c>
      <c r="CM59">
        <v>-0.430322589053722</v>
      </c>
      <c r="CN59">
        <v>0.616147052859828</v>
      </c>
      <c r="CO59">
        <v>-0.299175156109297</v>
      </c>
      <c r="CP59">
        <v>-0.577198832509208</v>
      </c>
      <c r="CQ59">
        <v>-0.570126750730787</v>
      </c>
      <c r="CR59">
        <v>-0.601197010171387</v>
      </c>
      <c r="CS59">
        <v>-0.598971349620753</v>
      </c>
      <c r="CT59">
        <v>-0.286453935079157</v>
      </c>
      <c r="CU59">
        <v>-0.360374735918493</v>
      </c>
      <c r="CV59">
        <v>-0.516000746183833</v>
      </c>
      <c r="CW59">
        <v>-0.167541814547488</v>
      </c>
      <c r="CX59">
        <v>-0.38568815086433</v>
      </c>
      <c r="CY59">
        <v>-0.165191873240155</v>
      </c>
      <c r="CZ59">
        <v>-0.534092231336326</v>
      </c>
      <c r="DA59">
        <v>0.522748879984548</v>
      </c>
      <c r="DB59">
        <v>1.1831964641665</v>
      </c>
      <c r="DC59">
        <v>0.0515591585360245</v>
      </c>
      <c r="DD59">
        <v>0.152335283748467</v>
      </c>
      <c r="DE59">
        <v>0.879592401100955</v>
      </c>
      <c r="DF59">
        <v>0.291537652136448</v>
      </c>
      <c r="DG59">
        <v>0.918994773851624</v>
      </c>
      <c r="DH59">
        <v>-0.74632760545775</v>
      </c>
      <c r="DI59">
        <v>-0.556002877342864</v>
      </c>
      <c r="DJ59">
        <v>-0.363139851031855</v>
      </c>
      <c r="DK59">
        <v>-0.804191805514722</v>
      </c>
      <c r="DL59">
        <v>-0.951519995328958</v>
      </c>
      <c r="DM59">
        <v>-0.928245315385211</v>
      </c>
      <c r="DN59">
        <v>-0.698091655722587</v>
      </c>
      <c r="DO59">
        <v>-0.703927512843566</v>
      </c>
      <c r="DP59">
        <v>-0.853912959099796</v>
      </c>
      <c r="DQ59">
        <v>-0.253750902730982</v>
      </c>
      <c r="DR59">
        <v>-0.426610856345415</v>
      </c>
      <c r="DS59">
        <v>-0.375344181516808</v>
      </c>
      <c r="DT59">
        <v>0.33391937865807</v>
      </c>
      <c r="DU59">
        <v>-0.601182772038756</v>
      </c>
      <c r="DV59">
        <v>-0.37486548353865</v>
      </c>
      <c r="DW59">
        <v>-0.307593175824727</v>
      </c>
      <c r="DX59">
        <v>-0.539263816222575</v>
      </c>
      <c r="DY59">
        <v>-0.564184051972771</v>
      </c>
      <c r="DZ59">
        <v>-0.558624094502305</v>
      </c>
      <c r="EA59">
        <v>-0.357989127412421</v>
      </c>
      <c r="EB59">
        <v>-0.751657735613437</v>
      </c>
      <c r="EC59">
        <v>-0.774317294410688</v>
      </c>
      <c r="ED59">
        <v>-0.374779817594474</v>
      </c>
      <c r="EE59">
        <v>7</v>
      </c>
    </row>
    <row r="60" spans="9:135">
      <c r="I60" t="s">
        <v>71</v>
      </c>
      <c r="J60">
        <v>-1.30937393843506</v>
      </c>
      <c r="K60">
        <v>-0.599080457816764</v>
      </c>
      <c r="L60">
        <v>-1.08656061583385</v>
      </c>
      <c r="M60">
        <v>3.38549089599776</v>
      </c>
      <c r="N60">
        <v>-2.13432913110617</v>
      </c>
      <c r="O60">
        <v>-3.31511538420074</v>
      </c>
      <c r="P60">
        <v>-1.601081333909</v>
      </c>
      <c r="Q60">
        <v>-3.50595078915301</v>
      </c>
      <c r="R60">
        <v>-3.90572001835534</v>
      </c>
      <c r="S60">
        <v>-3.21077317273064</v>
      </c>
      <c r="T60">
        <v>1.23693297145626</v>
      </c>
      <c r="U60">
        <v>3.47088064143415</v>
      </c>
      <c r="V60">
        <v>3.81829760084907</v>
      </c>
      <c r="W60">
        <v>3.30211104253098</v>
      </c>
      <c r="X60">
        <v>3.35652970799254</v>
      </c>
      <c r="Y60">
        <v>2.29899736381948</v>
      </c>
      <c r="Z60">
        <v>1.76314381796311</v>
      </c>
      <c r="AA60">
        <v>-3.49429674740372</v>
      </c>
      <c r="AB60">
        <v>-0.514717344639592</v>
      </c>
      <c r="AC60">
        <v>-3.69919497748056</v>
      </c>
      <c r="AD60">
        <v>-3.08414538740499</v>
      </c>
      <c r="AE60">
        <v>-2.5290083352538</v>
      </c>
      <c r="AF60">
        <v>-1.00507442720048</v>
      </c>
      <c r="AG60">
        <v>-2.90572351449751</v>
      </c>
      <c r="AH60">
        <v>-2.08423934183392</v>
      </c>
      <c r="AI60">
        <v>-3.57835360197234</v>
      </c>
      <c r="AJ60">
        <v>-3.92222027021439</v>
      </c>
      <c r="AK60">
        <v>-3.27444922955414</v>
      </c>
      <c r="AL60">
        <v>-2.8728831867687</v>
      </c>
      <c r="AM60">
        <v>-2.31037820824159</v>
      </c>
      <c r="AN60">
        <v>-3.44590714829751</v>
      </c>
      <c r="AO60">
        <v>1.64457478733035</v>
      </c>
      <c r="AP60">
        <v>-0.624839145343491</v>
      </c>
      <c r="AQ60">
        <v>2.02925778634656</v>
      </c>
      <c r="AR60">
        <v>0.284125568710069</v>
      </c>
      <c r="AS60">
        <v>0.294413097085511</v>
      </c>
      <c r="AT60">
        <v>1.57605688737589</v>
      </c>
      <c r="AU60">
        <v>0.121419218872244</v>
      </c>
      <c r="AV60">
        <v>-1.2491133167628</v>
      </c>
      <c r="AW60">
        <v>0.443976804786102</v>
      </c>
      <c r="AX60">
        <v>-3.2615919881386</v>
      </c>
      <c r="AY60">
        <v>0.247209811240585</v>
      </c>
      <c r="AZ60">
        <v>-1.0534577924066</v>
      </c>
      <c r="BA60">
        <v>-0.653568332682965</v>
      </c>
      <c r="BB60">
        <v>-0.450257280075412</v>
      </c>
      <c r="BC60">
        <v>-1.19997384721206</v>
      </c>
      <c r="BD60">
        <v>-0.639839043301114</v>
      </c>
      <c r="BE60">
        <v>-0.270781583319455</v>
      </c>
      <c r="BF60">
        <v>-3.81991890474342</v>
      </c>
      <c r="BG60">
        <v>-0.404661080487518</v>
      </c>
      <c r="BH60">
        <v>-0.401320685884208</v>
      </c>
      <c r="BI60">
        <v>-0.337543230318363</v>
      </c>
      <c r="BJ60">
        <v>-3.06684432591477</v>
      </c>
      <c r="BK60">
        <v>-4.63604155922121</v>
      </c>
      <c r="BL60">
        <v>-3.97546201058769</v>
      </c>
      <c r="BM60">
        <v>-2.96148365011356</v>
      </c>
      <c r="BN60">
        <v>-1.86885315151697</v>
      </c>
      <c r="BO60">
        <v>-3.54576472579661</v>
      </c>
      <c r="BP60">
        <v>-2.66623726797966</v>
      </c>
      <c r="BQ60">
        <v>-1.86140677357317</v>
      </c>
      <c r="BR60">
        <v>-4.28062011907788</v>
      </c>
      <c r="BS60">
        <v>9.01088</v>
      </c>
      <c r="BV60">
        <v>-0.714082585744685</v>
      </c>
      <c r="BW60">
        <v>0.679037775435499</v>
      </c>
      <c r="BX60">
        <v>0.541220370181552</v>
      </c>
      <c r="BY60">
        <v>0.127255623862262</v>
      </c>
      <c r="BZ60">
        <v>-0.663925392072137</v>
      </c>
      <c r="CA60">
        <v>-0.47595416285689</v>
      </c>
      <c r="CB60">
        <v>-0.662623658028485</v>
      </c>
      <c r="CC60">
        <v>-0.511490279876961</v>
      </c>
      <c r="CD60">
        <v>-0.324314005842753</v>
      </c>
      <c r="CE60">
        <v>-0.586213290810975</v>
      </c>
      <c r="CF60">
        <v>0.716006123758524</v>
      </c>
      <c r="CG60">
        <v>0.487526384716508</v>
      </c>
      <c r="CH60">
        <v>-0.00283341729328446</v>
      </c>
      <c r="CI60">
        <v>0.475991223597626</v>
      </c>
      <c r="CJ60">
        <v>0.485248388555926</v>
      </c>
      <c r="CK60">
        <v>0.867668503736852</v>
      </c>
      <c r="CL60">
        <v>0.860552061458065</v>
      </c>
      <c r="CM60">
        <v>-0.430322589053722</v>
      </c>
      <c r="CN60">
        <v>0.616147052859828</v>
      </c>
      <c r="CO60">
        <v>-0.299175156109297</v>
      </c>
      <c r="CP60">
        <v>-0.577198832509208</v>
      </c>
      <c r="CQ60">
        <v>-0.570126750730787</v>
      </c>
      <c r="CR60">
        <v>-0.601197010171387</v>
      </c>
      <c r="CS60">
        <v>-0.598971349620753</v>
      </c>
      <c r="CT60">
        <v>-0.286453935079157</v>
      </c>
      <c r="CU60">
        <v>-0.360374735918493</v>
      </c>
      <c r="CV60">
        <v>-0.516000746183833</v>
      </c>
      <c r="CW60">
        <v>-0.167541814547488</v>
      </c>
      <c r="CX60">
        <v>-0.38568815086433</v>
      </c>
      <c r="CY60">
        <v>-0.165191873240155</v>
      </c>
      <c r="CZ60">
        <v>-0.534092231336326</v>
      </c>
      <c r="DA60">
        <v>0.522748879984548</v>
      </c>
      <c r="DB60">
        <v>1.1831964641665</v>
      </c>
      <c r="DC60">
        <v>0.0515591585360245</v>
      </c>
      <c r="DD60">
        <v>0.152335283748467</v>
      </c>
      <c r="DE60">
        <v>0.879592401100955</v>
      </c>
      <c r="DF60">
        <v>0.291537652136448</v>
      </c>
      <c r="DG60">
        <v>0.918994773851624</v>
      </c>
      <c r="DH60">
        <v>-0.74632760545775</v>
      </c>
      <c r="DI60">
        <v>-0.556002877342864</v>
      </c>
      <c r="DJ60">
        <v>-0.363139851031855</v>
      </c>
      <c r="DK60">
        <v>-0.804191805514722</v>
      </c>
      <c r="DL60">
        <v>-0.951519995328958</v>
      </c>
      <c r="DM60">
        <v>-0.928245315385211</v>
      </c>
      <c r="DN60">
        <v>-0.698091655722587</v>
      </c>
      <c r="DO60">
        <v>-0.703927512843566</v>
      </c>
      <c r="DP60">
        <v>-0.853912959099796</v>
      </c>
      <c r="DQ60">
        <v>-0.253750902730982</v>
      </c>
      <c r="DR60">
        <v>-0.426610856345415</v>
      </c>
      <c r="DS60">
        <v>-0.375344181516808</v>
      </c>
      <c r="DT60">
        <v>0.33391937865807</v>
      </c>
      <c r="DU60">
        <v>-0.601182772038756</v>
      </c>
      <c r="DV60">
        <v>-0.37486548353865</v>
      </c>
      <c r="DW60">
        <v>-0.307593175824727</v>
      </c>
      <c r="DX60">
        <v>-0.539263816222575</v>
      </c>
      <c r="DY60">
        <v>-0.564184051972771</v>
      </c>
      <c r="DZ60">
        <v>-0.558624094502305</v>
      </c>
      <c r="EA60">
        <v>-0.357989127412421</v>
      </c>
      <c r="EB60">
        <v>-0.751657735613437</v>
      </c>
      <c r="EC60">
        <v>-0.774317294410688</v>
      </c>
      <c r="ED60">
        <v>-0.374779817594474</v>
      </c>
      <c r="EE60">
        <v>7</v>
      </c>
    </row>
    <row r="61" spans="9:135">
      <c r="I61" t="s">
        <v>72</v>
      </c>
      <c r="J61">
        <v>-0.849546283533507</v>
      </c>
      <c r="K61">
        <v>-1.57231865858642</v>
      </c>
      <c r="L61">
        <v>-1.96667063939739</v>
      </c>
      <c r="M61">
        <v>3.92827775050165</v>
      </c>
      <c r="N61">
        <v>-2.66251632669792</v>
      </c>
      <c r="O61">
        <v>-3.27065814766911</v>
      </c>
      <c r="P61">
        <v>-2.34034788804092</v>
      </c>
      <c r="Q61">
        <v>-3.95050034013191</v>
      </c>
      <c r="R61">
        <v>-4.52206810684488</v>
      </c>
      <c r="S61">
        <v>-3.75436601469803</v>
      </c>
      <c r="T61">
        <v>1.41887237024869</v>
      </c>
      <c r="U61">
        <v>2.25427409844295</v>
      </c>
      <c r="V61">
        <v>2.5637636670388</v>
      </c>
      <c r="W61">
        <v>2.08984445744957</v>
      </c>
      <c r="X61">
        <v>2.169010758042</v>
      </c>
      <c r="Y61">
        <v>1.84776726064343</v>
      </c>
      <c r="Z61">
        <v>2.03618765184856</v>
      </c>
      <c r="AA61">
        <v>-2.39039066450077</v>
      </c>
      <c r="AB61">
        <v>-0.975539226476053</v>
      </c>
      <c r="AC61">
        <v>-2.75629613090085</v>
      </c>
      <c r="AD61">
        <v>-2.14498392143054</v>
      </c>
      <c r="AE61">
        <v>-1.69285096163978</v>
      </c>
      <c r="AF61">
        <v>-0.601445662985489</v>
      </c>
      <c r="AG61">
        <v>-1.98400349266094</v>
      </c>
      <c r="AH61">
        <v>-2.49430384015768</v>
      </c>
      <c r="AI61">
        <v>-2.12798942173803</v>
      </c>
      <c r="AJ61">
        <v>-3.02270811687291</v>
      </c>
      <c r="AK61">
        <v>-3.51269889501259</v>
      </c>
      <c r="AL61">
        <v>-3.41886035355455</v>
      </c>
      <c r="AM61">
        <v>-2.70666213182019</v>
      </c>
      <c r="AN61">
        <v>-2.74506201754683</v>
      </c>
      <c r="AO61">
        <v>1.5594449347989</v>
      </c>
      <c r="AP61">
        <v>-0.804864831818796</v>
      </c>
      <c r="AQ61">
        <v>1.33621915940855</v>
      </c>
      <c r="AR61">
        <v>0.163723700651708</v>
      </c>
      <c r="AS61">
        <v>-0.0321709990132132</v>
      </c>
      <c r="AT61">
        <v>1.43801279590176</v>
      </c>
      <c r="AU61">
        <v>0.0248283091811627</v>
      </c>
      <c r="AV61">
        <v>-0.0769533775891157</v>
      </c>
      <c r="AW61">
        <v>0.00635576404405547</v>
      </c>
      <c r="AX61">
        <v>-3.45412969002834</v>
      </c>
      <c r="AY61">
        <v>-0.0288067316679504</v>
      </c>
      <c r="AZ61">
        <v>-1.18074888072679</v>
      </c>
      <c r="BA61">
        <v>-1.22060482719683</v>
      </c>
      <c r="BB61">
        <v>-0.643299091290114</v>
      </c>
      <c r="BC61">
        <v>-1.2952721311745</v>
      </c>
      <c r="BD61">
        <v>-1.04514224152252</v>
      </c>
      <c r="BE61">
        <v>-0.0673183307666744</v>
      </c>
      <c r="BF61">
        <v>-3.90820766063604</v>
      </c>
      <c r="BG61">
        <v>-0.633896269076621</v>
      </c>
      <c r="BH61">
        <v>-1.08892339905342</v>
      </c>
      <c r="BI61">
        <v>-0.677377185543779</v>
      </c>
      <c r="BJ61">
        <v>-3.9628607902851</v>
      </c>
      <c r="BK61">
        <v>-3.37642995837708</v>
      </c>
      <c r="BL61">
        <v>-2.94398339671654</v>
      </c>
      <c r="BM61">
        <v>-2.6102492532471</v>
      </c>
      <c r="BN61">
        <v>-2.05109763986025</v>
      </c>
      <c r="BO61">
        <v>-2.10286994699466</v>
      </c>
      <c r="BP61">
        <v>-2.29870438783115</v>
      </c>
      <c r="BQ61">
        <v>-2.22428466526142</v>
      </c>
      <c r="BR61">
        <v>-3.80270265468951</v>
      </c>
      <c r="BS61">
        <v>8.76145272727274</v>
      </c>
      <c r="BV61">
        <v>-0.714082585744685</v>
      </c>
      <c r="BW61">
        <v>0.679037775435499</v>
      </c>
      <c r="BX61">
        <v>0.541220370181552</v>
      </c>
      <c r="BY61">
        <v>0.127255623862262</v>
      </c>
      <c r="BZ61">
        <v>-0.663925392072137</v>
      </c>
      <c r="CA61">
        <v>-0.47595416285689</v>
      </c>
      <c r="CB61">
        <v>-0.662623658028485</v>
      </c>
      <c r="CC61">
        <v>-0.511490279876961</v>
      </c>
      <c r="CD61">
        <v>-0.324314005842753</v>
      </c>
      <c r="CE61">
        <v>-0.586213290810975</v>
      </c>
      <c r="CF61">
        <v>0.716006123758524</v>
      </c>
      <c r="CG61">
        <v>0.487526384716508</v>
      </c>
      <c r="CH61">
        <v>-0.00283341729328446</v>
      </c>
      <c r="CI61">
        <v>0.475991223597626</v>
      </c>
      <c r="CJ61">
        <v>0.485248388555926</v>
      </c>
      <c r="CK61">
        <v>0.867668503736852</v>
      </c>
      <c r="CL61">
        <v>0.860552061458065</v>
      </c>
      <c r="CM61">
        <v>-0.430322589053722</v>
      </c>
      <c r="CN61">
        <v>0.616147052859828</v>
      </c>
      <c r="CO61">
        <v>-0.299175156109297</v>
      </c>
      <c r="CP61">
        <v>-0.577198832509208</v>
      </c>
      <c r="CQ61">
        <v>-0.570126750730787</v>
      </c>
      <c r="CR61">
        <v>-0.601197010171387</v>
      </c>
      <c r="CS61">
        <v>-0.598971349620753</v>
      </c>
      <c r="CT61">
        <v>-0.286453935079157</v>
      </c>
      <c r="CU61">
        <v>-0.360374735918493</v>
      </c>
      <c r="CV61">
        <v>-0.516000746183833</v>
      </c>
      <c r="CW61">
        <v>-0.167541814547488</v>
      </c>
      <c r="CX61">
        <v>-0.38568815086433</v>
      </c>
      <c r="CY61">
        <v>-0.165191873240155</v>
      </c>
      <c r="CZ61">
        <v>-0.534092231336326</v>
      </c>
      <c r="DA61">
        <v>0.522748879984548</v>
      </c>
      <c r="DB61">
        <v>1.1831964641665</v>
      </c>
      <c r="DC61">
        <v>0.0515591585360245</v>
      </c>
      <c r="DD61">
        <v>0.152335283748467</v>
      </c>
      <c r="DE61">
        <v>0.879592401100955</v>
      </c>
      <c r="DF61">
        <v>0.291537652136448</v>
      </c>
      <c r="DG61">
        <v>0.918994773851624</v>
      </c>
      <c r="DH61">
        <v>-0.74632760545775</v>
      </c>
      <c r="DI61">
        <v>-0.556002877342864</v>
      </c>
      <c r="DJ61">
        <v>-0.363139851031855</v>
      </c>
      <c r="DK61">
        <v>-0.804191805514722</v>
      </c>
      <c r="DL61">
        <v>-0.951519995328958</v>
      </c>
      <c r="DM61">
        <v>-0.928245315385211</v>
      </c>
      <c r="DN61">
        <v>-0.698091655722587</v>
      </c>
      <c r="DO61">
        <v>-0.703927512843566</v>
      </c>
      <c r="DP61">
        <v>-0.853912959099796</v>
      </c>
      <c r="DQ61">
        <v>-0.253750902730982</v>
      </c>
      <c r="DR61">
        <v>-0.426610856345415</v>
      </c>
      <c r="DS61">
        <v>-0.375344181516808</v>
      </c>
      <c r="DT61">
        <v>0.33391937865807</v>
      </c>
      <c r="DU61">
        <v>-0.601182772038756</v>
      </c>
      <c r="DV61">
        <v>-0.37486548353865</v>
      </c>
      <c r="DW61">
        <v>-0.307593175824727</v>
      </c>
      <c r="DX61">
        <v>-0.539263816222575</v>
      </c>
      <c r="DY61">
        <v>-0.564184051972771</v>
      </c>
      <c r="DZ61">
        <v>-0.558624094502305</v>
      </c>
      <c r="EA61">
        <v>-0.357989127412421</v>
      </c>
      <c r="EB61">
        <v>-0.751657735613437</v>
      </c>
      <c r="EC61">
        <v>-0.774317294410688</v>
      </c>
      <c r="ED61">
        <v>-0.374779817594474</v>
      </c>
      <c r="EE61">
        <v>7</v>
      </c>
    </row>
    <row r="62" spans="9:135">
      <c r="I62" t="s">
        <v>73</v>
      </c>
      <c r="J62">
        <v>-0.12107753719128</v>
      </c>
      <c r="K62">
        <v>-2.32190207328474</v>
      </c>
      <c r="L62">
        <v>-2.61947396316886</v>
      </c>
      <c r="M62">
        <v>3.71280158879817</v>
      </c>
      <c r="N62">
        <v>-2.82276357504153</v>
      </c>
      <c r="O62">
        <v>-2.35591143643766</v>
      </c>
      <c r="P62">
        <v>-2.56605472715994</v>
      </c>
      <c r="Q62">
        <v>-3.43648508852995</v>
      </c>
      <c r="R62">
        <v>-4.26338230030532</v>
      </c>
      <c r="S62">
        <v>-3.54187389600132</v>
      </c>
      <c r="T62">
        <v>1.73595361834703</v>
      </c>
      <c r="U62">
        <v>1.47336852291732</v>
      </c>
      <c r="V62">
        <v>1.38537780422747</v>
      </c>
      <c r="W62">
        <v>1.31896442448186</v>
      </c>
      <c r="X62">
        <v>1.34332487686167</v>
      </c>
      <c r="Y62">
        <v>1.26108259539951</v>
      </c>
      <c r="Z62">
        <v>1.98262719465563</v>
      </c>
      <c r="AA62">
        <v>-1.13059647707549</v>
      </c>
      <c r="AB62">
        <v>-1.23687315037505</v>
      </c>
      <c r="AC62">
        <v>-1.70991758807313</v>
      </c>
      <c r="AD62">
        <v>-1.11840580318132</v>
      </c>
      <c r="AE62">
        <v>-0.704494591023654</v>
      </c>
      <c r="AF62">
        <v>-0.266927560993466</v>
      </c>
      <c r="AG62">
        <v>-0.939949511093104</v>
      </c>
      <c r="AH62">
        <v>-2.39408536648053</v>
      </c>
      <c r="AI62">
        <v>-0.741633695920363</v>
      </c>
      <c r="AJ62">
        <v>-1.81630223798793</v>
      </c>
      <c r="AK62">
        <v>-3.47463396115152</v>
      </c>
      <c r="AL62">
        <v>-3.49388039893014</v>
      </c>
      <c r="AM62">
        <v>-2.8687726405101</v>
      </c>
      <c r="AN62">
        <v>-1.9014747956522</v>
      </c>
      <c r="AO62">
        <v>1.4953399196365</v>
      </c>
      <c r="AP62">
        <v>-0.914085879011897</v>
      </c>
      <c r="AQ62">
        <v>0.217687470874617</v>
      </c>
      <c r="AR62">
        <v>0.148382092002189</v>
      </c>
      <c r="AS62">
        <v>-0.246942389844915</v>
      </c>
      <c r="AT62">
        <v>0.997462849570673</v>
      </c>
      <c r="AU62">
        <v>-0.00291709353710516</v>
      </c>
      <c r="AV62">
        <v>1.39190440123071</v>
      </c>
      <c r="AW62">
        <v>-0.428307878733371</v>
      </c>
      <c r="AX62">
        <v>-3.23935582487078</v>
      </c>
      <c r="AY62">
        <v>-0.202259668715103</v>
      </c>
      <c r="AZ62">
        <v>-1.27377841903854</v>
      </c>
      <c r="BA62">
        <v>-1.64830676374344</v>
      </c>
      <c r="BB62">
        <v>-0.751685932519303</v>
      </c>
      <c r="BC62">
        <v>-1.32967699936998</v>
      </c>
      <c r="BD62">
        <v>-1.30572622332673</v>
      </c>
      <c r="BE62">
        <v>0.477212847185877</v>
      </c>
      <c r="BF62">
        <v>-3.42051761236861</v>
      </c>
      <c r="BG62">
        <v>-0.71308008480826</v>
      </c>
      <c r="BH62">
        <v>-1.60401570904</v>
      </c>
      <c r="BI62">
        <v>-0.847916805533321</v>
      </c>
      <c r="BJ62">
        <v>-4.44168150607352</v>
      </c>
      <c r="BK62">
        <v>-2.0413264907583</v>
      </c>
      <c r="BL62">
        <v>-1.66543172589423</v>
      </c>
      <c r="BM62">
        <v>-2.17769708952253</v>
      </c>
      <c r="BN62">
        <v>-2.25185318444922</v>
      </c>
      <c r="BO62">
        <v>-0.727724602714985</v>
      </c>
      <c r="BP62">
        <v>-1.78985923798005</v>
      </c>
      <c r="BQ62">
        <v>-2.26761996081779</v>
      </c>
      <c r="BR62">
        <v>-3.18962380489436</v>
      </c>
      <c r="BS62">
        <v>7.76678181818183</v>
      </c>
      <c r="BV62">
        <v>-0.714082585744685</v>
      </c>
      <c r="BW62">
        <v>0.679037775435499</v>
      </c>
      <c r="BX62">
        <v>0.541220370181552</v>
      </c>
      <c r="BY62">
        <v>0.127255623862262</v>
      </c>
      <c r="BZ62">
        <v>-0.663925392072137</v>
      </c>
      <c r="CA62">
        <v>-0.47595416285689</v>
      </c>
      <c r="CB62">
        <v>-0.662623658028485</v>
      </c>
      <c r="CC62">
        <v>-0.511490279876961</v>
      </c>
      <c r="CD62">
        <v>-0.324314005842753</v>
      </c>
      <c r="CE62">
        <v>-0.586213290810975</v>
      </c>
      <c r="CF62">
        <v>0.716006123758524</v>
      </c>
      <c r="CG62">
        <v>0.487526384716508</v>
      </c>
      <c r="CH62">
        <v>-0.00283341729328446</v>
      </c>
      <c r="CI62">
        <v>0.475991223597626</v>
      </c>
      <c r="CJ62">
        <v>0.485248388555926</v>
      </c>
      <c r="CK62">
        <v>0.867668503736852</v>
      </c>
      <c r="CL62">
        <v>0.860552061458065</v>
      </c>
      <c r="CM62">
        <v>-0.430322589053722</v>
      </c>
      <c r="CN62">
        <v>0.616147052859828</v>
      </c>
      <c r="CO62">
        <v>-0.299175156109297</v>
      </c>
      <c r="CP62">
        <v>-0.577198832509208</v>
      </c>
      <c r="CQ62">
        <v>-0.570126750730787</v>
      </c>
      <c r="CR62">
        <v>-0.601197010171387</v>
      </c>
      <c r="CS62">
        <v>-0.598971349620753</v>
      </c>
      <c r="CT62">
        <v>-0.286453935079157</v>
      </c>
      <c r="CU62">
        <v>-0.360374735918493</v>
      </c>
      <c r="CV62">
        <v>-0.516000746183833</v>
      </c>
      <c r="CW62">
        <v>-0.167541814547488</v>
      </c>
      <c r="CX62">
        <v>-0.38568815086433</v>
      </c>
      <c r="CY62">
        <v>-0.165191873240155</v>
      </c>
      <c r="CZ62">
        <v>-0.534092231336326</v>
      </c>
      <c r="DA62">
        <v>0.522748879984548</v>
      </c>
      <c r="DB62">
        <v>1.1831964641665</v>
      </c>
      <c r="DC62">
        <v>0.0515591585360245</v>
      </c>
      <c r="DD62">
        <v>0.152335283748467</v>
      </c>
      <c r="DE62">
        <v>0.879592401100955</v>
      </c>
      <c r="DF62">
        <v>0.291537652136448</v>
      </c>
      <c r="DG62">
        <v>0.918994773851624</v>
      </c>
      <c r="DH62">
        <v>-0.74632760545775</v>
      </c>
      <c r="DI62">
        <v>-0.556002877342864</v>
      </c>
      <c r="DJ62">
        <v>-0.363139851031855</v>
      </c>
      <c r="DK62">
        <v>-0.804191805514722</v>
      </c>
      <c r="DL62">
        <v>-0.951519995328958</v>
      </c>
      <c r="DM62">
        <v>-0.928245315385211</v>
      </c>
      <c r="DN62">
        <v>-0.698091655722587</v>
      </c>
      <c r="DO62">
        <v>-0.703927512843566</v>
      </c>
      <c r="DP62">
        <v>-0.853912959099796</v>
      </c>
      <c r="DQ62">
        <v>-0.253750902730982</v>
      </c>
      <c r="DR62">
        <v>-0.426610856345415</v>
      </c>
      <c r="DS62">
        <v>-0.375344181516808</v>
      </c>
      <c r="DT62">
        <v>0.33391937865807</v>
      </c>
      <c r="DU62">
        <v>-0.601182772038756</v>
      </c>
      <c r="DV62">
        <v>-0.37486548353865</v>
      </c>
      <c r="DW62">
        <v>-0.307593175824727</v>
      </c>
      <c r="DX62">
        <v>-0.539263816222575</v>
      </c>
      <c r="DY62">
        <v>-0.564184051972771</v>
      </c>
      <c r="DZ62">
        <v>-0.558624094502305</v>
      </c>
      <c r="EA62">
        <v>-0.357989127412421</v>
      </c>
      <c r="EB62">
        <v>-0.751657735613437</v>
      </c>
      <c r="EC62">
        <v>-0.774317294410688</v>
      </c>
      <c r="ED62">
        <v>-0.374779817594474</v>
      </c>
      <c r="EE62">
        <v>7</v>
      </c>
    </row>
    <row r="63" spans="9:135">
      <c r="I63" t="s">
        <v>74</v>
      </c>
      <c r="J63">
        <v>0.567476642793549</v>
      </c>
      <c r="K63">
        <v>-2.5493168694833</v>
      </c>
      <c r="L63">
        <v>-2.74455677669135</v>
      </c>
      <c r="M63">
        <v>3.40991437186836</v>
      </c>
      <c r="N63">
        <v>-2.57313281272671</v>
      </c>
      <c r="O63">
        <v>-0.980065856036215</v>
      </c>
      <c r="P63">
        <v>-2.33464283697904</v>
      </c>
      <c r="Q63">
        <v>-2.34592928948671</v>
      </c>
      <c r="R63">
        <v>-3.33710368081799</v>
      </c>
      <c r="S63">
        <v>-2.84607495984727</v>
      </c>
      <c r="T63">
        <v>2.31707316371351</v>
      </c>
      <c r="U63">
        <v>0.474937483498704</v>
      </c>
      <c r="V63">
        <v>0.130260141191125</v>
      </c>
      <c r="W63">
        <v>0.346170350414034</v>
      </c>
      <c r="X63">
        <v>0.23120963936565</v>
      </c>
      <c r="Y63">
        <v>0.521448571876485</v>
      </c>
      <c r="Z63">
        <v>1.36300370870359</v>
      </c>
      <c r="AA63">
        <v>-0.0745385341864217</v>
      </c>
      <c r="AB63">
        <v>-1.3042891750115</v>
      </c>
      <c r="AC63">
        <v>-0.717971408929472</v>
      </c>
      <c r="AD63">
        <v>-0.1910758802843</v>
      </c>
      <c r="AE63">
        <v>0.210884220709608</v>
      </c>
      <c r="AF63">
        <v>0.085939354968193</v>
      </c>
      <c r="AG63">
        <v>0.0377315326479749</v>
      </c>
      <c r="AH63">
        <v>-1.97125174620518</v>
      </c>
      <c r="AI63">
        <v>0.320383861794574</v>
      </c>
      <c r="AJ63">
        <v>-0.664003900237852</v>
      </c>
      <c r="AK63">
        <v>-3.05598322507372</v>
      </c>
      <c r="AL63">
        <v>-3.17364269903939</v>
      </c>
      <c r="AM63">
        <v>-2.75848300744793</v>
      </c>
      <c r="AN63">
        <v>-1.11641886514349</v>
      </c>
      <c r="AO63">
        <v>0.69109591773172</v>
      </c>
      <c r="AP63">
        <v>-0.893705113033928</v>
      </c>
      <c r="AQ63">
        <v>-0.739165179447861</v>
      </c>
      <c r="AR63">
        <v>0.562339678498621</v>
      </c>
      <c r="AS63">
        <v>-0.359068236615128</v>
      </c>
      <c r="AT63">
        <v>1.01674267440124</v>
      </c>
      <c r="AU63">
        <v>-0.0581951405985167</v>
      </c>
      <c r="AV63">
        <v>2.84498332863365</v>
      </c>
      <c r="AW63">
        <v>-0.795540324510419</v>
      </c>
      <c r="AX63">
        <v>-2.62847929514389</v>
      </c>
      <c r="AY63">
        <v>-0.304106553657552</v>
      </c>
      <c r="AZ63">
        <v>-1.32915153559937</v>
      </c>
      <c r="BA63">
        <v>-1.94473621139393</v>
      </c>
      <c r="BB63">
        <v>-0.846112637543242</v>
      </c>
      <c r="BC63">
        <v>-1.33314837775996</v>
      </c>
      <c r="BD63">
        <v>-1.47050929587862</v>
      </c>
      <c r="BE63">
        <v>1.20096324715325</v>
      </c>
      <c r="BF63">
        <v>-2.66309558062819</v>
      </c>
      <c r="BG63">
        <v>-0.255523731308339</v>
      </c>
      <c r="BH63">
        <v>-1.33370411401116</v>
      </c>
      <c r="BI63">
        <v>-0.836716780584511</v>
      </c>
      <c r="BJ63">
        <v>-4.21502245261774</v>
      </c>
      <c r="BK63">
        <v>-0.953295255647783</v>
      </c>
      <c r="BL63">
        <v>-0.495802263414206</v>
      </c>
      <c r="BM63">
        <v>-1.77880671729607</v>
      </c>
      <c r="BN63">
        <v>-2.16143341504364</v>
      </c>
      <c r="BO63">
        <v>0.306039239099024</v>
      </c>
      <c r="BP63">
        <v>-1.32226936800826</v>
      </c>
      <c r="BQ63">
        <v>-2.02183514480431</v>
      </c>
      <c r="BR63">
        <v>-2.62312613129665</v>
      </c>
      <c r="BS63">
        <v>8.21732909090911</v>
      </c>
      <c r="BV63">
        <v>-0.714082585744685</v>
      </c>
      <c r="BW63">
        <v>0.679037775435499</v>
      </c>
      <c r="BX63">
        <v>0.541220370181552</v>
      </c>
      <c r="BY63">
        <v>0.127255623862262</v>
      </c>
      <c r="BZ63">
        <v>-0.663925392072137</v>
      </c>
      <c r="CA63">
        <v>-0.47595416285689</v>
      </c>
      <c r="CB63">
        <v>-0.662623658028485</v>
      </c>
      <c r="CC63">
        <v>-0.511490279876961</v>
      </c>
      <c r="CD63">
        <v>-0.324314005842753</v>
      </c>
      <c r="CE63">
        <v>-0.586213290810975</v>
      </c>
      <c r="CF63">
        <v>0.716006123758524</v>
      </c>
      <c r="CG63">
        <v>0.487526384716508</v>
      </c>
      <c r="CH63">
        <v>-0.00283341729328446</v>
      </c>
      <c r="CI63">
        <v>0.475991223597626</v>
      </c>
      <c r="CJ63">
        <v>0.485248388555926</v>
      </c>
      <c r="CK63">
        <v>0.867668503736852</v>
      </c>
      <c r="CL63">
        <v>0.860552061458065</v>
      </c>
      <c r="CM63">
        <v>-0.430322589053722</v>
      </c>
      <c r="CN63">
        <v>0.616147052859828</v>
      </c>
      <c r="CO63">
        <v>-0.299175156109297</v>
      </c>
      <c r="CP63">
        <v>-0.577198832509208</v>
      </c>
      <c r="CQ63">
        <v>-0.570126750730787</v>
      </c>
      <c r="CR63">
        <v>-0.601197010171387</v>
      </c>
      <c r="CS63">
        <v>-0.598971349620753</v>
      </c>
      <c r="CT63">
        <v>-0.286453935079157</v>
      </c>
      <c r="CU63">
        <v>-0.360374735918493</v>
      </c>
      <c r="CV63">
        <v>-0.516000746183833</v>
      </c>
      <c r="CW63">
        <v>-0.167541814547488</v>
      </c>
      <c r="CX63">
        <v>-0.38568815086433</v>
      </c>
      <c r="CY63">
        <v>-0.165191873240155</v>
      </c>
      <c r="CZ63">
        <v>-0.534092231336326</v>
      </c>
      <c r="DA63">
        <v>0.522748879984548</v>
      </c>
      <c r="DB63">
        <v>1.1831964641665</v>
      </c>
      <c r="DC63">
        <v>0.0515591585360245</v>
      </c>
      <c r="DD63">
        <v>0.152335283748467</v>
      </c>
      <c r="DE63">
        <v>0.879592401100955</v>
      </c>
      <c r="DF63">
        <v>0.291537652136448</v>
      </c>
      <c r="DG63">
        <v>0.918994773851624</v>
      </c>
      <c r="DH63">
        <v>-0.74632760545775</v>
      </c>
      <c r="DI63">
        <v>-0.556002877342864</v>
      </c>
      <c r="DJ63">
        <v>-0.363139851031855</v>
      </c>
      <c r="DK63">
        <v>-0.804191805514722</v>
      </c>
      <c r="DL63">
        <v>-0.951519995328958</v>
      </c>
      <c r="DM63">
        <v>-0.928245315385211</v>
      </c>
      <c r="DN63">
        <v>-0.698091655722587</v>
      </c>
      <c r="DO63">
        <v>-0.703927512843566</v>
      </c>
      <c r="DP63">
        <v>-0.853912959099796</v>
      </c>
      <c r="DQ63">
        <v>-0.253750902730982</v>
      </c>
      <c r="DR63">
        <v>-0.426610856345415</v>
      </c>
      <c r="DS63">
        <v>-0.375344181516808</v>
      </c>
      <c r="DT63">
        <v>0.33391937865807</v>
      </c>
      <c r="DU63">
        <v>-0.601182772038756</v>
      </c>
      <c r="DV63">
        <v>-0.37486548353865</v>
      </c>
      <c r="DW63">
        <v>-0.307593175824727</v>
      </c>
      <c r="DX63">
        <v>-0.539263816222575</v>
      </c>
      <c r="DY63">
        <v>-0.564184051972771</v>
      </c>
      <c r="DZ63">
        <v>-0.558624094502305</v>
      </c>
      <c r="EA63">
        <v>-0.357989127412421</v>
      </c>
      <c r="EB63">
        <v>-0.751657735613437</v>
      </c>
      <c r="EC63">
        <v>-0.774317294410688</v>
      </c>
      <c r="ED63">
        <v>-0.374779817594474</v>
      </c>
      <c r="EE63">
        <v>7</v>
      </c>
    </row>
    <row r="64" spans="9:135">
      <c r="I64" t="s">
        <v>75</v>
      </c>
      <c r="J64">
        <v>0.83021195537765</v>
      </c>
      <c r="K64">
        <v>-2.37496606141387</v>
      </c>
      <c r="L64">
        <v>-2.47693222016599</v>
      </c>
      <c r="M64">
        <v>3.295156152775</v>
      </c>
      <c r="N64">
        <v>-1.74047529851279</v>
      </c>
      <c r="O64">
        <v>0.39740839084244</v>
      </c>
      <c r="P64">
        <v>-1.47248253849332</v>
      </c>
      <c r="Q64">
        <v>-0.891338752193995</v>
      </c>
      <c r="R64">
        <v>-2.13795996813815</v>
      </c>
      <c r="S64">
        <v>-1.55379296077821</v>
      </c>
      <c r="T64">
        <v>3.27607260684132</v>
      </c>
      <c r="U64">
        <v>-0.842062992346464</v>
      </c>
      <c r="V64">
        <v>-0.920673202675248</v>
      </c>
      <c r="W64">
        <v>-0.938066838341206</v>
      </c>
      <c r="X64">
        <v>-1.19820210120396</v>
      </c>
      <c r="Y64">
        <v>0.286879845477481</v>
      </c>
      <c r="Z64">
        <v>1.22170856647297</v>
      </c>
      <c r="AA64">
        <v>0.737909861121861</v>
      </c>
      <c r="AB64">
        <v>-1.21742861877757</v>
      </c>
      <c r="AC64">
        <v>0.132576444927418</v>
      </c>
      <c r="AD64">
        <v>0.597228598314016</v>
      </c>
      <c r="AE64">
        <v>0.923093751442033</v>
      </c>
      <c r="AF64">
        <v>0.550749652911186</v>
      </c>
      <c r="AG64">
        <v>0.867978380032169</v>
      </c>
      <c r="AH64">
        <v>-1.64600411065211</v>
      </c>
      <c r="AI64">
        <v>0.934076243757339</v>
      </c>
      <c r="AJ64">
        <v>0.267708840973216</v>
      </c>
      <c r="AK64">
        <v>-2.44310414954654</v>
      </c>
      <c r="AL64">
        <v>-2.41008995556874</v>
      </c>
      <c r="AM64">
        <v>-2.52933155644522</v>
      </c>
      <c r="AN64">
        <v>-0.42151378768087</v>
      </c>
      <c r="AO64">
        <v>0.173223152982467</v>
      </c>
      <c r="AP64">
        <v>-0.75938448405399</v>
      </c>
      <c r="AQ64">
        <v>-1.33772323722209</v>
      </c>
      <c r="AR64">
        <v>1.09948850323716</v>
      </c>
      <c r="AS64">
        <v>-0.48893900315136</v>
      </c>
      <c r="AT64">
        <v>1.22107732425319</v>
      </c>
      <c r="AU64">
        <v>-0.171708498765551</v>
      </c>
      <c r="AV64">
        <v>3.99655480496059</v>
      </c>
      <c r="AW64">
        <v>-1.06834037372745</v>
      </c>
      <c r="AX64">
        <v>-1.95462798384819</v>
      </c>
      <c r="AY64">
        <v>-0.389126090549168</v>
      </c>
      <c r="AZ64">
        <v>-1.32754218446252</v>
      </c>
      <c r="BA64">
        <v>-2.05950033866403</v>
      </c>
      <c r="BB64">
        <v>-0.907056491782588</v>
      </c>
      <c r="BC64">
        <v>-1.34066147873662</v>
      </c>
      <c r="BD64">
        <v>-1.53960021096433</v>
      </c>
      <c r="BE64">
        <v>1.92756346649643</v>
      </c>
      <c r="BF64">
        <v>-1.94005808775648</v>
      </c>
      <c r="BG64">
        <v>0.659387162413233</v>
      </c>
      <c r="BH64">
        <v>-1.56787909599734</v>
      </c>
      <c r="BI64">
        <v>-0.685859040882199</v>
      </c>
      <c r="BJ64">
        <v>-3.32056701468679</v>
      </c>
      <c r="BK64">
        <v>-0.193276204308769</v>
      </c>
      <c r="BL64">
        <v>0.478940011795589</v>
      </c>
      <c r="BM64">
        <v>-1.41112570269295</v>
      </c>
      <c r="BN64">
        <v>-1.90706720246109</v>
      </c>
      <c r="BO64">
        <v>0.868060117650752</v>
      </c>
      <c r="BP64">
        <v>-0.934506997513523</v>
      </c>
      <c r="BQ64">
        <v>-1.60471991131683</v>
      </c>
      <c r="BR64">
        <v>-2.27078770831618</v>
      </c>
      <c r="BS64">
        <v>7.27331636363637</v>
      </c>
      <c r="BV64">
        <v>-0.714082585744685</v>
      </c>
      <c r="BW64">
        <v>0.679037775435499</v>
      </c>
      <c r="BX64">
        <v>0.541220370181552</v>
      </c>
      <c r="BY64">
        <v>0.127255623862262</v>
      </c>
      <c r="BZ64">
        <v>-0.663925392072137</v>
      </c>
      <c r="CA64">
        <v>-0.47595416285689</v>
      </c>
      <c r="CB64">
        <v>-0.662623658028485</v>
      </c>
      <c r="CC64">
        <v>-0.511490279876961</v>
      </c>
      <c r="CD64">
        <v>-0.324314005842753</v>
      </c>
      <c r="CE64">
        <v>-0.586213290810975</v>
      </c>
      <c r="CF64">
        <v>0.716006123758524</v>
      </c>
      <c r="CG64">
        <v>0.487526384716508</v>
      </c>
      <c r="CH64">
        <v>-0.00283341729328446</v>
      </c>
      <c r="CI64">
        <v>0.475991223597626</v>
      </c>
      <c r="CJ64">
        <v>0.485248388555926</v>
      </c>
      <c r="CK64">
        <v>0.867668503736852</v>
      </c>
      <c r="CL64">
        <v>0.860552061458065</v>
      </c>
      <c r="CM64">
        <v>-0.430322589053722</v>
      </c>
      <c r="CN64">
        <v>0.616147052859828</v>
      </c>
      <c r="CO64">
        <v>-0.299175156109297</v>
      </c>
      <c r="CP64">
        <v>-0.577198832509208</v>
      </c>
      <c r="CQ64">
        <v>-0.570126750730787</v>
      </c>
      <c r="CR64">
        <v>-0.601197010171387</v>
      </c>
      <c r="CS64">
        <v>-0.598971349620753</v>
      </c>
      <c r="CT64">
        <v>-0.286453935079157</v>
      </c>
      <c r="CU64">
        <v>-0.360374735918493</v>
      </c>
      <c r="CV64">
        <v>-0.516000746183833</v>
      </c>
      <c r="CW64">
        <v>-0.167541814547488</v>
      </c>
      <c r="CX64">
        <v>-0.38568815086433</v>
      </c>
      <c r="CY64">
        <v>-0.165191873240155</v>
      </c>
      <c r="CZ64">
        <v>-0.534092231336326</v>
      </c>
      <c r="DA64">
        <v>0.522748879984548</v>
      </c>
      <c r="DB64">
        <v>1.1831964641665</v>
      </c>
      <c r="DC64">
        <v>0.0515591585360245</v>
      </c>
      <c r="DD64">
        <v>0.152335283748467</v>
      </c>
      <c r="DE64">
        <v>0.879592401100955</v>
      </c>
      <c r="DF64">
        <v>0.291537652136448</v>
      </c>
      <c r="DG64">
        <v>0.918994773851624</v>
      </c>
      <c r="DH64">
        <v>-0.74632760545775</v>
      </c>
      <c r="DI64">
        <v>-0.556002877342864</v>
      </c>
      <c r="DJ64">
        <v>-0.363139851031855</v>
      </c>
      <c r="DK64">
        <v>-0.804191805514722</v>
      </c>
      <c r="DL64">
        <v>-0.951519995328958</v>
      </c>
      <c r="DM64">
        <v>-0.928245315385211</v>
      </c>
      <c r="DN64">
        <v>-0.698091655722587</v>
      </c>
      <c r="DO64">
        <v>-0.703927512843566</v>
      </c>
      <c r="DP64">
        <v>-0.853912959099796</v>
      </c>
      <c r="DQ64">
        <v>-0.253750902730982</v>
      </c>
      <c r="DR64">
        <v>-0.426610856345415</v>
      </c>
      <c r="DS64">
        <v>-0.375344181516808</v>
      </c>
      <c r="DT64">
        <v>0.33391937865807</v>
      </c>
      <c r="DU64">
        <v>-0.601182772038756</v>
      </c>
      <c r="DV64">
        <v>-0.37486548353865</v>
      </c>
      <c r="DW64">
        <v>-0.307593175824727</v>
      </c>
      <c r="DX64">
        <v>-0.539263816222575</v>
      </c>
      <c r="DY64">
        <v>-0.564184051972771</v>
      </c>
      <c r="DZ64">
        <v>-0.558624094502305</v>
      </c>
      <c r="EA64">
        <v>-0.357989127412421</v>
      </c>
      <c r="EB64">
        <v>-0.751657735613437</v>
      </c>
      <c r="EC64">
        <v>-0.774317294410688</v>
      </c>
      <c r="ED64">
        <v>-0.374779817594474</v>
      </c>
      <c r="EE64">
        <v>7</v>
      </c>
    </row>
    <row r="65" spans="9:135">
      <c r="I65" t="s">
        <v>76</v>
      </c>
      <c r="J65">
        <v>0.6268530300727</v>
      </c>
      <c r="K65">
        <v>-2.00684406575011</v>
      </c>
      <c r="L65">
        <v>-2.0258301052476</v>
      </c>
      <c r="M65">
        <v>3.02346867085982</v>
      </c>
      <c r="N65">
        <v>-0.758813632755155</v>
      </c>
      <c r="O65">
        <v>1.28092605677557</v>
      </c>
      <c r="P65">
        <v>-0.569044060080651</v>
      </c>
      <c r="Q65">
        <v>0.0726919180898932</v>
      </c>
      <c r="R65">
        <v>-0.945241651054659</v>
      </c>
      <c r="S65">
        <v>-0.32580650112048</v>
      </c>
      <c r="T65">
        <v>3.26793683851334</v>
      </c>
      <c r="U65">
        <v>-1.69321207118142</v>
      </c>
      <c r="V65">
        <v>-1.40816938639082</v>
      </c>
      <c r="W65">
        <v>-1.76831287892051</v>
      </c>
      <c r="X65">
        <v>-2.0302636035561</v>
      </c>
      <c r="Y65">
        <v>-0.157575064156208</v>
      </c>
      <c r="Z65">
        <v>0.710476539296564</v>
      </c>
      <c r="AA65">
        <v>1.27807752399491</v>
      </c>
      <c r="AB65">
        <v>-1.0290015570562</v>
      </c>
      <c r="AC65">
        <v>0.73087420846412</v>
      </c>
      <c r="AD65">
        <v>1.13922467298806</v>
      </c>
      <c r="AE65">
        <v>1.42619300016685</v>
      </c>
      <c r="AF65">
        <v>0.947965230491543</v>
      </c>
      <c r="AG65">
        <v>1.50739467449265</v>
      </c>
      <c r="AH65">
        <v>-1.52657540665192</v>
      </c>
      <c r="AI65">
        <v>1.24327819064677</v>
      </c>
      <c r="AJ65">
        <v>0.918143618747469</v>
      </c>
      <c r="AK65">
        <v>-1.95283189084974</v>
      </c>
      <c r="AL65">
        <v>-1.35855546562925</v>
      </c>
      <c r="AM65">
        <v>-2.42777758734967</v>
      </c>
      <c r="AN65">
        <v>0.14808453397861</v>
      </c>
      <c r="AO65">
        <v>-0.257191494676826</v>
      </c>
      <c r="AP65">
        <v>-0.562036759731983</v>
      </c>
      <c r="AQ65">
        <v>-1.45717333768354</v>
      </c>
      <c r="AR65">
        <v>1.64292597009299</v>
      </c>
      <c r="AS65">
        <v>-0.684619840361322</v>
      </c>
      <c r="AT65">
        <v>1.26232748378312</v>
      </c>
      <c r="AU65">
        <v>-0.336686006197118</v>
      </c>
      <c r="AV65">
        <v>4.01586940147985</v>
      </c>
      <c r="AW65">
        <v>-1.25366986602161</v>
      </c>
      <c r="AX65">
        <v>-1.20727843217491</v>
      </c>
      <c r="AY65">
        <v>-0.464828101268325</v>
      </c>
      <c r="AZ65">
        <v>-1.3043907391113</v>
      </c>
      <c r="BA65">
        <v>-2.06095585298124</v>
      </c>
      <c r="BB65">
        <v>-0.90135629078603</v>
      </c>
      <c r="BC65">
        <v>-1.34372336073453</v>
      </c>
      <c r="BD65">
        <v>-1.52460757712656</v>
      </c>
      <c r="BE65">
        <v>2.4718637030883</v>
      </c>
      <c r="BF65">
        <v>-1.27331728971372</v>
      </c>
      <c r="BG65">
        <v>1.56212169901782</v>
      </c>
      <c r="BH65">
        <v>-1.80312745470522</v>
      </c>
      <c r="BI65">
        <v>-0.509762193979706</v>
      </c>
      <c r="BJ65">
        <v>-2.19999611966875</v>
      </c>
      <c r="BK65">
        <v>0.282497904643137</v>
      </c>
      <c r="BL65">
        <v>1.25172066821699</v>
      </c>
      <c r="BM65">
        <v>-1.02185299126852</v>
      </c>
      <c r="BN65">
        <v>-1.54105907124624</v>
      </c>
      <c r="BO65">
        <v>1.14557741775309</v>
      </c>
      <c r="BP65">
        <v>-0.612438741566867</v>
      </c>
      <c r="BQ65">
        <v>-1.06973386160213</v>
      </c>
      <c r="BR65">
        <v>-2.06401051268415</v>
      </c>
      <c r="BS65">
        <v>6.36373272727274</v>
      </c>
      <c r="BV65">
        <v>-0.714082585744685</v>
      </c>
      <c r="BW65">
        <v>0.679037775435499</v>
      </c>
      <c r="BX65">
        <v>0.541220370181552</v>
      </c>
      <c r="BY65">
        <v>0.127255623862262</v>
      </c>
      <c r="BZ65">
        <v>-0.663925392072137</v>
      </c>
      <c r="CA65">
        <v>-0.47595416285689</v>
      </c>
      <c r="CB65">
        <v>-0.662623658028485</v>
      </c>
      <c r="CC65">
        <v>-0.511490279876961</v>
      </c>
      <c r="CD65">
        <v>-0.324314005842753</v>
      </c>
      <c r="CE65">
        <v>-0.586213290810975</v>
      </c>
      <c r="CF65">
        <v>0.716006123758524</v>
      </c>
      <c r="CG65">
        <v>0.487526384716508</v>
      </c>
      <c r="CH65">
        <v>-0.00283341729328446</v>
      </c>
      <c r="CI65">
        <v>0.475991223597626</v>
      </c>
      <c r="CJ65">
        <v>0.485248388555926</v>
      </c>
      <c r="CK65">
        <v>0.867668503736852</v>
      </c>
      <c r="CL65">
        <v>0.860552061458065</v>
      </c>
      <c r="CM65">
        <v>-0.430322589053722</v>
      </c>
      <c r="CN65">
        <v>0.616147052859828</v>
      </c>
      <c r="CO65">
        <v>-0.299175156109297</v>
      </c>
      <c r="CP65">
        <v>-0.577198832509208</v>
      </c>
      <c r="CQ65">
        <v>-0.570126750730787</v>
      </c>
      <c r="CR65">
        <v>-0.601197010171387</v>
      </c>
      <c r="CS65">
        <v>-0.598971349620753</v>
      </c>
      <c r="CT65">
        <v>-0.286453935079157</v>
      </c>
      <c r="CU65">
        <v>-0.360374735918493</v>
      </c>
      <c r="CV65">
        <v>-0.516000746183833</v>
      </c>
      <c r="CW65">
        <v>-0.167541814547488</v>
      </c>
      <c r="CX65">
        <v>-0.38568815086433</v>
      </c>
      <c r="CY65">
        <v>-0.165191873240155</v>
      </c>
      <c r="CZ65">
        <v>-0.534092231336326</v>
      </c>
      <c r="DA65">
        <v>0.522748879984548</v>
      </c>
      <c r="DB65">
        <v>1.1831964641665</v>
      </c>
      <c r="DC65">
        <v>0.0515591585360245</v>
      </c>
      <c r="DD65">
        <v>0.152335283748467</v>
      </c>
      <c r="DE65">
        <v>0.879592401100955</v>
      </c>
      <c r="DF65">
        <v>0.291537652136448</v>
      </c>
      <c r="DG65">
        <v>0.918994773851624</v>
      </c>
      <c r="DH65">
        <v>-0.74632760545775</v>
      </c>
      <c r="DI65">
        <v>-0.556002877342864</v>
      </c>
      <c r="DJ65">
        <v>-0.363139851031855</v>
      </c>
      <c r="DK65">
        <v>-0.804191805514722</v>
      </c>
      <c r="DL65">
        <v>-0.951519995328958</v>
      </c>
      <c r="DM65">
        <v>-0.928245315385211</v>
      </c>
      <c r="DN65">
        <v>-0.698091655722587</v>
      </c>
      <c r="DO65">
        <v>-0.703927512843566</v>
      </c>
      <c r="DP65">
        <v>-0.853912959099796</v>
      </c>
      <c r="DQ65">
        <v>-0.253750902730982</v>
      </c>
      <c r="DR65">
        <v>-0.426610856345415</v>
      </c>
      <c r="DS65">
        <v>-0.375344181516808</v>
      </c>
      <c r="DT65">
        <v>0.33391937865807</v>
      </c>
      <c r="DU65">
        <v>-0.601182772038756</v>
      </c>
      <c r="DV65">
        <v>-0.37486548353865</v>
      </c>
      <c r="DW65">
        <v>-0.307593175824727</v>
      </c>
      <c r="DX65">
        <v>-0.539263816222575</v>
      </c>
      <c r="DY65">
        <v>-0.564184051972771</v>
      </c>
      <c r="DZ65">
        <v>-0.558624094502305</v>
      </c>
      <c r="EA65">
        <v>-0.357989127412421</v>
      </c>
      <c r="EB65">
        <v>-0.751657735613437</v>
      </c>
      <c r="EC65">
        <v>-0.774317294410688</v>
      </c>
      <c r="ED65">
        <v>-0.374779817594474</v>
      </c>
      <c r="EE65">
        <v>7</v>
      </c>
    </row>
    <row r="66" spans="9:135">
      <c r="I66" t="s">
        <v>77</v>
      </c>
      <c r="J66">
        <v>0.236479895687047</v>
      </c>
      <c r="K66">
        <v>-1.898114718302</v>
      </c>
      <c r="L66">
        <v>-1.87867641344122</v>
      </c>
      <c r="M66">
        <v>2.22500373387451</v>
      </c>
      <c r="N66">
        <v>0.116825004697962</v>
      </c>
      <c r="O66">
        <v>1.61770127517761</v>
      </c>
      <c r="P66">
        <v>0.0439610601001424</v>
      </c>
      <c r="Q66">
        <v>0.588278890122435</v>
      </c>
      <c r="R66">
        <v>-0.279695335258614</v>
      </c>
      <c r="S66">
        <v>0.626260968532523</v>
      </c>
      <c r="T66">
        <v>2.52494009020042</v>
      </c>
      <c r="U66">
        <v>-2.09382787761454</v>
      </c>
      <c r="V66">
        <v>-1.44850236960794</v>
      </c>
      <c r="W66">
        <v>-2.16429581069141</v>
      </c>
      <c r="X66">
        <v>-2.17945744751906</v>
      </c>
      <c r="Y66">
        <v>-0.636744918049541</v>
      </c>
      <c r="Z66">
        <v>-0.0105416933623464</v>
      </c>
      <c r="AA66">
        <v>1.51953166429111</v>
      </c>
      <c r="AB66">
        <v>-0.790785081971786</v>
      </c>
      <c r="AC66">
        <v>1.06500705702113</v>
      </c>
      <c r="AD66">
        <v>1.37228823775015</v>
      </c>
      <c r="AE66">
        <v>1.70570246844318</v>
      </c>
      <c r="AF66">
        <v>1.10713100530038</v>
      </c>
      <c r="AG66">
        <v>1.85744312339454</v>
      </c>
      <c r="AH66">
        <v>-1.51505024648261</v>
      </c>
      <c r="AI66">
        <v>1.35424953843991</v>
      </c>
      <c r="AJ66">
        <v>1.28264802129511</v>
      </c>
      <c r="AK66">
        <v>-1.68973511480827</v>
      </c>
      <c r="AL66">
        <v>-0.504710996085399</v>
      </c>
      <c r="AM66">
        <v>-2.55974609927373</v>
      </c>
      <c r="AN66">
        <v>0.518046723336329</v>
      </c>
      <c r="AO66">
        <v>-0.798513758840495</v>
      </c>
      <c r="AP66">
        <v>-0.330251156339105</v>
      </c>
      <c r="AQ66">
        <v>-1.48421816717174</v>
      </c>
      <c r="AR66">
        <v>2.1783630196401</v>
      </c>
      <c r="AS66">
        <v>-0.931132445254837</v>
      </c>
      <c r="AT66">
        <v>1.4580697611479</v>
      </c>
      <c r="AU66">
        <v>-0.523292599013657</v>
      </c>
      <c r="AV66">
        <v>3.19801404301283</v>
      </c>
      <c r="AW66">
        <v>-1.35349698941901</v>
      </c>
      <c r="AX66">
        <v>-0.505646696519945</v>
      </c>
      <c r="AY66">
        <v>-0.510921267523367</v>
      </c>
      <c r="AZ66">
        <v>-1.25565519549981</v>
      </c>
      <c r="BA66">
        <v>-1.98625494416617</v>
      </c>
      <c r="BB66">
        <v>-0.817664386113762</v>
      </c>
      <c r="BC66">
        <v>-1.33798475060155</v>
      </c>
      <c r="BD66">
        <v>-1.42143305970871</v>
      </c>
      <c r="BE66">
        <v>2.80161975266756</v>
      </c>
      <c r="BF66">
        <v>-0.593159541649706</v>
      </c>
      <c r="BG66">
        <v>1.97550093729451</v>
      </c>
      <c r="BH66">
        <v>-1.80426135170541</v>
      </c>
      <c r="BI66">
        <v>-0.332832253125655</v>
      </c>
      <c r="BJ66">
        <v>-1.23479146294239</v>
      </c>
      <c r="BK66">
        <v>0.534044272662143</v>
      </c>
      <c r="BL66">
        <v>1.70114476487825</v>
      </c>
      <c r="BM66">
        <v>-0.707773016099364</v>
      </c>
      <c r="BN66">
        <v>-1.0374446683255</v>
      </c>
      <c r="BO66">
        <v>1.2591951227613</v>
      </c>
      <c r="BP66">
        <v>-0.360305502102699</v>
      </c>
      <c r="BQ66">
        <v>-0.475551045930456</v>
      </c>
      <c r="BR66">
        <v>-1.90045109245956</v>
      </c>
      <c r="BS66">
        <v>4.79200900000002</v>
      </c>
      <c r="BV66">
        <v>-0.714082585744685</v>
      </c>
      <c r="BW66">
        <v>0.679037775435499</v>
      </c>
      <c r="BX66">
        <v>0.541220370181552</v>
      </c>
      <c r="BY66">
        <v>0.127255623862262</v>
      </c>
      <c r="BZ66">
        <v>-0.663925392072137</v>
      </c>
      <c r="CA66">
        <v>-0.47595416285689</v>
      </c>
      <c r="CB66">
        <v>-0.662623658028485</v>
      </c>
      <c r="CC66">
        <v>-0.511490279876961</v>
      </c>
      <c r="CD66">
        <v>-0.324314005842753</v>
      </c>
      <c r="CE66">
        <v>-0.586213290810975</v>
      </c>
      <c r="CF66">
        <v>0.716006123758524</v>
      </c>
      <c r="CG66">
        <v>0.487526384716508</v>
      </c>
      <c r="CH66">
        <v>-0.00283341729328446</v>
      </c>
      <c r="CI66">
        <v>0.475991223597626</v>
      </c>
      <c r="CJ66">
        <v>0.485248388555926</v>
      </c>
      <c r="CK66">
        <v>0.867668503736852</v>
      </c>
      <c r="CL66">
        <v>0.860552061458065</v>
      </c>
      <c r="CM66">
        <v>-0.430322589053722</v>
      </c>
      <c r="CN66">
        <v>0.616147052859828</v>
      </c>
      <c r="CO66">
        <v>-0.299175156109297</v>
      </c>
      <c r="CP66">
        <v>-0.577198832509208</v>
      </c>
      <c r="CQ66">
        <v>-0.570126750730787</v>
      </c>
      <c r="CR66">
        <v>-0.601197010171387</v>
      </c>
      <c r="CS66">
        <v>-0.598971349620753</v>
      </c>
      <c r="CT66">
        <v>-0.286453935079157</v>
      </c>
      <c r="CU66">
        <v>-0.360374735918493</v>
      </c>
      <c r="CV66">
        <v>-0.516000746183833</v>
      </c>
      <c r="CW66">
        <v>-0.167541814547488</v>
      </c>
      <c r="CX66">
        <v>-0.38568815086433</v>
      </c>
      <c r="CY66">
        <v>-0.165191873240155</v>
      </c>
      <c r="CZ66">
        <v>-0.534092231336326</v>
      </c>
      <c r="DA66">
        <v>0.522748879984548</v>
      </c>
      <c r="DB66">
        <v>1.1831964641665</v>
      </c>
      <c r="DC66">
        <v>0.0515591585360245</v>
      </c>
      <c r="DD66">
        <v>0.152335283748467</v>
      </c>
      <c r="DE66">
        <v>0.879592401100955</v>
      </c>
      <c r="DF66">
        <v>0.291537652136448</v>
      </c>
      <c r="DG66">
        <v>0.918994773851624</v>
      </c>
      <c r="DH66">
        <v>-0.74632760545775</v>
      </c>
      <c r="DI66">
        <v>-0.556002877342864</v>
      </c>
      <c r="DJ66">
        <v>-0.363139851031855</v>
      </c>
      <c r="DK66">
        <v>-0.804191805514722</v>
      </c>
      <c r="DL66">
        <v>-0.951519995328958</v>
      </c>
      <c r="DM66">
        <v>-0.928245315385211</v>
      </c>
      <c r="DN66">
        <v>-0.698091655722587</v>
      </c>
      <c r="DO66">
        <v>-0.703927512843566</v>
      </c>
      <c r="DP66">
        <v>-0.853912959099796</v>
      </c>
      <c r="DQ66">
        <v>-0.253750902730982</v>
      </c>
      <c r="DR66">
        <v>-0.426610856345415</v>
      </c>
      <c r="DS66">
        <v>-0.375344181516808</v>
      </c>
      <c r="DT66">
        <v>0.33391937865807</v>
      </c>
      <c r="DU66">
        <v>-0.601182772038756</v>
      </c>
      <c r="DV66">
        <v>-0.37486548353865</v>
      </c>
      <c r="DW66">
        <v>-0.307593175824727</v>
      </c>
      <c r="DX66">
        <v>-0.539263816222575</v>
      </c>
      <c r="DY66">
        <v>-0.564184051972771</v>
      </c>
      <c r="DZ66">
        <v>-0.558624094502305</v>
      </c>
      <c r="EA66">
        <v>-0.357989127412421</v>
      </c>
      <c r="EB66">
        <v>-0.751657735613437</v>
      </c>
      <c r="EC66">
        <v>-0.774317294410688</v>
      </c>
      <c r="ED66">
        <v>-0.374779817594474</v>
      </c>
      <c r="EE66">
        <v>7</v>
      </c>
    </row>
    <row r="67" spans="9:135">
      <c r="I67" t="s">
        <v>78</v>
      </c>
      <c r="J67">
        <v>-0.0736784479818815</v>
      </c>
      <c r="K67">
        <v>-1.96866889462143</v>
      </c>
      <c r="L67">
        <v>-1.9481764446326</v>
      </c>
      <c r="M67">
        <v>1.27312207142455</v>
      </c>
      <c r="N67">
        <v>0.751479157460975</v>
      </c>
      <c r="O67">
        <v>1.62629692300487</v>
      </c>
      <c r="P67">
        <v>0.288097092894458</v>
      </c>
      <c r="Q67">
        <v>0.861129962067382</v>
      </c>
      <c r="R67">
        <v>0.177955656918958</v>
      </c>
      <c r="S67">
        <v>1.11728793839275</v>
      </c>
      <c r="T67">
        <v>1.35698455652961</v>
      </c>
      <c r="U67">
        <v>-2.07669799018213</v>
      </c>
      <c r="V67">
        <v>-1.15984230669815</v>
      </c>
      <c r="W67">
        <v>-2.14971396932546</v>
      </c>
      <c r="X67">
        <v>-1.99811845010667</v>
      </c>
      <c r="Y67">
        <v>-0.821078586671367</v>
      </c>
      <c r="Z67">
        <v>-0.488282598698078</v>
      </c>
      <c r="AA67">
        <v>1.39823933921258</v>
      </c>
      <c r="AB67">
        <v>-0.565705971424805</v>
      </c>
      <c r="AC67">
        <v>1.08151603672821</v>
      </c>
      <c r="AD67">
        <v>1.34370746555178</v>
      </c>
      <c r="AE67">
        <v>1.79747584838031</v>
      </c>
      <c r="AF67">
        <v>1.12252858838512</v>
      </c>
      <c r="AG67">
        <v>1.9205798176803</v>
      </c>
      <c r="AH67">
        <v>-1.4841368903531</v>
      </c>
      <c r="AI67">
        <v>1.16481212392885</v>
      </c>
      <c r="AJ67">
        <v>1.37132725908075</v>
      </c>
      <c r="AK67">
        <v>-1.59514322266197</v>
      </c>
      <c r="AL67">
        <v>0.124082367127214</v>
      </c>
      <c r="AM67">
        <v>-2.86415884152247</v>
      </c>
      <c r="AN67">
        <v>0.709114659768825</v>
      </c>
      <c r="AO67">
        <v>-1.21036262870617</v>
      </c>
      <c r="AP67">
        <v>-0.072798609361581</v>
      </c>
      <c r="AQ67">
        <v>-1.40348249538904</v>
      </c>
      <c r="AR67">
        <v>2.58389516224324</v>
      </c>
      <c r="AS67">
        <v>-1.21432456582888</v>
      </c>
      <c r="AT67">
        <v>1.04775878969644</v>
      </c>
      <c r="AU67">
        <v>-0.694275117670006</v>
      </c>
      <c r="AV67">
        <v>1.96876060901127</v>
      </c>
      <c r="AW67">
        <v>-1.38648302693535</v>
      </c>
      <c r="AX67">
        <v>-0.0488533650276078</v>
      </c>
      <c r="AY67">
        <v>-0.516023706480102</v>
      </c>
      <c r="AZ67">
        <v>-1.18469882356288</v>
      </c>
      <c r="BA67">
        <v>-1.82612329145371</v>
      </c>
      <c r="BB67">
        <v>-0.6736318726312</v>
      </c>
      <c r="BC67">
        <v>-1.32355216842744</v>
      </c>
      <c r="BD67">
        <v>-1.24037996307223</v>
      </c>
      <c r="BE67">
        <v>2.74326705846601</v>
      </c>
      <c r="BF67">
        <v>-0.0618014686304154</v>
      </c>
      <c r="BG67">
        <v>1.62086394392275</v>
      </c>
      <c r="BH67">
        <v>-1.8321039952958</v>
      </c>
      <c r="BI67">
        <v>-0.16855971400886</v>
      </c>
      <c r="BJ67">
        <v>-0.581471438168263</v>
      </c>
      <c r="BK67">
        <v>0.581938818516096</v>
      </c>
      <c r="BL67">
        <v>1.79398592775811</v>
      </c>
      <c r="BM67">
        <v>-0.482239624541079</v>
      </c>
      <c r="BN67">
        <v>-0.598993369731834</v>
      </c>
      <c r="BO67">
        <v>1.11823364813599</v>
      </c>
      <c r="BP67">
        <v>-0.180700020607578</v>
      </c>
      <c r="BQ67">
        <v>0.194967687631572</v>
      </c>
      <c r="BR67">
        <v>-1.58109987323323</v>
      </c>
      <c r="BS67">
        <v>5.60017200000001</v>
      </c>
      <c r="BV67">
        <v>-0.714082585744685</v>
      </c>
      <c r="BW67">
        <v>0.679037775435499</v>
      </c>
      <c r="BX67">
        <v>0.541220370181552</v>
      </c>
      <c r="BY67">
        <v>0.127255623862262</v>
      </c>
      <c r="BZ67">
        <v>-0.663925392072137</v>
      </c>
      <c r="CA67">
        <v>-0.47595416285689</v>
      </c>
      <c r="CB67">
        <v>-0.662623658028485</v>
      </c>
      <c r="CC67">
        <v>-0.511490279876961</v>
      </c>
      <c r="CD67">
        <v>-0.324314005842753</v>
      </c>
      <c r="CE67">
        <v>-0.586213290810975</v>
      </c>
      <c r="CF67">
        <v>0.716006123758524</v>
      </c>
      <c r="CG67">
        <v>0.487526384716508</v>
      </c>
      <c r="CH67">
        <v>-0.00283341729328446</v>
      </c>
      <c r="CI67">
        <v>0.475991223597626</v>
      </c>
      <c r="CJ67">
        <v>0.485248388555926</v>
      </c>
      <c r="CK67">
        <v>0.867668503736852</v>
      </c>
      <c r="CL67">
        <v>0.860552061458065</v>
      </c>
      <c r="CM67">
        <v>-0.430322589053722</v>
      </c>
      <c r="CN67">
        <v>0.616147052859828</v>
      </c>
      <c r="CO67">
        <v>-0.299175156109297</v>
      </c>
      <c r="CP67">
        <v>-0.577198832509208</v>
      </c>
      <c r="CQ67">
        <v>-0.570126750730787</v>
      </c>
      <c r="CR67">
        <v>-0.601197010171387</v>
      </c>
      <c r="CS67">
        <v>-0.598971349620753</v>
      </c>
      <c r="CT67">
        <v>-0.286453935079157</v>
      </c>
      <c r="CU67">
        <v>-0.360374735918493</v>
      </c>
      <c r="CV67">
        <v>-0.516000746183833</v>
      </c>
      <c r="CW67">
        <v>-0.167541814547488</v>
      </c>
      <c r="CX67">
        <v>-0.38568815086433</v>
      </c>
      <c r="CY67">
        <v>-0.165191873240155</v>
      </c>
      <c r="CZ67">
        <v>-0.534092231336326</v>
      </c>
      <c r="DA67">
        <v>0.522748879984548</v>
      </c>
      <c r="DB67">
        <v>1.1831964641665</v>
      </c>
      <c r="DC67">
        <v>0.0515591585360245</v>
      </c>
      <c r="DD67">
        <v>0.152335283748467</v>
      </c>
      <c r="DE67">
        <v>0.879592401100955</v>
      </c>
      <c r="DF67">
        <v>0.291537652136448</v>
      </c>
      <c r="DG67">
        <v>0.918994773851624</v>
      </c>
      <c r="DH67">
        <v>-0.74632760545775</v>
      </c>
      <c r="DI67">
        <v>-0.556002877342864</v>
      </c>
      <c r="DJ67">
        <v>-0.363139851031855</v>
      </c>
      <c r="DK67">
        <v>-0.804191805514722</v>
      </c>
      <c r="DL67">
        <v>-0.951519995328958</v>
      </c>
      <c r="DM67">
        <v>-0.928245315385211</v>
      </c>
      <c r="DN67">
        <v>-0.698091655722587</v>
      </c>
      <c r="DO67">
        <v>-0.703927512843566</v>
      </c>
      <c r="DP67">
        <v>-0.853912959099796</v>
      </c>
      <c r="DQ67">
        <v>-0.253750902730982</v>
      </c>
      <c r="DR67">
        <v>-0.426610856345415</v>
      </c>
      <c r="DS67">
        <v>-0.375344181516808</v>
      </c>
      <c r="DT67">
        <v>0.33391937865807</v>
      </c>
      <c r="DU67">
        <v>-0.601182772038756</v>
      </c>
      <c r="DV67">
        <v>-0.37486548353865</v>
      </c>
      <c r="DW67">
        <v>-0.307593175824727</v>
      </c>
      <c r="DX67">
        <v>-0.539263816222575</v>
      </c>
      <c r="DY67">
        <v>-0.564184051972771</v>
      </c>
      <c r="DZ67">
        <v>-0.558624094502305</v>
      </c>
      <c r="EA67">
        <v>-0.357989127412421</v>
      </c>
      <c r="EB67">
        <v>-0.751657735613437</v>
      </c>
      <c r="EC67">
        <v>-0.774317294410688</v>
      </c>
      <c r="ED67">
        <v>-0.374779817594474</v>
      </c>
      <c r="EE67">
        <v>7</v>
      </c>
    </row>
    <row r="68" spans="9:135">
      <c r="I68" t="s">
        <v>79</v>
      </c>
      <c r="J68">
        <v>-0.219642723150033</v>
      </c>
      <c r="K68">
        <v>-1.69550161029852</v>
      </c>
      <c r="L68">
        <v>-1.65677058583928</v>
      </c>
      <c r="M68">
        <v>0.294652290689564</v>
      </c>
      <c r="N68">
        <v>1.19135902549117</v>
      </c>
      <c r="O68">
        <v>1.5768902787537</v>
      </c>
      <c r="P68">
        <v>0.445294594305666</v>
      </c>
      <c r="Q68">
        <v>1.35087499248322</v>
      </c>
      <c r="R68">
        <v>0.568269425105149</v>
      </c>
      <c r="S68">
        <v>1.29149360287505</v>
      </c>
      <c r="T68">
        <v>0.266490707201483</v>
      </c>
      <c r="U68">
        <v>-1.94302613136528</v>
      </c>
      <c r="V68">
        <v>-0.824378332273496</v>
      </c>
      <c r="W68">
        <v>-2.01731573813729</v>
      </c>
      <c r="X68">
        <v>-1.79312071866218</v>
      </c>
      <c r="Y68">
        <v>-0.829772084864261</v>
      </c>
      <c r="Z68">
        <v>-0.733921715910836</v>
      </c>
      <c r="AA68">
        <v>1.08143856358489</v>
      </c>
      <c r="AB68">
        <v>-0.381330169394913</v>
      </c>
      <c r="AC68">
        <v>0.990036325983727</v>
      </c>
      <c r="AD68">
        <v>1.25762002868542</v>
      </c>
      <c r="AE68">
        <v>1.67039594357894</v>
      </c>
      <c r="AF68">
        <v>1.15935684280504</v>
      </c>
      <c r="AG68">
        <v>1.77636433390342</v>
      </c>
      <c r="AH68">
        <v>-1.40531367944997</v>
      </c>
      <c r="AI68">
        <v>0.727703039413377</v>
      </c>
      <c r="AJ68">
        <v>1.21519991546649</v>
      </c>
      <c r="AK68">
        <v>-1.47345602866968</v>
      </c>
      <c r="AL68">
        <v>0.392760072221593</v>
      </c>
      <c r="AM68">
        <v>-3.06311311641949</v>
      </c>
      <c r="AN68">
        <v>0.700701029087299</v>
      </c>
      <c r="AO68">
        <v>-1.49334278138326</v>
      </c>
      <c r="AP68">
        <v>0.189313862187823</v>
      </c>
      <c r="AQ68">
        <v>-1.09936816024119</v>
      </c>
      <c r="AR68">
        <v>2.29779866774868</v>
      </c>
      <c r="AS68">
        <v>-1.45494319738321</v>
      </c>
      <c r="AT68">
        <v>0.0178202821703572</v>
      </c>
      <c r="AU68">
        <v>-0.868807312328976</v>
      </c>
      <c r="AV68">
        <v>0.930720260820205</v>
      </c>
      <c r="AW68">
        <v>-1.37851860805335</v>
      </c>
      <c r="AX68">
        <v>0.268362859748708</v>
      </c>
      <c r="AY68">
        <v>-0.491962086405822</v>
      </c>
      <c r="AZ68">
        <v>-1.11724099349816</v>
      </c>
      <c r="BA68">
        <v>-1.58665827222886</v>
      </c>
      <c r="BB68">
        <v>-0.522052268240926</v>
      </c>
      <c r="BC68">
        <v>-1.30556178855722</v>
      </c>
      <c r="BD68">
        <v>-1.0186780296594</v>
      </c>
      <c r="BE68">
        <v>2.33225526183055</v>
      </c>
      <c r="BF68">
        <v>0.278631028496273</v>
      </c>
      <c r="BG68">
        <v>0.938095539982217</v>
      </c>
      <c r="BH68">
        <v>-1.80567451502121</v>
      </c>
      <c r="BI68">
        <v>-0.0310638096382767</v>
      </c>
      <c r="BJ68">
        <v>-0.212747371119156</v>
      </c>
      <c r="BK68">
        <v>0.487641355677345</v>
      </c>
      <c r="BL68">
        <v>1.59440069880936</v>
      </c>
      <c r="BM68">
        <v>-0.415361413499039</v>
      </c>
      <c r="BN68">
        <v>-0.267125527990906</v>
      </c>
      <c r="BO68">
        <v>0.780747014988552</v>
      </c>
      <c r="BP68">
        <v>-0.0679294026933614</v>
      </c>
      <c r="BQ68">
        <v>0.933606883868044</v>
      </c>
      <c r="BR68">
        <v>-1.21676302915984</v>
      </c>
      <c r="BS68">
        <v>3.369527</v>
      </c>
      <c r="BV68">
        <v>-0.714082585744685</v>
      </c>
      <c r="BW68">
        <v>0.679037775435499</v>
      </c>
      <c r="BX68">
        <v>0.541220370181552</v>
      </c>
      <c r="BY68">
        <v>0.127255623862262</v>
      </c>
      <c r="BZ68">
        <v>-0.663925392072137</v>
      </c>
      <c r="CA68">
        <v>-0.47595416285689</v>
      </c>
      <c r="CB68">
        <v>-0.662623658028485</v>
      </c>
      <c r="CC68">
        <v>-0.511490279876961</v>
      </c>
      <c r="CD68">
        <v>-0.324314005842753</v>
      </c>
      <c r="CE68">
        <v>-0.586213290810975</v>
      </c>
      <c r="CF68">
        <v>0.716006123758524</v>
      </c>
      <c r="CG68">
        <v>0.487526384716508</v>
      </c>
      <c r="CH68">
        <v>-0.00283341729328446</v>
      </c>
      <c r="CI68">
        <v>0.475991223597626</v>
      </c>
      <c r="CJ68">
        <v>0.485248388555926</v>
      </c>
      <c r="CK68">
        <v>0.867668503736852</v>
      </c>
      <c r="CL68">
        <v>0.860552061458065</v>
      </c>
      <c r="CM68">
        <v>-0.430322589053722</v>
      </c>
      <c r="CN68">
        <v>0.616147052859828</v>
      </c>
      <c r="CO68">
        <v>-0.299175156109297</v>
      </c>
      <c r="CP68">
        <v>-0.577198832509208</v>
      </c>
      <c r="CQ68">
        <v>-0.570126750730787</v>
      </c>
      <c r="CR68">
        <v>-0.601197010171387</v>
      </c>
      <c r="CS68">
        <v>-0.598971349620753</v>
      </c>
      <c r="CT68">
        <v>-0.286453935079157</v>
      </c>
      <c r="CU68">
        <v>-0.360374735918493</v>
      </c>
      <c r="CV68">
        <v>-0.516000746183833</v>
      </c>
      <c r="CW68">
        <v>-0.167541814547488</v>
      </c>
      <c r="CX68">
        <v>-0.38568815086433</v>
      </c>
      <c r="CY68">
        <v>-0.165191873240155</v>
      </c>
      <c r="CZ68">
        <v>-0.534092231336326</v>
      </c>
      <c r="DA68">
        <v>0.522748879984548</v>
      </c>
      <c r="DB68">
        <v>1.1831964641665</v>
      </c>
      <c r="DC68">
        <v>0.0515591585360245</v>
      </c>
      <c r="DD68">
        <v>0.152335283748467</v>
      </c>
      <c r="DE68">
        <v>0.879592401100955</v>
      </c>
      <c r="DF68">
        <v>0.291537652136448</v>
      </c>
      <c r="DG68">
        <v>0.918994773851624</v>
      </c>
      <c r="DH68">
        <v>-0.74632760545775</v>
      </c>
      <c r="DI68">
        <v>-0.556002877342864</v>
      </c>
      <c r="DJ68">
        <v>-0.363139851031855</v>
      </c>
      <c r="DK68">
        <v>-0.804191805514722</v>
      </c>
      <c r="DL68">
        <v>-0.951519995328958</v>
      </c>
      <c r="DM68">
        <v>-0.928245315385211</v>
      </c>
      <c r="DN68">
        <v>-0.698091655722587</v>
      </c>
      <c r="DO68">
        <v>-0.703927512843566</v>
      </c>
      <c r="DP68">
        <v>-0.853912959099796</v>
      </c>
      <c r="DQ68">
        <v>-0.253750902730982</v>
      </c>
      <c r="DR68">
        <v>-0.426610856345415</v>
      </c>
      <c r="DS68">
        <v>-0.375344181516808</v>
      </c>
      <c r="DT68">
        <v>0.33391937865807</v>
      </c>
      <c r="DU68">
        <v>-0.601182772038756</v>
      </c>
      <c r="DV68">
        <v>-0.37486548353865</v>
      </c>
      <c r="DW68">
        <v>-0.307593175824727</v>
      </c>
      <c r="DX68">
        <v>-0.539263816222575</v>
      </c>
      <c r="DY68">
        <v>-0.564184051972771</v>
      </c>
      <c r="DZ68">
        <v>-0.558624094502305</v>
      </c>
      <c r="EA68">
        <v>-0.357989127412421</v>
      </c>
      <c r="EB68">
        <v>-0.751657735613437</v>
      </c>
      <c r="EC68">
        <v>-0.774317294410688</v>
      </c>
      <c r="ED68">
        <v>-0.374779817594474</v>
      </c>
      <c r="EE68">
        <v>7</v>
      </c>
    </row>
    <row r="69" spans="9:135">
      <c r="I69" t="s">
        <v>80</v>
      </c>
      <c r="J69">
        <v>-0.339812875160278</v>
      </c>
      <c r="K69">
        <v>-1.14460086841864</v>
      </c>
      <c r="L69">
        <v>-1.05986092030764</v>
      </c>
      <c r="M69">
        <v>-0.734920957331723</v>
      </c>
      <c r="N69">
        <v>1.33432926221172</v>
      </c>
      <c r="O69">
        <v>1.39821898766562</v>
      </c>
      <c r="P69">
        <v>0.377480909973883</v>
      </c>
      <c r="Q69">
        <v>1.60456418272284</v>
      </c>
      <c r="R69">
        <v>0.756318102394751</v>
      </c>
      <c r="S69">
        <v>1.29933909116173</v>
      </c>
      <c r="T69">
        <v>-0.77053589789345</v>
      </c>
      <c r="U69">
        <v>-1.71439257545553</v>
      </c>
      <c r="V69">
        <v>-0.507866656548472</v>
      </c>
      <c r="W69">
        <v>-1.79154077204484</v>
      </c>
      <c r="X69">
        <v>-1.55543081882883</v>
      </c>
      <c r="Y69">
        <v>-0.872941490559671</v>
      </c>
      <c r="Z69">
        <v>-0.955803700825436</v>
      </c>
      <c r="AA69">
        <v>0.818247048414526</v>
      </c>
      <c r="AB69">
        <v>-0.23579471552134</v>
      </c>
      <c r="AC69">
        <v>0.863695877462775</v>
      </c>
      <c r="AD69">
        <v>1.16222952093861</v>
      </c>
      <c r="AE69">
        <v>1.39144635310611</v>
      </c>
      <c r="AF69">
        <v>1.35618105588209</v>
      </c>
      <c r="AG69">
        <v>1.50979017688774</v>
      </c>
      <c r="AH69">
        <v>-1.27412917454553</v>
      </c>
      <c r="AI69">
        <v>0.397085371243343</v>
      </c>
      <c r="AJ69">
        <v>0.993615210484875</v>
      </c>
      <c r="AK69">
        <v>-1.27095767700387</v>
      </c>
      <c r="AL69">
        <v>0.316094565121983</v>
      </c>
      <c r="AM69">
        <v>-2.77793788900877</v>
      </c>
      <c r="AN69">
        <v>0.643395552318916</v>
      </c>
      <c r="AO69">
        <v>-1.49786270382225</v>
      </c>
      <c r="AP69">
        <v>0.414849509016391</v>
      </c>
      <c r="AQ69">
        <v>-0.738148034055228</v>
      </c>
      <c r="AR69">
        <v>1.44091670686558</v>
      </c>
      <c r="AS69">
        <v>-1.62382234925111</v>
      </c>
      <c r="AT69">
        <v>-1.06207266062092</v>
      </c>
      <c r="AU69">
        <v>-0.97051242894566</v>
      </c>
      <c r="AV69">
        <v>0.0420417576098201</v>
      </c>
      <c r="AW69">
        <v>-1.32439504731268</v>
      </c>
      <c r="AX69">
        <v>0.537757443297463</v>
      </c>
      <c r="AY69">
        <v>-0.456044678792507</v>
      </c>
      <c r="AZ69">
        <v>-1.05872672222596</v>
      </c>
      <c r="BA69">
        <v>-1.30457835566606</v>
      </c>
      <c r="BB69">
        <v>-0.408999413041345</v>
      </c>
      <c r="BC69">
        <v>-1.29562269780856</v>
      </c>
      <c r="BD69">
        <v>-0.826664649596661</v>
      </c>
      <c r="BE69">
        <v>1.4392065876803</v>
      </c>
      <c r="BF69">
        <v>0.412798160268333</v>
      </c>
      <c r="BG69">
        <v>0.428828266840203</v>
      </c>
      <c r="BH69">
        <v>-1.80202473878247</v>
      </c>
      <c r="BI69">
        <v>0.0142229744577414</v>
      </c>
      <c r="BJ69">
        <v>-0.0382197539996525</v>
      </c>
      <c r="BK69">
        <v>0.332478474015382</v>
      </c>
      <c r="BL69">
        <v>1.29586515637974</v>
      </c>
      <c r="BM69">
        <v>-0.411806058637991</v>
      </c>
      <c r="BN69">
        <v>0.114811995200863</v>
      </c>
      <c r="BO69">
        <v>0.528446523755227</v>
      </c>
      <c r="BP69">
        <v>-0.00605004768145058</v>
      </c>
      <c r="BQ69">
        <v>1.56552322432731</v>
      </c>
      <c r="BR69">
        <v>-0.897737813657363</v>
      </c>
      <c r="BS69">
        <v>3.390528</v>
      </c>
      <c r="BV69">
        <v>-0.714082585744685</v>
      </c>
      <c r="BW69">
        <v>0.679037775435499</v>
      </c>
      <c r="BX69">
        <v>0.541220370181552</v>
      </c>
      <c r="BY69">
        <v>0.127255623862262</v>
      </c>
      <c r="BZ69">
        <v>-0.663925392072137</v>
      </c>
      <c r="CA69">
        <v>-0.47595416285689</v>
      </c>
      <c r="CB69">
        <v>-0.662623658028485</v>
      </c>
      <c r="CC69">
        <v>-0.511490279876961</v>
      </c>
      <c r="CD69">
        <v>-0.324314005842753</v>
      </c>
      <c r="CE69">
        <v>-0.586213290810975</v>
      </c>
      <c r="CF69">
        <v>0.716006123758524</v>
      </c>
      <c r="CG69">
        <v>0.487526384716508</v>
      </c>
      <c r="CH69">
        <v>-0.00283341729328446</v>
      </c>
      <c r="CI69">
        <v>0.475991223597626</v>
      </c>
      <c r="CJ69">
        <v>0.485248388555926</v>
      </c>
      <c r="CK69">
        <v>0.867668503736852</v>
      </c>
      <c r="CL69">
        <v>0.860552061458065</v>
      </c>
      <c r="CM69">
        <v>-0.430322589053722</v>
      </c>
      <c r="CN69">
        <v>0.616147052859828</v>
      </c>
      <c r="CO69">
        <v>-0.299175156109297</v>
      </c>
      <c r="CP69">
        <v>-0.577198832509208</v>
      </c>
      <c r="CQ69">
        <v>-0.570126750730787</v>
      </c>
      <c r="CR69">
        <v>-0.601197010171387</v>
      </c>
      <c r="CS69">
        <v>-0.598971349620753</v>
      </c>
      <c r="CT69">
        <v>-0.286453935079157</v>
      </c>
      <c r="CU69">
        <v>-0.360374735918493</v>
      </c>
      <c r="CV69">
        <v>-0.516000746183833</v>
      </c>
      <c r="CW69">
        <v>-0.167541814547488</v>
      </c>
      <c r="CX69">
        <v>-0.38568815086433</v>
      </c>
      <c r="CY69">
        <v>-0.165191873240155</v>
      </c>
      <c r="CZ69">
        <v>-0.534092231336326</v>
      </c>
      <c r="DA69">
        <v>0.522748879984548</v>
      </c>
      <c r="DB69">
        <v>1.1831964641665</v>
      </c>
      <c r="DC69">
        <v>0.0515591585360245</v>
      </c>
      <c r="DD69">
        <v>0.152335283748467</v>
      </c>
      <c r="DE69">
        <v>0.879592401100955</v>
      </c>
      <c r="DF69">
        <v>0.291537652136448</v>
      </c>
      <c r="DG69">
        <v>0.918994773851624</v>
      </c>
      <c r="DH69">
        <v>-0.74632760545775</v>
      </c>
      <c r="DI69">
        <v>-0.556002877342864</v>
      </c>
      <c r="DJ69">
        <v>-0.363139851031855</v>
      </c>
      <c r="DK69">
        <v>-0.804191805514722</v>
      </c>
      <c r="DL69">
        <v>-0.951519995328958</v>
      </c>
      <c r="DM69">
        <v>-0.928245315385211</v>
      </c>
      <c r="DN69">
        <v>-0.698091655722587</v>
      </c>
      <c r="DO69">
        <v>-0.703927512843566</v>
      </c>
      <c r="DP69">
        <v>-0.853912959099796</v>
      </c>
      <c r="DQ69">
        <v>-0.253750902730982</v>
      </c>
      <c r="DR69">
        <v>-0.426610856345415</v>
      </c>
      <c r="DS69">
        <v>-0.375344181516808</v>
      </c>
      <c r="DT69">
        <v>0.33391937865807</v>
      </c>
      <c r="DU69">
        <v>-0.601182772038756</v>
      </c>
      <c r="DV69">
        <v>-0.37486548353865</v>
      </c>
      <c r="DW69">
        <v>-0.307593175824727</v>
      </c>
      <c r="DX69">
        <v>-0.539263816222575</v>
      </c>
      <c r="DY69">
        <v>-0.564184051972771</v>
      </c>
      <c r="DZ69">
        <v>-0.558624094502305</v>
      </c>
      <c r="EA69">
        <v>-0.357989127412421</v>
      </c>
      <c r="EB69">
        <v>-0.751657735613437</v>
      </c>
      <c r="EC69">
        <v>-0.774317294410688</v>
      </c>
      <c r="ED69">
        <v>-0.374779817594474</v>
      </c>
      <c r="EE69">
        <v>7</v>
      </c>
    </row>
    <row r="70" spans="9:135">
      <c r="I70" t="s">
        <v>81</v>
      </c>
      <c r="J70">
        <v>-0.428829324127823</v>
      </c>
      <c r="K70">
        <v>-0.786028691818894</v>
      </c>
      <c r="L70">
        <v>-0.665730614681102</v>
      </c>
      <c r="M70">
        <v>-1.71121717748218</v>
      </c>
      <c r="N70">
        <v>1.30126596028207</v>
      </c>
      <c r="O70">
        <v>1.15127982867533</v>
      </c>
      <c r="P70">
        <v>0.258634393392949</v>
      </c>
      <c r="Q70">
        <v>1.66603634682208</v>
      </c>
      <c r="R70">
        <v>0.811300768817313</v>
      </c>
      <c r="S70">
        <v>1.18450360158105</v>
      </c>
      <c r="T70">
        <v>-1.1968475821092</v>
      </c>
      <c r="U70">
        <v>-1.50039227263156</v>
      </c>
      <c r="V70">
        <v>-0.35990830473958</v>
      </c>
      <c r="W70">
        <v>-1.5821323641434</v>
      </c>
      <c r="X70">
        <v>-1.38487205864966</v>
      </c>
      <c r="Y70">
        <v>-0.733649993876818</v>
      </c>
      <c r="Z70">
        <v>-0.85601534328909</v>
      </c>
      <c r="AA70">
        <v>0.63606910168022</v>
      </c>
      <c r="AB70">
        <v>-0.118282596771993</v>
      </c>
      <c r="AC70">
        <v>0.773013488955293</v>
      </c>
      <c r="AD70">
        <v>1.11162569983159</v>
      </c>
      <c r="AE70">
        <v>1.10113691962242</v>
      </c>
      <c r="AF70">
        <v>1.70151866245645</v>
      </c>
      <c r="AG70">
        <v>1.24360139265256</v>
      </c>
      <c r="AH70">
        <v>-1.0991668795613</v>
      </c>
      <c r="AI70">
        <v>0.318834125864257</v>
      </c>
      <c r="AJ70">
        <v>0.727861253991445</v>
      </c>
      <c r="AK70">
        <v>-0.986977338269851</v>
      </c>
      <c r="AL70">
        <v>0.107716418927007</v>
      </c>
      <c r="AM70">
        <v>-2.27840962517999</v>
      </c>
      <c r="AN70">
        <v>0.548774823315271</v>
      </c>
      <c r="AO70">
        <v>-0.940997579622345</v>
      </c>
      <c r="AP70">
        <v>0.577217019969965</v>
      </c>
      <c r="AQ70">
        <v>-0.435043355170078</v>
      </c>
      <c r="AR70">
        <v>1.1253375770732</v>
      </c>
      <c r="AS70">
        <v>-1.64707830477676</v>
      </c>
      <c r="AT70">
        <v>-1.47342845047803</v>
      </c>
      <c r="AU70">
        <v>-0.998190983025945</v>
      </c>
      <c r="AV70">
        <v>-0.67739438868712</v>
      </c>
      <c r="AW70">
        <v>-1.21377053133052</v>
      </c>
      <c r="AX70">
        <v>0.805858396671329</v>
      </c>
      <c r="AY70">
        <v>-0.43697859934588</v>
      </c>
      <c r="AZ70">
        <v>-1.03511879578206</v>
      </c>
      <c r="BA70">
        <v>-1.03810758359133</v>
      </c>
      <c r="BB70">
        <v>-0.292106706713662</v>
      </c>
      <c r="BC70">
        <v>-1.31280993882203</v>
      </c>
      <c r="BD70">
        <v>-0.731168331252658</v>
      </c>
      <c r="BE70">
        <v>0.821066533660329</v>
      </c>
      <c r="BF70">
        <v>0.465388619174829</v>
      </c>
      <c r="BG70">
        <v>0.172051930003001</v>
      </c>
      <c r="BH70">
        <v>-1.64003127297389</v>
      </c>
      <c r="BI70">
        <v>-0.0586661237127274</v>
      </c>
      <c r="BJ70">
        <v>0.0587493478489329</v>
      </c>
      <c r="BK70">
        <v>0.210845622358749</v>
      </c>
      <c r="BL70">
        <v>0.961058295537132</v>
      </c>
      <c r="BM70">
        <v>-0.380654142117096</v>
      </c>
      <c r="BN70">
        <v>0.52245631029539</v>
      </c>
      <c r="BO70">
        <v>0.478225696028524</v>
      </c>
      <c r="BP70">
        <v>0.0314785671021816</v>
      </c>
      <c r="BQ70">
        <v>1.88412924662714</v>
      </c>
      <c r="BR70">
        <v>-0.646647830455224</v>
      </c>
      <c r="BS70">
        <v>4.67785</v>
      </c>
      <c r="BV70">
        <v>-0.714082585744685</v>
      </c>
      <c r="BW70">
        <v>0.679037775435499</v>
      </c>
      <c r="BX70">
        <v>0.541220370181552</v>
      </c>
      <c r="BY70">
        <v>0.127255623862262</v>
      </c>
      <c r="BZ70">
        <v>-0.663925392072137</v>
      </c>
      <c r="CA70">
        <v>-0.47595416285689</v>
      </c>
      <c r="CB70">
        <v>-0.662623658028485</v>
      </c>
      <c r="CC70">
        <v>-0.511490279876961</v>
      </c>
      <c r="CD70">
        <v>-0.324314005842753</v>
      </c>
      <c r="CE70">
        <v>-0.586213290810975</v>
      </c>
      <c r="CF70">
        <v>0.716006123758524</v>
      </c>
      <c r="CG70">
        <v>0.487526384716508</v>
      </c>
      <c r="CH70">
        <v>-0.00283341729328446</v>
      </c>
      <c r="CI70">
        <v>0.475991223597626</v>
      </c>
      <c r="CJ70">
        <v>0.485248388555926</v>
      </c>
      <c r="CK70">
        <v>0.867668503736852</v>
      </c>
      <c r="CL70">
        <v>0.860552061458065</v>
      </c>
      <c r="CM70">
        <v>-0.430322589053722</v>
      </c>
      <c r="CN70">
        <v>0.616147052859828</v>
      </c>
      <c r="CO70">
        <v>-0.299175156109297</v>
      </c>
      <c r="CP70">
        <v>-0.577198832509208</v>
      </c>
      <c r="CQ70">
        <v>-0.570126750730787</v>
      </c>
      <c r="CR70">
        <v>-0.601197010171387</v>
      </c>
      <c r="CS70">
        <v>-0.598971349620753</v>
      </c>
      <c r="CT70">
        <v>-0.286453935079157</v>
      </c>
      <c r="CU70">
        <v>-0.360374735918493</v>
      </c>
      <c r="CV70">
        <v>-0.516000746183833</v>
      </c>
      <c r="CW70">
        <v>-0.167541814547488</v>
      </c>
      <c r="CX70">
        <v>-0.38568815086433</v>
      </c>
      <c r="CY70">
        <v>-0.165191873240155</v>
      </c>
      <c r="CZ70">
        <v>-0.534092231336326</v>
      </c>
      <c r="DA70">
        <v>0.522748879984548</v>
      </c>
      <c r="DB70">
        <v>1.1831964641665</v>
      </c>
      <c r="DC70">
        <v>0.0515591585360245</v>
      </c>
      <c r="DD70">
        <v>0.152335283748467</v>
      </c>
      <c r="DE70">
        <v>0.879592401100955</v>
      </c>
      <c r="DF70">
        <v>0.291537652136448</v>
      </c>
      <c r="DG70">
        <v>0.918994773851624</v>
      </c>
      <c r="DH70">
        <v>-0.74632760545775</v>
      </c>
      <c r="DI70">
        <v>-0.556002877342864</v>
      </c>
      <c r="DJ70">
        <v>-0.363139851031855</v>
      </c>
      <c r="DK70">
        <v>-0.804191805514722</v>
      </c>
      <c r="DL70">
        <v>-0.951519995328958</v>
      </c>
      <c r="DM70">
        <v>-0.928245315385211</v>
      </c>
      <c r="DN70">
        <v>-0.698091655722587</v>
      </c>
      <c r="DO70">
        <v>-0.703927512843566</v>
      </c>
      <c r="DP70">
        <v>-0.853912959099796</v>
      </c>
      <c r="DQ70">
        <v>-0.253750902730982</v>
      </c>
      <c r="DR70">
        <v>-0.426610856345415</v>
      </c>
      <c r="DS70">
        <v>-0.375344181516808</v>
      </c>
      <c r="DT70">
        <v>0.33391937865807</v>
      </c>
      <c r="DU70">
        <v>-0.601182772038756</v>
      </c>
      <c r="DV70">
        <v>-0.37486548353865</v>
      </c>
      <c r="DW70">
        <v>-0.307593175824727</v>
      </c>
      <c r="DX70">
        <v>-0.539263816222575</v>
      </c>
      <c r="DY70">
        <v>-0.564184051972771</v>
      </c>
      <c r="DZ70">
        <v>-0.558624094502305</v>
      </c>
      <c r="EA70">
        <v>-0.357989127412421</v>
      </c>
      <c r="EB70">
        <v>-0.751657735613437</v>
      </c>
      <c r="EC70">
        <v>-0.774317294410688</v>
      </c>
      <c r="ED70">
        <v>-0.374779817594474</v>
      </c>
      <c r="EE70">
        <v>7</v>
      </c>
    </row>
    <row r="71" spans="9:135">
      <c r="I71" t="s">
        <v>82</v>
      </c>
      <c r="J71">
        <v>-0.326371593174823</v>
      </c>
      <c r="K71">
        <v>-0.610457785298959</v>
      </c>
      <c r="L71">
        <v>-0.467280502844258</v>
      </c>
      <c r="M71">
        <v>-2.39708028810953</v>
      </c>
      <c r="N71">
        <v>1.15398936028209</v>
      </c>
      <c r="O71">
        <v>0.964155159528915</v>
      </c>
      <c r="P71">
        <v>0.221874637489417</v>
      </c>
      <c r="Q71">
        <v>1.70345537872724</v>
      </c>
      <c r="R71">
        <v>0.796694395862938</v>
      </c>
      <c r="S71">
        <v>1.10438369165411</v>
      </c>
      <c r="T71">
        <v>-1.06991516263057</v>
      </c>
      <c r="U71">
        <v>-1.21404164033091</v>
      </c>
      <c r="V71">
        <v>-0.327321873897773</v>
      </c>
      <c r="W71">
        <v>-1.30373663584349</v>
      </c>
      <c r="X71">
        <v>-1.10019822472722</v>
      </c>
      <c r="Y71">
        <v>-0.558167635740629</v>
      </c>
      <c r="Z71">
        <v>-0.585300822834398</v>
      </c>
      <c r="AA71">
        <v>0.551787634371536</v>
      </c>
      <c r="AB71">
        <v>-0.021214909995084</v>
      </c>
      <c r="AC71">
        <v>0.665764783630372</v>
      </c>
      <c r="AD71">
        <v>1.16389759512721</v>
      </c>
      <c r="AE71">
        <v>0.963084521252503</v>
      </c>
      <c r="AF71">
        <v>1.92068722362333</v>
      </c>
      <c r="AG71">
        <v>1.17184125120693</v>
      </c>
      <c r="AH71">
        <v>-0.886660047354326</v>
      </c>
      <c r="AI71">
        <v>0.395054535510623</v>
      </c>
      <c r="AJ71">
        <v>0.547489764000674</v>
      </c>
      <c r="AK71">
        <v>-0.62680036275238</v>
      </c>
      <c r="AL71">
        <v>-0.0651821152888003</v>
      </c>
      <c r="AM71">
        <v>-1.74215854879456</v>
      </c>
      <c r="AN71">
        <v>0.485259470811945</v>
      </c>
      <c r="AO71">
        <v>-0.51812451039372</v>
      </c>
      <c r="AP71">
        <v>0.697260205647284</v>
      </c>
      <c r="AQ71">
        <v>-0.194169066516371</v>
      </c>
      <c r="AR71">
        <v>0.728550194483806</v>
      </c>
      <c r="AS71">
        <v>-1.57389784784516</v>
      </c>
      <c r="AT71">
        <v>-1.29986264188563</v>
      </c>
      <c r="AU71">
        <v>-0.967299530281284</v>
      </c>
      <c r="AV71">
        <v>-0.951327912571316</v>
      </c>
      <c r="AW71">
        <v>-1.04462641404163</v>
      </c>
      <c r="AX71">
        <v>1.07470902671536</v>
      </c>
      <c r="AY71">
        <v>-0.401545871420972</v>
      </c>
      <c r="AZ71">
        <v>-1.06825370895507</v>
      </c>
      <c r="BA71">
        <v>-0.888082350610367</v>
      </c>
      <c r="BB71">
        <v>-0.122318126445569</v>
      </c>
      <c r="BC71">
        <v>-1.33938454896811</v>
      </c>
      <c r="BD71">
        <v>-0.675099226792606</v>
      </c>
      <c r="BE71">
        <v>0.6499185781105</v>
      </c>
      <c r="BF71">
        <v>0.577114673475433</v>
      </c>
      <c r="BG71">
        <v>0.0663956040402982</v>
      </c>
      <c r="BH71">
        <v>-1.28099575386868</v>
      </c>
      <c r="BI71">
        <v>-0.247787951535297</v>
      </c>
      <c r="BJ71">
        <v>0.0928550705523326</v>
      </c>
      <c r="BK71">
        <v>0.197040405495354</v>
      </c>
      <c r="BL71">
        <v>0.708077181335145</v>
      </c>
      <c r="BM71">
        <v>-0.181366019199085</v>
      </c>
      <c r="BN71">
        <v>0.867467855490794</v>
      </c>
      <c r="BO71">
        <v>0.547959347815773</v>
      </c>
      <c r="BP71">
        <v>0.080587355467122</v>
      </c>
      <c r="BQ71">
        <v>1.90798142343301</v>
      </c>
      <c r="BR71">
        <v>-0.394613279571749</v>
      </c>
      <c r="BS71">
        <v>4.70203600000001</v>
      </c>
      <c r="BV71">
        <v>-0.714082585744685</v>
      </c>
      <c r="BW71">
        <v>0.679037775435499</v>
      </c>
      <c r="BX71">
        <v>0.541220370181552</v>
      </c>
      <c r="BY71">
        <v>0.127255623862262</v>
      </c>
      <c r="BZ71">
        <v>-0.663925392072137</v>
      </c>
      <c r="CA71">
        <v>-0.47595416285689</v>
      </c>
      <c r="CB71">
        <v>-0.662623658028485</v>
      </c>
      <c r="CC71">
        <v>-0.511490279876961</v>
      </c>
      <c r="CD71">
        <v>-0.324314005842753</v>
      </c>
      <c r="CE71">
        <v>-0.586213290810975</v>
      </c>
      <c r="CF71">
        <v>0.716006123758524</v>
      </c>
      <c r="CG71">
        <v>0.487526384716508</v>
      </c>
      <c r="CH71">
        <v>-0.00283341729328446</v>
      </c>
      <c r="CI71">
        <v>0.475991223597626</v>
      </c>
      <c r="CJ71">
        <v>0.485248388555926</v>
      </c>
      <c r="CK71">
        <v>0.867668503736852</v>
      </c>
      <c r="CL71">
        <v>0.860552061458065</v>
      </c>
      <c r="CM71">
        <v>-0.430322589053722</v>
      </c>
      <c r="CN71">
        <v>0.616147052859828</v>
      </c>
      <c r="CO71">
        <v>-0.299175156109297</v>
      </c>
      <c r="CP71">
        <v>-0.577198832509208</v>
      </c>
      <c r="CQ71">
        <v>-0.570126750730787</v>
      </c>
      <c r="CR71">
        <v>-0.601197010171387</v>
      </c>
      <c r="CS71">
        <v>-0.598971349620753</v>
      </c>
      <c r="CT71">
        <v>-0.286453935079157</v>
      </c>
      <c r="CU71">
        <v>-0.360374735918493</v>
      </c>
      <c r="CV71">
        <v>-0.516000746183833</v>
      </c>
      <c r="CW71">
        <v>-0.167541814547488</v>
      </c>
      <c r="CX71">
        <v>-0.38568815086433</v>
      </c>
      <c r="CY71">
        <v>-0.165191873240155</v>
      </c>
      <c r="CZ71">
        <v>-0.534092231336326</v>
      </c>
      <c r="DA71">
        <v>0.522748879984548</v>
      </c>
      <c r="DB71">
        <v>1.1831964641665</v>
      </c>
      <c r="DC71">
        <v>0.0515591585360245</v>
      </c>
      <c r="DD71">
        <v>0.152335283748467</v>
      </c>
      <c r="DE71">
        <v>0.879592401100955</v>
      </c>
      <c r="DF71">
        <v>0.291537652136448</v>
      </c>
      <c r="DG71">
        <v>0.918994773851624</v>
      </c>
      <c r="DH71">
        <v>-0.74632760545775</v>
      </c>
      <c r="DI71">
        <v>-0.556002877342864</v>
      </c>
      <c r="DJ71">
        <v>-0.363139851031855</v>
      </c>
      <c r="DK71">
        <v>-0.804191805514722</v>
      </c>
      <c r="DL71">
        <v>-0.951519995328958</v>
      </c>
      <c r="DM71">
        <v>-0.928245315385211</v>
      </c>
      <c r="DN71">
        <v>-0.698091655722587</v>
      </c>
      <c r="DO71">
        <v>-0.703927512843566</v>
      </c>
      <c r="DP71">
        <v>-0.853912959099796</v>
      </c>
      <c r="DQ71">
        <v>-0.253750902730982</v>
      </c>
      <c r="DR71">
        <v>-0.426610856345415</v>
      </c>
      <c r="DS71">
        <v>-0.375344181516808</v>
      </c>
      <c r="DT71">
        <v>0.33391937865807</v>
      </c>
      <c r="DU71">
        <v>-0.601182772038756</v>
      </c>
      <c r="DV71">
        <v>-0.37486548353865</v>
      </c>
      <c r="DW71">
        <v>-0.307593175824727</v>
      </c>
      <c r="DX71">
        <v>-0.539263816222575</v>
      </c>
      <c r="DY71">
        <v>-0.564184051972771</v>
      </c>
      <c r="DZ71">
        <v>-0.558624094502305</v>
      </c>
      <c r="EA71">
        <v>-0.357989127412421</v>
      </c>
      <c r="EB71">
        <v>-0.751657735613437</v>
      </c>
      <c r="EC71">
        <v>-0.774317294410688</v>
      </c>
      <c r="ED71">
        <v>-0.374779817594474</v>
      </c>
      <c r="EE71">
        <v>7</v>
      </c>
    </row>
    <row r="72" spans="9:135">
      <c r="I72" t="s">
        <v>83</v>
      </c>
      <c r="J72">
        <v>0.0821229734607905</v>
      </c>
      <c r="K72">
        <v>-0.419711588691926</v>
      </c>
      <c r="L72">
        <v>-0.269957194160418</v>
      </c>
      <c r="M72">
        <v>-2.4082642388517</v>
      </c>
      <c r="N72">
        <v>0.689289278689932</v>
      </c>
      <c r="O72">
        <v>0.762796132375157</v>
      </c>
      <c r="P72">
        <v>0.193924217705968</v>
      </c>
      <c r="Q72">
        <v>1.49988508530285</v>
      </c>
      <c r="R72">
        <v>0.627860820206566</v>
      </c>
      <c r="S72">
        <v>0.90986565222545</v>
      </c>
      <c r="T72">
        <v>-1.12490421506933</v>
      </c>
      <c r="U72">
        <v>-0.976550358793437</v>
      </c>
      <c r="V72">
        <v>-0.383224041459267</v>
      </c>
      <c r="W72">
        <v>-1.07418522358893</v>
      </c>
      <c r="X72">
        <v>-0.829538624635298</v>
      </c>
      <c r="Y72">
        <v>-0.552791153489558</v>
      </c>
      <c r="Z72">
        <v>-0.4801849715968</v>
      </c>
      <c r="AA72">
        <v>0.378420688559425</v>
      </c>
      <c r="AB72">
        <v>0.0510075317808755</v>
      </c>
      <c r="AC72">
        <v>0.487830311435151</v>
      </c>
      <c r="AD72">
        <v>1.13884820895877</v>
      </c>
      <c r="AE72">
        <v>0.862499910386226</v>
      </c>
      <c r="AF72">
        <v>1.86315460061778</v>
      </c>
      <c r="AG72">
        <v>1.12475622975803</v>
      </c>
      <c r="AH72">
        <v>-0.662908181218134</v>
      </c>
      <c r="AI72">
        <v>0.400751660361532</v>
      </c>
      <c r="AJ72">
        <v>0.394340747909794</v>
      </c>
      <c r="AK72">
        <v>-0.297404996209039</v>
      </c>
      <c r="AL72">
        <v>-0.136898193827956</v>
      </c>
      <c r="AM72">
        <v>-1.23137277610514</v>
      </c>
      <c r="AN72">
        <v>0.426932935020827</v>
      </c>
      <c r="AO72">
        <v>-0.107012043087077</v>
      </c>
      <c r="AP72">
        <v>0.779509590747591</v>
      </c>
      <c r="AQ72">
        <v>-0.0884524431208125</v>
      </c>
      <c r="AR72">
        <v>0.752209922077983</v>
      </c>
      <c r="AS72">
        <v>-1.46304528939524</v>
      </c>
      <c r="AT72">
        <v>-0.968956033259341</v>
      </c>
      <c r="AU72">
        <v>-0.816902351161933</v>
      </c>
      <c r="AV72">
        <v>-1.42783485711831</v>
      </c>
      <c r="AW72">
        <v>-0.827323656764902</v>
      </c>
      <c r="AX72">
        <v>1.35579761576344</v>
      </c>
      <c r="AY72">
        <v>-0.309918383952424</v>
      </c>
      <c r="AZ72">
        <v>-1.14008446050931</v>
      </c>
      <c r="BA72">
        <v>-0.7989888933256</v>
      </c>
      <c r="BB72">
        <v>0.0850382037364199</v>
      </c>
      <c r="BC72">
        <v>-1.36515470105048</v>
      </c>
      <c r="BD72">
        <v>-0.644684260563372</v>
      </c>
      <c r="BE72">
        <v>0.689246241398903</v>
      </c>
      <c r="BF72">
        <v>0.8072136419438</v>
      </c>
      <c r="BG72">
        <v>0.0202543297032604</v>
      </c>
      <c r="BH72">
        <v>-1.07753912080549</v>
      </c>
      <c r="BI72">
        <v>-0.419377487314937</v>
      </c>
      <c r="BJ72">
        <v>0.133245537044894</v>
      </c>
      <c r="BK72">
        <v>0.29251521445028</v>
      </c>
      <c r="BL72">
        <v>0.506551898232767</v>
      </c>
      <c r="BM72">
        <v>0.101159645712947</v>
      </c>
      <c r="BN72">
        <v>1.07506399521891</v>
      </c>
      <c r="BO72">
        <v>0.576870386131186</v>
      </c>
      <c r="BP72">
        <v>0.173636709876506</v>
      </c>
      <c r="BQ72">
        <v>1.83964188738685</v>
      </c>
      <c r="BR72">
        <v>-0.0620922312071774</v>
      </c>
      <c r="BS72">
        <v>4.85965700000001</v>
      </c>
      <c r="BV72">
        <v>-0.714082585744685</v>
      </c>
      <c r="BW72">
        <v>0.679037775435499</v>
      </c>
      <c r="BX72">
        <v>0.541220370181552</v>
      </c>
      <c r="BY72">
        <v>0.127255623862262</v>
      </c>
      <c r="BZ72">
        <v>-0.663925392072137</v>
      </c>
      <c r="CA72">
        <v>-0.47595416285689</v>
      </c>
      <c r="CB72">
        <v>-0.662623658028485</v>
      </c>
      <c r="CC72">
        <v>-0.511490279876961</v>
      </c>
      <c r="CD72">
        <v>-0.324314005842753</v>
      </c>
      <c r="CE72">
        <v>-0.586213290810975</v>
      </c>
      <c r="CF72">
        <v>0.716006123758524</v>
      </c>
      <c r="CG72">
        <v>0.487526384716508</v>
      </c>
      <c r="CH72">
        <v>-0.00283341729328446</v>
      </c>
      <c r="CI72">
        <v>0.475991223597626</v>
      </c>
      <c r="CJ72">
        <v>0.485248388555926</v>
      </c>
      <c r="CK72">
        <v>0.867668503736852</v>
      </c>
      <c r="CL72">
        <v>0.860552061458065</v>
      </c>
      <c r="CM72">
        <v>-0.430322589053722</v>
      </c>
      <c r="CN72">
        <v>0.616147052859828</v>
      </c>
      <c r="CO72">
        <v>-0.299175156109297</v>
      </c>
      <c r="CP72">
        <v>-0.577198832509208</v>
      </c>
      <c r="CQ72">
        <v>-0.570126750730787</v>
      </c>
      <c r="CR72">
        <v>-0.601197010171387</v>
      </c>
      <c r="CS72">
        <v>-0.598971349620753</v>
      </c>
      <c r="CT72">
        <v>-0.286453935079157</v>
      </c>
      <c r="CU72">
        <v>-0.360374735918493</v>
      </c>
      <c r="CV72">
        <v>-0.516000746183833</v>
      </c>
      <c r="CW72">
        <v>-0.167541814547488</v>
      </c>
      <c r="CX72">
        <v>-0.38568815086433</v>
      </c>
      <c r="CY72">
        <v>-0.165191873240155</v>
      </c>
      <c r="CZ72">
        <v>-0.534092231336326</v>
      </c>
      <c r="DA72">
        <v>0.522748879984548</v>
      </c>
      <c r="DB72">
        <v>1.1831964641665</v>
      </c>
      <c r="DC72">
        <v>0.0515591585360245</v>
      </c>
      <c r="DD72">
        <v>0.152335283748467</v>
      </c>
      <c r="DE72">
        <v>0.879592401100955</v>
      </c>
      <c r="DF72">
        <v>0.291537652136448</v>
      </c>
      <c r="DG72">
        <v>0.918994773851624</v>
      </c>
      <c r="DH72">
        <v>-0.74632760545775</v>
      </c>
      <c r="DI72">
        <v>-0.556002877342864</v>
      </c>
      <c r="DJ72">
        <v>-0.363139851031855</v>
      </c>
      <c r="DK72">
        <v>-0.804191805514722</v>
      </c>
      <c r="DL72">
        <v>-0.951519995328958</v>
      </c>
      <c r="DM72">
        <v>-0.928245315385211</v>
      </c>
      <c r="DN72">
        <v>-0.698091655722587</v>
      </c>
      <c r="DO72">
        <v>-0.703927512843566</v>
      </c>
      <c r="DP72">
        <v>-0.853912959099796</v>
      </c>
      <c r="DQ72">
        <v>-0.253750902730982</v>
      </c>
      <c r="DR72">
        <v>-0.426610856345415</v>
      </c>
      <c r="DS72">
        <v>-0.375344181516808</v>
      </c>
      <c r="DT72">
        <v>0.33391937865807</v>
      </c>
      <c r="DU72">
        <v>-0.601182772038756</v>
      </c>
      <c r="DV72">
        <v>-0.37486548353865</v>
      </c>
      <c r="DW72">
        <v>-0.307593175824727</v>
      </c>
      <c r="DX72">
        <v>-0.539263816222575</v>
      </c>
      <c r="DY72">
        <v>-0.564184051972771</v>
      </c>
      <c r="DZ72">
        <v>-0.558624094502305</v>
      </c>
      <c r="EA72">
        <v>-0.357989127412421</v>
      </c>
      <c r="EB72">
        <v>-0.751657735613437</v>
      </c>
      <c r="EC72">
        <v>-0.774317294410688</v>
      </c>
      <c r="ED72">
        <v>-0.374779817594474</v>
      </c>
      <c r="EE72">
        <v>7</v>
      </c>
    </row>
    <row r="73" spans="9:135">
      <c r="I73" t="s">
        <v>84</v>
      </c>
      <c r="J73">
        <v>0.573000808536959</v>
      </c>
      <c r="K73">
        <v>-0.165033086181873</v>
      </c>
      <c r="L73">
        <v>0.0003645116395954</v>
      </c>
      <c r="M73">
        <v>-2.23357422507397</v>
      </c>
      <c r="N73">
        <v>0.325473395223318</v>
      </c>
      <c r="O73">
        <v>0.680985356581865</v>
      </c>
      <c r="P73">
        <v>0.336076751636248</v>
      </c>
      <c r="Q73">
        <v>1.28671249291018</v>
      </c>
      <c r="R73">
        <v>0.558439861056484</v>
      </c>
      <c r="S73">
        <v>0.939257631925068</v>
      </c>
      <c r="T73">
        <v>-1.22116587657148</v>
      </c>
      <c r="U73">
        <v>-0.715137668379187</v>
      </c>
      <c r="V73">
        <v>-0.495068875993725</v>
      </c>
      <c r="W73">
        <v>-0.820799816596129</v>
      </c>
      <c r="X73">
        <v>-0.566070894512748</v>
      </c>
      <c r="Y73">
        <v>-0.675314558502216</v>
      </c>
      <c r="Z73">
        <v>-0.54032283046155</v>
      </c>
      <c r="AA73">
        <v>0.200318791257501</v>
      </c>
      <c r="AB73">
        <v>0.101884168552331</v>
      </c>
      <c r="AC73">
        <v>0.25617755826175</v>
      </c>
      <c r="AD73">
        <v>0.950741504883838</v>
      </c>
      <c r="AE73">
        <v>0.741747542491378</v>
      </c>
      <c r="AF73">
        <v>1.42273307153523</v>
      </c>
      <c r="AG73">
        <v>0.960771489358049</v>
      </c>
      <c r="AH73">
        <v>-0.439623248281993</v>
      </c>
      <c r="AI73">
        <v>0.207542528868416</v>
      </c>
      <c r="AJ73">
        <v>0.246236457562575</v>
      </c>
      <c r="AK73">
        <v>-0.0414640316620382</v>
      </c>
      <c r="AL73">
        <v>-0.15122482693934</v>
      </c>
      <c r="AM73">
        <v>-0.783047769375861</v>
      </c>
      <c r="AN73">
        <v>0.365182243514693</v>
      </c>
      <c r="AO73">
        <v>0.777799291645684</v>
      </c>
      <c r="AP73">
        <v>0.858131874380174</v>
      </c>
      <c r="AQ73">
        <v>-0.0593082815477754</v>
      </c>
      <c r="AR73">
        <v>1.04823819554145</v>
      </c>
      <c r="AS73">
        <v>-1.26989989239406</v>
      </c>
      <c r="AT73">
        <v>-1.19979783022591</v>
      </c>
      <c r="AU73">
        <v>-0.560404347649923</v>
      </c>
      <c r="AV73">
        <v>-1.05753684658865</v>
      </c>
      <c r="AW73">
        <v>-0.587764698777423</v>
      </c>
      <c r="AX73">
        <v>1.56243258360005</v>
      </c>
      <c r="AY73">
        <v>-0.171870547254267</v>
      </c>
      <c r="AZ73">
        <v>-1.24303624343073</v>
      </c>
      <c r="BA73">
        <v>-0.772270820794614</v>
      </c>
      <c r="BB73">
        <v>0.331237959609937</v>
      </c>
      <c r="BC73">
        <v>-1.3823772299629</v>
      </c>
      <c r="BD73">
        <v>-0.597451122412347</v>
      </c>
      <c r="BE73">
        <v>0.845138809156913</v>
      </c>
      <c r="BF73">
        <v>1.03400309850663</v>
      </c>
      <c r="BG73">
        <v>-0.0532289701236417</v>
      </c>
      <c r="BH73">
        <v>-0.915956649933304</v>
      </c>
      <c r="BI73">
        <v>-0.495357616534303</v>
      </c>
      <c r="BJ73">
        <v>0.244747052957104</v>
      </c>
      <c r="BK73">
        <v>0.42725774817213</v>
      </c>
      <c r="BL73">
        <v>0.291442478558208</v>
      </c>
      <c r="BM73">
        <v>0.408600411168446</v>
      </c>
      <c r="BN73">
        <v>1.08204541634771</v>
      </c>
      <c r="BO73">
        <v>0.45060803770993</v>
      </c>
      <c r="BP73">
        <v>0.342958915335184</v>
      </c>
      <c r="BQ73">
        <v>1.78496302818797</v>
      </c>
      <c r="BR73">
        <v>0.3323175058088</v>
      </c>
      <c r="BS73">
        <v>6.991891</v>
      </c>
      <c r="BV73">
        <v>-0.714082585744685</v>
      </c>
      <c r="BW73">
        <v>0.679037775435499</v>
      </c>
      <c r="BX73">
        <v>0.541220370181552</v>
      </c>
      <c r="BY73">
        <v>0.127255623862262</v>
      </c>
      <c r="BZ73">
        <v>-0.663925392072137</v>
      </c>
      <c r="CA73">
        <v>-0.47595416285689</v>
      </c>
      <c r="CB73">
        <v>-0.662623658028485</v>
      </c>
      <c r="CC73">
        <v>-0.511490279876961</v>
      </c>
      <c r="CD73">
        <v>-0.324314005842753</v>
      </c>
      <c r="CE73">
        <v>-0.586213290810975</v>
      </c>
      <c r="CF73">
        <v>0.716006123758524</v>
      </c>
      <c r="CG73">
        <v>0.487526384716508</v>
      </c>
      <c r="CH73">
        <v>-0.00283341729328446</v>
      </c>
      <c r="CI73">
        <v>0.475991223597626</v>
      </c>
      <c r="CJ73">
        <v>0.485248388555926</v>
      </c>
      <c r="CK73">
        <v>0.867668503736852</v>
      </c>
      <c r="CL73">
        <v>0.860552061458065</v>
      </c>
      <c r="CM73">
        <v>-0.430322589053722</v>
      </c>
      <c r="CN73">
        <v>0.616147052859828</v>
      </c>
      <c r="CO73">
        <v>-0.299175156109297</v>
      </c>
      <c r="CP73">
        <v>-0.577198832509208</v>
      </c>
      <c r="CQ73">
        <v>-0.570126750730787</v>
      </c>
      <c r="CR73">
        <v>-0.601197010171387</v>
      </c>
      <c r="CS73">
        <v>-0.598971349620753</v>
      </c>
      <c r="CT73">
        <v>-0.286453935079157</v>
      </c>
      <c r="CU73">
        <v>-0.360374735918493</v>
      </c>
      <c r="CV73">
        <v>-0.516000746183833</v>
      </c>
      <c r="CW73">
        <v>-0.167541814547488</v>
      </c>
      <c r="CX73">
        <v>-0.38568815086433</v>
      </c>
      <c r="CY73">
        <v>-0.165191873240155</v>
      </c>
      <c r="CZ73">
        <v>-0.534092231336326</v>
      </c>
      <c r="DA73">
        <v>0.522748879984548</v>
      </c>
      <c r="DB73">
        <v>1.1831964641665</v>
      </c>
      <c r="DC73">
        <v>0.0515591585360245</v>
      </c>
      <c r="DD73">
        <v>0.152335283748467</v>
      </c>
      <c r="DE73">
        <v>0.879592401100955</v>
      </c>
      <c r="DF73">
        <v>0.291537652136448</v>
      </c>
      <c r="DG73">
        <v>0.918994773851624</v>
      </c>
      <c r="DH73">
        <v>-0.74632760545775</v>
      </c>
      <c r="DI73">
        <v>-0.556002877342864</v>
      </c>
      <c r="DJ73">
        <v>-0.363139851031855</v>
      </c>
      <c r="DK73">
        <v>-0.804191805514722</v>
      </c>
      <c r="DL73">
        <v>-0.951519995328958</v>
      </c>
      <c r="DM73">
        <v>-0.928245315385211</v>
      </c>
      <c r="DN73">
        <v>-0.698091655722587</v>
      </c>
      <c r="DO73">
        <v>-0.703927512843566</v>
      </c>
      <c r="DP73">
        <v>-0.853912959099796</v>
      </c>
      <c r="DQ73">
        <v>-0.253750902730982</v>
      </c>
      <c r="DR73">
        <v>-0.426610856345415</v>
      </c>
      <c r="DS73">
        <v>-0.375344181516808</v>
      </c>
      <c r="DT73">
        <v>0.33391937865807</v>
      </c>
      <c r="DU73">
        <v>-0.601182772038756</v>
      </c>
      <c r="DV73">
        <v>-0.37486548353865</v>
      </c>
      <c r="DW73">
        <v>-0.307593175824727</v>
      </c>
      <c r="DX73">
        <v>-0.539263816222575</v>
      </c>
      <c r="DY73">
        <v>-0.564184051972771</v>
      </c>
      <c r="DZ73">
        <v>-0.558624094502305</v>
      </c>
      <c r="EA73">
        <v>-0.357989127412421</v>
      </c>
      <c r="EB73">
        <v>-0.751657735613437</v>
      </c>
      <c r="EC73">
        <v>-0.774317294410688</v>
      </c>
      <c r="ED73">
        <v>-0.374779817594474</v>
      </c>
      <c r="EE73">
        <v>7</v>
      </c>
    </row>
    <row r="74" spans="9:135">
      <c r="I74" t="s">
        <v>85</v>
      </c>
      <c r="J74">
        <v>0.895084985981805</v>
      </c>
      <c r="K74">
        <v>0.176678566382287</v>
      </c>
      <c r="L74">
        <v>0.37509478339975</v>
      </c>
      <c r="M74">
        <v>-2.14502076729487</v>
      </c>
      <c r="N74">
        <v>0.0846856051076458</v>
      </c>
      <c r="O74">
        <v>0.67203553388194</v>
      </c>
      <c r="P74">
        <v>0.548577071315378</v>
      </c>
      <c r="Q74">
        <v>1.32669700068796</v>
      </c>
      <c r="R74">
        <v>0.545908597494921</v>
      </c>
      <c r="S74">
        <v>1.18995002283658</v>
      </c>
      <c r="T74">
        <v>-1.28500288281215</v>
      </c>
      <c r="U74">
        <v>-0.472096128304248</v>
      </c>
      <c r="V74">
        <v>-0.430996281371806</v>
      </c>
      <c r="W74">
        <v>-0.58210433741374</v>
      </c>
      <c r="X74">
        <v>-0.346607561157027</v>
      </c>
      <c r="Y74">
        <v>-0.765140005128658</v>
      </c>
      <c r="Z74">
        <v>-0.672681029969779</v>
      </c>
      <c r="AA74">
        <v>0.0808048671430422</v>
      </c>
      <c r="AB74">
        <v>0.136888894641524</v>
      </c>
      <c r="AC74">
        <v>0.029843627943538</v>
      </c>
      <c r="AD74">
        <v>0.720392520041018</v>
      </c>
      <c r="AE74">
        <v>0.477603204774794</v>
      </c>
      <c r="AF74">
        <v>0.864122519763222</v>
      </c>
      <c r="AG74">
        <v>0.720806562643677</v>
      </c>
      <c r="AH74">
        <v>-0.21238216431931</v>
      </c>
      <c r="AI74">
        <v>0.036951096098378</v>
      </c>
      <c r="AJ74">
        <v>0.180637930530992</v>
      </c>
      <c r="AK74">
        <v>0.163384994907447</v>
      </c>
      <c r="AL74">
        <v>-0.136229871006993</v>
      </c>
      <c r="AM74">
        <v>-0.350191876206274</v>
      </c>
      <c r="AN74">
        <v>0.320707012070981</v>
      </c>
      <c r="AO74">
        <v>1.28422258145071</v>
      </c>
      <c r="AP74">
        <v>0.967298640797894</v>
      </c>
      <c r="AQ74">
        <v>-0.0768187218547076</v>
      </c>
      <c r="AR74">
        <v>1.24949968713247</v>
      </c>
      <c r="AS74">
        <v>-0.96232568965841</v>
      </c>
      <c r="AT74">
        <v>-1.51142623398816</v>
      </c>
      <c r="AU74">
        <v>-0.182963135190438</v>
      </c>
      <c r="AV74">
        <v>-0.823971977114765</v>
      </c>
      <c r="AW74">
        <v>-0.369922071807153</v>
      </c>
      <c r="AX74">
        <v>1.45625827068765</v>
      </c>
      <c r="AY74">
        <v>-0.00167895058372965</v>
      </c>
      <c r="AZ74">
        <v>-1.35339119929804</v>
      </c>
      <c r="BA74">
        <v>-0.809953673370519</v>
      </c>
      <c r="BB74">
        <v>0.596923070976216</v>
      </c>
      <c r="BC74">
        <v>-1.38562162980949</v>
      </c>
      <c r="BD74">
        <v>-0.551234225660253</v>
      </c>
      <c r="BE74">
        <v>0.69184989156552</v>
      </c>
      <c r="BF74">
        <v>1.13742615925274</v>
      </c>
      <c r="BG74">
        <v>-0.0493188792807725</v>
      </c>
      <c r="BH74">
        <v>-0.869493817885105</v>
      </c>
      <c r="BI74">
        <v>-0.436180178275767</v>
      </c>
      <c r="BJ74">
        <v>0.428460828124176</v>
      </c>
      <c r="BK74">
        <v>0.53949568310832</v>
      </c>
      <c r="BL74">
        <v>0.107931642777355</v>
      </c>
      <c r="BM74">
        <v>0.735346161055131</v>
      </c>
      <c r="BN74">
        <v>0.813347922617669</v>
      </c>
      <c r="BO74">
        <v>0.335459959592777</v>
      </c>
      <c r="BP74">
        <v>0.598571371550195</v>
      </c>
      <c r="BQ74">
        <v>1.75992144619775</v>
      </c>
      <c r="BR74">
        <v>0.694358554753374</v>
      </c>
      <c r="BS74">
        <v>6.92796400000001</v>
      </c>
      <c r="BV74">
        <v>-0.714082585744685</v>
      </c>
      <c r="BW74">
        <v>0.679037775435499</v>
      </c>
      <c r="BX74">
        <v>0.541220370181552</v>
      </c>
      <c r="BY74">
        <v>0.127255623862262</v>
      </c>
      <c r="BZ74">
        <v>-0.663925392072137</v>
      </c>
      <c r="CA74">
        <v>-0.47595416285689</v>
      </c>
      <c r="CB74">
        <v>-0.662623658028485</v>
      </c>
      <c r="CC74">
        <v>-0.511490279876961</v>
      </c>
      <c r="CD74">
        <v>-0.324314005842753</v>
      </c>
      <c r="CE74">
        <v>-0.586213290810975</v>
      </c>
      <c r="CF74">
        <v>0.716006123758524</v>
      </c>
      <c r="CG74">
        <v>0.487526384716508</v>
      </c>
      <c r="CH74">
        <v>-0.00283341729328446</v>
      </c>
      <c r="CI74">
        <v>0.475991223597626</v>
      </c>
      <c r="CJ74">
        <v>0.485248388555926</v>
      </c>
      <c r="CK74">
        <v>0.867668503736852</v>
      </c>
      <c r="CL74">
        <v>0.860552061458065</v>
      </c>
      <c r="CM74">
        <v>-0.430322589053722</v>
      </c>
      <c r="CN74">
        <v>0.616147052859828</v>
      </c>
      <c r="CO74">
        <v>-0.299175156109297</v>
      </c>
      <c r="CP74">
        <v>-0.577198832509208</v>
      </c>
      <c r="CQ74">
        <v>-0.570126750730787</v>
      </c>
      <c r="CR74">
        <v>-0.601197010171387</v>
      </c>
      <c r="CS74">
        <v>-0.598971349620753</v>
      </c>
      <c r="CT74">
        <v>-0.286453935079157</v>
      </c>
      <c r="CU74">
        <v>-0.360374735918493</v>
      </c>
      <c r="CV74">
        <v>-0.516000746183833</v>
      </c>
      <c r="CW74">
        <v>-0.167541814547488</v>
      </c>
      <c r="CX74">
        <v>-0.38568815086433</v>
      </c>
      <c r="CY74">
        <v>-0.165191873240155</v>
      </c>
      <c r="CZ74">
        <v>-0.534092231336326</v>
      </c>
      <c r="DA74">
        <v>0.522748879984548</v>
      </c>
      <c r="DB74">
        <v>1.1831964641665</v>
      </c>
      <c r="DC74">
        <v>0.0515591585360245</v>
      </c>
      <c r="DD74">
        <v>0.152335283748467</v>
      </c>
      <c r="DE74">
        <v>0.879592401100955</v>
      </c>
      <c r="DF74">
        <v>0.291537652136448</v>
      </c>
      <c r="DG74">
        <v>0.918994773851624</v>
      </c>
      <c r="DH74">
        <v>-0.74632760545775</v>
      </c>
      <c r="DI74">
        <v>-0.556002877342864</v>
      </c>
      <c r="DJ74">
        <v>-0.363139851031855</v>
      </c>
      <c r="DK74">
        <v>-0.804191805514722</v>
      </c>
      <c r="DL74">
        <v>-0.951519995328958</v>
      </c>
      <c r="DM74">
        <v>-0.928245315385211</v>
      </c>
      <c r="DN74">
        <v>-0.698091655722587</v>
      </c>
      <c r="DO74">
        <v>-0.703927512843566</v>
      </c>
      <c r="DP74">
        <v>-0.853912959099796</v>
      </c>
      <c r="DQ74">
        <v>-0.253750902730982</v>
      </c>
      <c r="DR74">
        <v>-0.426610856345415</v>
      </c>
      <c r="DS74">
        <v>-0.375344181516808</v>
      </c>
      <c r="DT74">
        <v>0.33391937865807</v>
      </c>
      <c r="DU74">
        <v>-0.601182772038756</v>
      </c>
      <c r="DV74">
        <v>-0.37486548353865</v>
      </c>
      <c r="DW74">
        <v>-0.307593175824727</v>
      </c>
      <c r="DX74">
        <v>-0.539263816222575</v>
      </c>
      <c r="DY74">
        <v>-0.564184051972771</v>
      </c>
      <c r="DZ74">
        <v>-0.558624094502305</v>
      </c>
      <c r="EA74">
        <v>-0.357989127412421</v>
      </c>
      <c r="EB74">
        <v>-0.751657735613437</v>
      </c>
      <c r="EC74">
        <v>-0.774317294410688</v>
      </c>
      <c r="ED74">
        <v>-0.374779817594474</v>
      </c>
      <c r="EE74">
        <v>7</v>
      </c>
    </row>
    <row r="75" spans="9:135">
      <c r="I75" t="s">
        <v>86</v>
      </c>
      <c r="J75">
        <v>0.861693751782303</v>
      </c>
      <c r="K75">
        <v>0.429172085970178</v>
      </c>
      <c r="L75">
        <v>0.648233024608036</v>
      </c>
      <c r="M75">
        <v>-2.215288712564</v>
      </c>
      <c r="N75">
        <v>0.113421726781119</v>
      </c>
      <c r="O75">
        <v>0.594540294589981</v>
      </c>
      <c r="P75">
        <v>1.01377845426456</v>
      </c>
      <c r="Q75">
        <v>1.33300756060206</v>
      </c>
      <c r="R75">
        <v>0.615368983157028</v>
      </c>
      <c r="S75">
        <v>1.53587681831546</v>
      </c>
      <c r="T75">
        <v>-0.865017968614206</v>
      </c>
      <c r="U75">
        <v>-0.219635576115847</v>
      </c>
      <c r="V75">
        <v>-0.293310214788671</v>
      </c>
      <c r="W75">
        <v>-0.326220375677198</v>
      </c>
      <c r="X75">
        <v>-0.143397550115071</v>
      </c>
      <c r="Y75">
        <v>-0.50312607028683</v>
      </c>
      <c r="Z75">
        <v>-0.525567313737117</v>
      </c>
      <c r="AA75">
        <v>0.0719223038043</v>
      </c>
      <c r="AB75">
        <v>0.168013132859177</v>
      </c>
      <c r="AC75">
        <v>-0.0791622521585351</v>
      </c>
      <c r="AD75">
        <v>0.550397720911856</v>
      </c>
      <c r="AE75">
        <v>0.235412200235998</v>
      </c>
      <c r="AF75">
        <v>0.43349084691486</v>
      </c>
      <c r="AG75">
        <v>0.517741134006123</v>
      </c>
      <c r="AH75">
        <v>0.0216256558576205</v>
      </c>
      <c r="AI75">
        <v>-0.0165762745860545</v>
      </c>
      <c r="AJ75">
        <v>0.179974980568772</v>
      </c>
      <c r="AK75">
        <v>0.345276367144577</v>
      </c>
      <c r="AL75">
        <v>-0.136551765226803</v>
      </c>
      <c r="AM75">
        <v>0.0800924778323896</v>
      </c>
      <c r="AN75">
        <v>0.285600344094847</v>
      </c>
      <c r="AO75">
        <v>0.810741888347261</v>
      </c>
      <c r="AP75">
        <v>1.12966938822178</v>
      </c>
      <c r="AQ75">
        <v>-0.121275069518601</v>
      </c>
      <c r="AR75">
        <v>1.17084109513503</v>
      </c>
      <c r="AS75">
        <v>-0.519844693198792</v>
      </c>
      <c r="AT75">
        <v>-1.56134017763275</v>
      </c>
      <c r="AU75">
        <v>0.270972238322031</v>
      </c>
      <c r="AV75">
        <v>-1.03479460627171</v>
      </c>
      <c r="AW75">
        <v>-0.230213358253422</v>
      </c>
      <c r="AX75">
        <v>0.93340258651167</v>
      </c>
      <c r="AY75">
        <v>0.164945096723176</v>
      </c>
      <c r="AZ75">
        <v>-1.47038156942097</v>
      </c>
      <c r="BA75">
        <v>-0.883188635642979</v>
      </c>
      <c r="BB75">
        <v>0.784939553870972</v>
      </c>
      <c r="BC75">
        <v>-1.3688710488438</v>
      </c>
      <c r="BD75">
        <v>-0.451316099866105</v>
      </c>
      <c r="BE75">
        <v>0.0702310698307655</v>
      </c>
      <c r="BF75">
        <v>1.0829934403449</v>
      </c>
      <c r="BG75">
        <v>0.189440492307504</v>
      </c>
      <c r="BH75">
        <v>-0.553650957305132</v>
      </c>
      <c r="BI75">
        <v>-0.272755561477474</v>
      </c>
      <c r="BJ75">
        <v>0.665977056836965</v>
      </c>
      <c r="BK75">
        <v>0.586563915415838</v>
      </c>
      <c r="BL75">
        <v>-0.0732192755034878</v>
      </c>
      <c r="BM75">
        <v>1.0433663591765</v>
      </c>
      <c r="BN75">
        <v>0.413532825324705</v>
      </c>
      <c r="BO75">
        <v>0.27144440500449</v>
      </c>
      <c r="BP75">
        <v>0.928905716113205</v>
      </c>
      <c r="BQ75">
        <v>1.66361398341498</v>
      </c>
      <c r="BR75">
        <v>0.926137548454611</v>
      </c>
      <c r="BS75">
        <v>6.96045100000001</v>
      </c>
      <c r="BV75">
        <v>-0.714082585744685</v>
      </c>
      <c r="BW75">
        <v>0.679037775435499</v>
      </c>
      <c r="BX75">
        <v>0.541220370181552</v>
      </c>
      <c r="BY75">
        <v>0.127255623862262</v>
      </c>
      <c r="BZ75">
        <v>-0.663925392072137</v>
      </c>
      <c r="CA75">
        <v>-0.47595416285689</v>
      </c>
      <c r="CB75">
        <v>-0.662623658028485</v>
      </c>
      <c r="CC75">
        <v>-0.511490279876961</v>
      </c>
      <c r="CD75">
        <v>-0.324314005842753</v>
      </c>
      <c r="CE75">
        <v>-0.586213290810975</v>
      </c>
      <c r="CF75">
        <v>0.716006123758524</v>
      </c>
      <c r="CG75">
        <v>0.487526384716508</v>
      </c>
      <c r="CH75">
        <v>-0.00283341729328446</v>
      </c>
      <c r="CI75">
        <v>0.475991223597626</v>
      </c>
      <c r="CJ75">
        <v>0.485248388555926</v>
      </c>
      <c r="CK75">
        <v>0.867668503736852</v>
      </c>
      <c r="CL75">
        <v>0.860552061458065</v>
      </c>
      <c r="CM75">
        <v>-0.430322589053722</v>
      </c>
      <c r="CN75">
        <v>0.616147052859828</v>
      </c>
      <c r="CO75">
        <v>-0.299175156109297</v>
      </c>
      <c r="CP75">
        <v>-0.577198832509208</v>
      </c>
      <c r="CQ75">
        <v>-0.570126750730787</v>
      </c>
      <c r="CR75">
        <v>-0.601197010171387</v>
      </c>
      <c r="CS75">
        <v>-0.598971349620753</v>
      </c>
      <c r="CT75">
        <v>-0.286453935079157</v>
      </c>
      <c r="CU75">
        <v>-0.360374735918493</v>
      </c>
      <c r="CV75">
        <v>-0.516000746183833</v>
      </c>
      <c r="CW75">
        <v>-0.167541814547488</v>
      </c>
      <c r="CX75">
        <v>-0.38568815086433</v>
      </c>
      <c r="CY75">
        <v>-0.165191873240155</v>
      </c>
      <c r="CZ75">
        <v>-0.534092231336326</v>
      </c>
      <c r="DA75">
        <v>0.522748879984548</v>
      </c>
      <c r="DB75">
        <v>1.1831964641665</v>
      </c>
      <c r="DC75">
        <v>0.0515591585360245</v>
      </c>
      <c r="DD75">
        <v>0.152335283748467</v>
      </c>
      <c r="DE75">
        <v>0.879592401100955</v>
      </c>
      <c r="DF75">
        <v>0.291537652136448</v>
      </c>
      <c r="DG75">
        <v>0.918994773851624</v>
      </c>
      <c r="DH75">
        <v>-0.74632760545775</v>
      </c>
      <c r="DI75">
        <v>-0.556002877342864</v>
      </c>
      <c r="DJ75">
        <v>-0.363139851031855</v>
      </c>
      <c r="DK75">
        <v>-0.804191805514722</v>
      </c>
      <c r="DL75">
        <v>-0.951519995328958</v>
      </c>
      <c r="DM75">
        <v>-0.928245315385211</v>
      </c>
      <c r="DN75">
        <v>-0.698091655722587</v>
      </c>
      <c r="DO75">
        <v>-0.703927512843566</v>
      </c>
      <c r="DP75">
        <v>-0.853912959099796</v>
      </c>
      <c r="DQ75">
        <v>-0.253750902730982</v>
      </c>
      <c r="DR75">
        <v>-0.426610856345415</v>
      </c>
      <c r="DS75">
        <v>-0.375344181516808</v>
      </c>
      <c r="DT75">
        <v>0.33391937865807</v>
      </c>
      <c r="DU75">
        <v>-0.601182772038756</v>
      </c>
      <c r="DV75">
        <v>-0.37486548353865</v>
      </c>
      <c r="DW75">
        <v>-0.307593175824727</v>
      </c>
      <c r="DX75">
        <v>-0.539263816222575</v>
      </c>
      <c r="DY75">
        <v>-0.564184051972771</v>
      </c>
      <c r="DZ75">
        <v>-0.558624094502305</v>
      </c>
      <c r="EA75">
        <v>-0.357989127412421</v>
      </c>
      <c r="EB75">
        <v>-0.751657735613437</v>
      </c>
      <c r="EC75">
        <v>-0.774317294410688</v>
      </c>
      <c r="ED75">
        <v>-0.374779817594474</v>
      </c>
      <c r="EE75">
        <v>7</v>
      </c>
    </row>
    <row r="76" spans="9:135">
      <c r="I76" t="s">
        <v>87</v>
      </c>
      <c r="J76">
        <v>0.668343140206164</v>
      </c>
      <c r="K76">
        <v>0.609839345924448</v>
      </c>
      <c r="L76">
        <v>0.81847951175939</v>
      </c>
      <c r="M76">
        <v>-2.32659258023984</v>
      </c>
      <c r="N76">
        <v>0.481476296355971</v>
      </c>
      <c r="O76">
        <v>0.651579138503376</v>
      </c>
      <c r="P76">
        <v>1.69568696407549</v>
      </c>
      <c r="Q76">
        <v>1.72459397707625</v>
      </c>
      <c r="R76">
        <v>0.931056729014054</v>
      </c>
      <c r="S76">
        <v>1.9849919078424</v>
      </c>
      <c r="T76">
        <v>0.210407406423951</v>
      </c>
      <c r="U76">
        <v>0.0443259039858029</v>
      </c>
      <c r="V76">
        <v>-0.0317703135321347</v>
      </c>
      <c r="W76">
        <v>-0.0482504064611282</v>
      </c>
      <c r="X76">
        <v>0.0862639685674167</v>
      </c>
      <c r="Y76">
        <v>0.246615166321131</v>
      </c>
      <c r="Z76">
        <v>0.21248919713078</v>
      </c>
      <c r="AA76">
        <v>0.037899433827702</v>
      </c>
      <c r="AB76">
        <v>0.180308211018796</v>
      </c>
      <c r="AC76">
        <v>-0.163500373226418</v>
      </c>
      <c r="AD76">
        <v>0.389764793133691</v>
      </c>
      <c r="AE76">
        <v>-0.0159127241093595</v>
      </c>
      <c r="AF76">
        <v>0.122913193703829</v>
      </c>
      <c r="AG76">
        <v>0.288762229444567</v>
      </c>
      <c r="AH76">
        <v>0.244097816485747</v>
      </c>
      <c r="AI76">
        <v>0.0202817524013291</v>
      </c>
      <c r="AJ76">
        <v>0.160328495588436</v>
      </c>
      <c r="AK76">
        <v>0.483961944703907</v>
      </c>
      <c r="AL76">
        <v>-0.147442227224176</v>
      </c>
      <c r="AM76">
        <v>0.479947545861928</v>
      </c>
      <c r="AN76">
        <v>0.258386752951686</v>
      </c>
      <c r="AO76">
        <v>0.440434575475249</v>
      </c>
      <c r="AP76">
        <v>1.2812557999298</v>
      </c>
      <c r="AQ76">
        <v>-0.149367860059044</v>
      </c>
      <c r="AR76">
        <v>1.02073463693375</v>
      </c>
      <c r="AS76">
        <v>0.0011739394228927</v>
      </c>
      <c r="AT76">
        <v>-1.29425831360861</v>
      </c>
      <c r="AU76">
        <v>0.823574680513038</v>
      </c>
      <c r="AV76">
        <v>-0.732720442492082</v>
      </c>
      <c r="AW76">
        <v>-0.162498701983186</v>
      </c>
      <c r="AX76">
        <v>0.427259062464682</v>
      </c>
      <c r="AY76">
        <v>0.259037195755549</v>
      </c>
      <c r="AZ76">
        <v>-1.59475115110764</v>
      </c>
      <c r="BA76">
        <v>-0.870108539455781</v>
      </c>
      <c r="BB76">
        <v>0.947837819576959</v>
      </c>
      <c r="BC76">
        <v>-1.31712984317015</v>
      </c>
      <c r="BD76">
        <v>-0.301375824414648</v>
      </c>
      <c r="BE76">
        <v>-0.555411680071213</v>
      </c>
      <c r="BF76">
        <v>0.826391984680455</v>
      </c>
      <c r="BG76">
        <v>0.450314794461466</v>
      </c>
      <c r="BH76">
        <v>0.0966233036156599</v>
      </c>
      <c r="BI76">
        <v>-0.0570317959100124</v>
      </c>
      <c r="BJ76">
        <v>0.901003540325272</v>
      </c>
      <c r="BK76">
        <v>0.566136094911549</v>
      </c>
      <c r="BL76">
        <v>-0.182908316918209</v>
      </c>
      <c r="BM76">
        <v>1.2839241431401</v>
      </c>
      <c r="BN76">
        <v>0.148571070811147</v>
      </c>
      <c r="BO76">
        <v>0.245738763202232</v>
      </c>
      <c r="BP76">
        <v>1.27992608020872</v>
      </c>
      <c r="BQ76">
        <v>1.38745511934963</v>
      </c>
      <c r="BR76">
        <v>1.05711785111539</v>
      </c>
      <c r="BS76">
        <v>5.48297900000001</v>
      </c>
      <c r="BV76">
        <v>-0.714082585744685</v>
      </c>
      <c r="BW76">
        <v>0.679037775435499</v>
      </c>
      <c r="BX76">
        <v>0.541220370181552</v>
      </c>
      <c r="BY76">
        <v>0.127255623862262</v>
      </c>
      <c r="BZ76">
        <v>-0.663925392072137</v>
      </c>
      <c r="CA76">
        <v>-0.47595416285689</v>
      </c>
      <c r="CB76">
        <v>-0.662623658028485</v>
      </c>
      <c r="CC76">
        <v>-0.511490279876961</v>
      </c>
      <c r="CD76">
        <v>-0.324314005842753</v>
      </c>
      <c r="CE76">
        <v>-0.586213290810975</v>
      </c>
      <c r="CF76">
        <v>0.716006123758524</v>
      </c>
      <c r="CG76">
        <v>0.487526384716508</v>
      </c>
      <c r="CH76">
        <v>-0.00283341729328446</v>
      </c>
      <c r="CI76">
        <v>0.475991223597626</v>
      </c>
      <c r="CJ76">
        <v>0.485248388555926</v>
      </c>
      <c r="CK76">
        <v>0.867668503736852</v>
      </c>
      <c r="CL76">
        <v>0.860552061458065</v>
      </c>
      <c r="CM76">
        <v>-0.430322589053722</v>
      </c>
      <c r="CN76">
        <v>0.616147052859828</v>
      </c>
      <c r="CO76">
        <v>-0.299175156109297</v>
      </c>
      <c r="CP76">
        <v>-0.577198832509208</v>
      </c>
      <c r="CQ76">
        <v>-0.570126750730787</v>
      </c>
      <c r="CR76">
        <v>-0.601197010171387</v>
      </c>
      <c r="CS76">
        <v>-0.598971349620753</v>
      </c>
      <c r="CT76">
        <v>-0.286453935079157</v>
      </c>
      <c r="CU76">
        <v>-0.360374735918493</v>
      </c>
      <c r="CV76">
        <v>-0.516000746183833</v>
      </c>
      <c r="CW76">
        <v>-0.167541814547488</v>
      </c>
      <c r="CX76">
        <v>-0.38568815086433</v>
      </c>
      <c r="CY76">
        <v>-0.165191873240155</v>
      </c>
      <c r="CZ76">
        <v>-0.534092231336326</v>
      </c>
      <c r="DA76">
        <v>0.522748879984548</v>
      </c>
      <c r="DB76">
        <v>1.1831964641665</v>
      </c>
      <c r="DC76">
        <v>0.0515591585360245</v>
      </c>
      <c r="DD76">
        <v>0.152335283748467</v>
      </c>
      <c r="DE76">
        <v>0.879592401100955</v>
      </c>
      <c r="DF76">
        <v>0.291537652136448</v>
      </c>
      <c r="DG76">
        <v>0.918994773851624</v>
      </c>
      <c r="DH76">
        <v>-0.74632760545775</v>
      </c>
      <c r="DI76">
        <v>-0.556002877342864</v>
      </c>
      <c r="DJ76">
        <v>-0.363139851031855</v>
      </c>
      <c r="DK76">
        <v>-0.804191805514722</v>
      </c>
      <c r="DL76">
        <v>-0.951519995328958</v>
      </c>
      <c r="DM76">
        <v>-0.928245315385211</v>
      </c>
      <c r="DN76">
        <v>-0.698091655722587</v>
      </c>
      <c r="DO76">
        <v>-0.703927512843566</v>
      </c>
      <c r="DP76">
        <v>-0.853912959099796</v>
      </c>
      <c r="DQ76">
        <v>-0.253750902730982</v>
      </c>
      <c r="DR76">
        <v>-0.426610856345415</v>
      </c>
      <c r="DS76">
        <v>-0.375344181516808</v>
      </c>
      <c r="DT76">
        <v>0.33391937865807</v>
      </c>
      <c r="DU76">
        <v>-0.601182772038756</v>
      </c>
      <c r="DV76">
        <v>-0.37486548353865</v>
      </c>
      <c r="DW76">
        <v>-0.307593175824727</v>
      </c>
      <c r="DX76">
        <v>-0.539263816222575</v>
      </c>
      <c r="DY76">
        <v>-0.564184051972771</v>
      </c>
      <c r="DZ76">
        <v>-0.558624094502305</v>
      </c>
      <c r="EA76">
        <v>-0.357989127412421</v>
      </c>
      <c r="EB76">
        <v>-0.751657735613437</v>
      </c>
      <c r="EC76">
        <v>-0.774317294410688</v>
      </c>
      <c r="ED76">
        <v>-0.374779817594474</v>
      </c>
      <c r="EE76">
        <v>7</v>
      </c>
    </row>
    <row r="77" spans="9:135">
      <c r="I77" t="s">
        <v>88</v>
      </c>
      <c r="J77">
        <v>0.427906765061777</v>
      </c>
      <c r="K77">
        <v>0.733329938831668</v>
      </c>
      <c r="L77">
        <v>0.884704527490885</v>
      </c>
      <c r="M77">
        <v>-2.16364976746293</v>
      </c>
      <c r="N77">
        <v>0.896198631195966</v>
      </c>
      <c r="O77">
        <v>0.849368127355749</v>
      </c>
      <c r="P77">
        <v>2.09853179073082</v>
      </c>
      <c r="Q77">
        <v>1.74079451768759</v>
      </c>
      <c r="R77">
        <v>1.29050367788741</v>
      </c>
      <c r="S77">
        <v>2.10828304504314</v>
      </c>
      <c r="T77">
        <v>1.06717536693713</v>
      </c>
      <c r="U77">
        <v>0.353157393723921</v>
      </c>
      <c r="V77">
        <v>0.489248249977378</v>
      </c>
      <c r="W77">
        <v>0.287420977738292</v>
      </c>
      <c r="X77">
        <v>0.385373024962745</v>
      </c>
      <c r="Y77">
        <v>0.9831161653301</v>
      </c>
      <c r="Z77">
        <v>0.925825471441668</v>
      </c>
      <c r="AA77">
        <v>-0.0895882812183047</v>
      </c>
      <c r="AB77">
        <v>0.160119137718578</v>
      </c>
      <c r="AC77">
        <v>-0.191593322700085</v>
      </c>
      <c r="AD77">
        <v>0.280339848480133</v>
      </c>
      <c r="AE77">
        <v>-0.290885146113042</v>
      </c>
      <c r="AF77">
        <v>0.0522977052550582</v>
      </c>
      <c r="AG77">
        <v>0.0360801569291171</v>
      </c>
      <c r="AH77">
        <v>0.407912129875997</v>
      </c>
      <c r="AI77">
        <v>-0.0222162301751864</v>
      </c>
      <c r="AJ77">
        <v>0.0498811992452734</v>
      </c>
      <c r="AK77">
        <v>0.559960707945665</v>
      </c>
      <c r="AL77">
        <v>-0.148462463619827</v>
      </c>
      <c r="AM77">
        <v>0.774356170274973</v>
      </c>
      <c r="AN77">
        <v>0.204560601333776</v>
      </c>
      <c r="AO77">
        <v>-0.285846024059262</v>
      </c>
      <c r="AP77">
        <v>1.43739970400263</v>
      </c>
      <c r="AQ77">
        <v>-0.169888452637466</v>
      </c>
      <c r="AR77">
        <v>0.458020403610228</v>
      </c>
      <c r="AS77">
        <v>0.592233127889866</v>
      </c>
      <c r="AT77">
        <v>-1.0228716154495</v>
      </c>
      <c r="AU77">
        <v>1.31993021352606</v>
      </c>
      <c r="AV77">
        <v>-0.638515446207687</v>
      </c>
      <c r="AW77">
        <v>-0.159277387048177</v>
      </c>
      <c r="AX77">
        <v>0.0980102527594966</v>
      </c>
      <c r="AY77">
        <v>0.305719066113223</v>
      </c>
      <c r="AZ77">
        <v>-1.70896960131658</v>
      </c>
      <c r="BA77">
        <v>-0.787516374966174</v>
      </c>
      <c r="BB77">
        <v>1.06225520508305</v>
      </c>
      <c r="BC77">
        <v>-1.21734339332388</v>
      </c>
      <c r="BD77">
        <v>-0.0839019236154665</v>
      </c>
      <c r="BE77">
        <v>-0.896241478419202</v>
      </c>
      <c r="BF77">
        <v>0.556965899887778</v>
      </c>
      <c r="BG77">
        <v>0.769604660400093</v>
      </c>
      <c r="BH77">
        <v>0.962888102237646</v>
      </c>
      <c r="BI77">
        <v>0.145379551650537</v>
      </c>
      <c r="BJ77">
        <v>1.07097829572871</v>
      </c>
      <c r="BK77">
        <v>0.479062474397519</v>
      </c>
      <c r="BL77">
        <v>-0.26668086386917</v>
      </c>
      <c r="BM77">
        <v>1.42116297342235</v>
      </c>
      <c r="BN77">
        <v>-0.0542092104292598</v>
      </c>
      <c r="BO77">
        <v>0.113374302917016</v>
      </c>
      <c r="BP77">
        <v>1.60828904961814</v>
      </c>
      <c r="BQ77">
        <v>1.12169324822216</v>
      </c>
      <c r="BR77">
        <v>1.05374483222489</v>
      </c>
      <c r="BS77">
        <v>5.46282199999999</v>
      </c>
      <c r="BV77">
        <v>-0.714082585744685</v>
      </c>
      <c r="BW77">
        <v>0.679037775435499</v>
      </c>
      <c r="BX77">
        <v>0.541220370181552</v>
      </c>
      <c r="BY77">
        <v>0.127255623862262</v>
      </c>
      <c r="BZ77">
        <v>-0.663925392072137</v>
      </c>
      <c r="CA77">
        <v>-0.47595416285689</v>
      </c>
      <c r="CB77">
        <v>-0.662623658028485</v>
      </c>
      <c r="CC77">
        <v>-0.511490279876961</v>
      </c>
      <c r="CD77">
        <v>-0.324314005842753</v>
      </c>
      <c r="CE77">
        <v>-0.586213290810975</v>
      </c>
      <c r="CF77">
        <v>0.716006123758524</v>
      </c>
      <c r="CG77">
        <v>0.487526384716508</v>
      </c>
      <c r="CH77">
        <v>-0.00283341729328446</v>
      </c>
      <c r="CI77">
        <v>0.475991223597626</v>
      </c>
      <c r="CJ77">
        <v>0.485248388555926</v>
      </c>
      <c r="CK77">
        <v>0.867668503736852</v>
      </c>
      <c r="CL77">
        <v>0.860552061458065</v>
      </c>
      <c r="CM77">
        <v>-0.430322589053722</v>
      </c>
      <c r="CN77">
        <v>0.616147052859828</v>
      </c>
      <c r="CO77">
        <v>-0.299175156109297</v>
      </c>
      <c r="CP77">
        <v>-0.577198832509208</v>
      </c>
      <c r="CQ77">
        <v>-0.570126750730787</v>
      </c>
      <c r="CR77">
        <v>-0.601197010171387</v>
      </c>
      <c r="CS77">
        <v>-0.598971349620753</v>
      </c>
      <c r="CT77">
        <v>-0.286453935079157</v>
      </c>
      <c r="CU77">
        <v>-0.360374735918493</v>
      </c>
      <c r="CV77">
        <v>-0.516000746183833</v>
      </c>
      <c r="CW77">
        <v>-0.167541814547488</v>
      </c>
      <c r="CX77">
        <v>-0.38568815086433</v>
      </c>
      <c r="CY77">
        <v>-0.165191873240155</v>
      </c>
      <c r="CZ77">
        <v>-0.534092231336326</v>
      </c>
      <c r="DA77">
        <v>0.522748879984548</v>
      </c>
      <c r="DB77">
        <v>1.1831964641665</v>
      </c>
      <c r="DC77">
        <v>0.0515591585360245</v>
      </c>
      <c r="DD77">
        <v>0.152335283748467</v>
      </c>
      <c r="DE77">
        <v>0.879592401100955</v>
      </c>
      <c r="DF77">
        <v>0.291537652136448</v>
      </c>
      <c r="DG77">
        <v>0.918994773851624</v>
      </c>
      <c r="DH77">
        <v>-0.74632760545775</v>
      </c>
      <c r="DI77">
        <v>-0.556002877342864</v>
      </c>
      <c r="DJ77">
        <v>-0.363139851031855</v>
      </c>
      <c r="DK77">
        <v>-0.804191805514722</v>
      </c>
      <c r="DL77">
        <v>-0.951519995328958</v>
      </c>
      <c r="DM77">
        <v>-0.928245315385211</v>
      </c>
      <c r="DN77">
        <v>-0.698091655722587</v>
      </c>
      <c r="DO77">
        <v>-0.703927512843566</v>
      </c>
      <c r="DP77">
        <v>-0.853912959099796</v>
      </c>
      <c r="DQ77">
        <v>-0.253750902730982</v>
      </c>
      <c r="DR77">
        <v>-0.426610856345415</v>
      </c>
      <c r="DS77">
        <v>-0.375344181516808</v>
      </c>
      <c r="DT77">
        <v>0.33391937865807</v>
      </c>
      <c r="DU77">
        <v>-0.601182772038756</v>
      </c>
      <c r="DV77">
        <v>-0.37486548353865</v>
      </c>
      <c r="DW77">
        <v>-0.307593175824727</v>
      </c>
      <c r="DX77">
        <v>-0.539263816222575</v>
      </c>
      <c r="DY77">
        <v>-0.564184051972771</v>
      </c>
      <c r="DZ77">
        <v>-0.558624094502305</v>
      </c>
      <c r="EA77">
        <v>-0.357989127412421</v>
      </c>
      <c r="EB77">
        <v>-0.751657735613437</v>
      </c>
      <c r="EC77">
        <v>-0.774317294410688</v>
      </c>
      <c r="ED77">
        <v>-0.374779817594474</v>
      </c>
      <c r="EE77">
        <v>7</v>
      </c>
    </row>
    <row r="78" spans="9:135">
      <c r="I78" t="s">
        <v>89</v>
      </c>
      <c r="J78">
        <v>0.189950880856038</v>
      </c>
      <c r="K78">
        <v>0.68500842803709</v>
      </c>
      <c r="L78">
        <v>0.793098164142085</v>
      </c>
      <c r="M78">
        <v>-1.87019796241042</v>
      </c>
      <c r="N78">
        <v>1.15153997236047</v>
      </c>
      <c r="O78">
        <v>0.701205685422504</v>
      </c>
      <c r="P78">
        <v>1.93312871506072</v>
      </c>
      <c r="Q78">
        <v>1.21850397387624</v>
      </c>
      <c r="R78">
        <v>1.18549462274035</v>
      </c>
      <c r="S78">
        <v>1.48440374800657</v>
      </c>
      <c r="T78">
        <v>1.61114317799124</v>
      </c>
      <c r="U78">
        <v>0.558494123507288</v>
      </c>
      <c r="V78">
        <v>1.04205875000976</v>
      </c>
      <c r="W78">
        <v>0.537458099296656</v>
      </c>
      <c r="X78">
        <v>0.605126041954423</v>
      </c>
      <c r="Y78">
        <v>1.46212305687107</v>
      </c>
      <c r="Z78">
        <v>1.25671625798794</v>
      </c>
      <c r="AA78">
        <v>-0.260199225473245</v>
      </c>
      <c r="AB78">
        <v>0.112838760459732</v>
      </c>
      <c r="AC78">
        <v>-0.124296005676647</v>
      </c>
      <c r="AD78">
        <v>0.264064585617012</v>
      </c>
      <c r="AE78">
        <v>-0.364819142769457</v>
      </c>
      <c r="AF78">
        <v>0.169205106855536</v>
      </c>
      <c r="AG78">
        <v>-0.0829281742539511</v>
      </c>
      <c r="AH78">
        <v>0.442195393191891</v>
      </c>
      <c r="AI78">
        <v>-0.137200050604282</v>
      </c>
      <c r="AJ78">
        <v>-0.0957743081119727</v>
      </c>
      <c r="AK78">
        <v>0.507020859219827</v>
      </c>
      <c r="AL78">
        <v>-0.0686657238422484</v>
      </c>
      <c r="AM78">
        <v>0.874404967895384</v>
      </c>
      <c r="AN78">
        <v>0.102658426081231</v>
      </c>
      <c r="AO78">
        <v>-0.442142143072726</v>
      </c>
      <c r="AP78">
        <v>1.5559637071221</v>
      </c>
      <c r="AQ78">
        <v>-0.123370482733498</v>
      </c>
      <c r="AR78">
        <v>0.514028331678475</v>
      </c>
      <c r="AS78">
        <v>1.11146036298577</v>
      </c>
      <c r="AT78">
        <v>-1.26151043637397</v>
      </c>
      <c r="AU78">
        <v>1.62996486730577</v>
      </c>
      <c r="AV78">
        <v>-1.14577045588305</v>
      </c>
      <c r="AW78">
        <v>-0.212231737505969</v>
      </c>
      <c r="AX78">
        <v>-0.040631839562808</v>
      </c>
      <c r="AY78">
        <v>0.300845443539725</v>
      </c>
      <c r="AZ78">
        <v>-1.76531519507421</v>
      </c>
      <c r="BA78">
        <v>-0.596592646101054</v>
      </c>
      <c r="BB78">
        <v>1.09665386746892</v>
      </c>
      <c r="BC78">
        <v>-1.06218015695893</v>
      </c>
      <c r="BD78">
        <v>0.150411798849227</v>
      </c>
      <c r="BE78">
        <v>-1.148736607486</v>
      </c>
      <c r="BF78">
        <v>0.309042713514954</v>
      </c>
      <c r="BG78">
        <v>1.09278166268871</v>
      </c>
      <c r="BH78">
        <v>2.18080395684862</v>
      </c>
      <c r="BI78">
        <v>0.335524393413564</v>
      </c>
      <c r="BJ78">
        <v>1.08356690774789</v>
      </c>
      <c r="BK78">
        <v>0.33952652357243</v>
      </c>
      <c r="BL78">
        <v>-0.341885178969803</v>
      </c>
      <c r="BM78">
        <v>1.43524518941063</v>
      </c>
      <c r="BN78">
        <v>-0.207587157508485</v>
      </c>
      <c r="BO78">
        <v>-0.0909349478040933</v>
      </c>
      <c r="BP78">
        <v>1.79627663024123</v>
      </c>
      <c r="BQ78">
        <v>0.946975941829787</v>
      </c>
      <c r="BR78">
        <v>0.86208011186531</v>
      </c>
      <c r="BS78">
        <v>6.77747545454546</v>
      </c>
      <c r="BV78">
        <v>-0.714082585744685</v>
      </c>
      <c r="BW78">
        <v>0.679037775435499</v>
      </c>
      <c r="BX78">
        <v>0.541220370181552</v>
      </c>
      <c r="BY78">
        <v>0.127255623862262</v>
      </c>
      <c r="BZ78">
        <v>-0.663925392072137</v>
      </c>
      <c r="CA78">
        <v>-0.47595416285689</v>
      </c>
      <c r="CB78">
        <v>-0.662623658028485</v>
      </c>
      <c r="CC78">
        <v>-0.511490279876961</v>
      </c>
      <c r="CD78">
        <v>-0.324314005842753</v>
      </c>
      <c r="CE78">
        <v>-0.586213290810975</v>
      </c>
      <c r="CF78">
        <v>0.716006123758524</v>
      </c>
      <c r="CG78">
        <v>0.487526384716508</v>
      </c>
      <c r="CH78">
        <v>-0.00283341729328446</v>
      </c>
      <c r="CI78">
        <v>0.475991223597626</v>
      </c>
      <c r="CJ78">
        <v>0.485248388555926</v>
      </c>
      <c r="CK78">
        <v>0.867668503736852</v>
      </c>
      <c r="CL78">
        <v>0.860552061458065</v>
      </c>
      <c r="CM78">
        <v>-0.430322589053722</v>
      </c>
      <c r="CN78">
        <v>0.616147052859828</v>
      </c>
      <c r="CO78">
        <v>-0.299175156109297</v>
      </c>
      <c r="CP78">
        <v>-0.577198832509208</v>
      </c>
      <c r="CQ78">
        <v>-0.570126750730787</v>
      </c>
      <c r="CR78">
        <v>-0.601197010171387</v>
      </c>
      <c r="CS78">
        <v>-0.598971349620753</v>
      </c>
      <c r="CT78">
        <v>-0.286453935079157</v>
      </c>
      <c r="CU78">
        <v>-0.360374735918493</v>
      </c>
      <c r="CV78">
        <v>-0.516000746183833</v>
      </c>
      <c r="CW78">
        <v>-0.167541814547488</v>
      </c>
      <c r="CX78">
        <v>-0.38568815086433</v>
      </c>
      <c r="CY78">
        <v>-0.165191873240155</v>
      </c>
      <c r="CZ78">
        <v>-0.534092231336326</v>
      </c>
      <c r="DA78">
        <v>0.522748879984548</v>
      </c>
      <c r="DB78">
        <v>1.1831964641665</v>
      </c>
      <c r="DC78">
        <v>0.0515591585360245</v>
      </c>
      <c r="DD78">
        <v>0.152335283748467</v>
      </c>
      <c r="DE78">
        <v>0.879592401100955</v>
      </c>
      <c r="DF78">
        <v>0.291537652136448</v>
      </c>
      <c r="DG78">
        <v>0.918994773851624</v>
      </c>
      <c r="DH78">
        <v>-0.74632760545775</v>
      </c>
      <c r="DI78">
        <v>-0.556002877342864</v>
      </c>
      <c r="DJ78">
        <v>-0.363139851031855</v>
      </c>
      <c r="DK78">
        <v>-0.804191805514722</v>
      </c>
      <c r="DL78">
        <v>-0.951519995328958</v>
      </c>
      <c r="DM78">
        <v>-0.928245315385211</v>
      </c>
      <c r="DN78">
        <v>-0.698091655722587</v>
      </c>
      <c r="DO78">
        <v>-0.703927512843566</v>
      </c>
      <c r="DP78">
        <v>-0.853912959099796</v>
      </c>
      <c r="DQ78">
        <v>-0.253750902730982</v>
      </c>
      <c r="DR78">
        <v>-0.426610856345415</v>
      </c>
      <c r="DS78">
        <v>-0.375344181516808</v>
      </c>
      <c r="DT78">
        <v>0.33391937865807</v>
      </c>
      <c r="DU78">
        <v>-0.601182772038756</v>
      </c>
      <c r="DV78">
        <v>-0.37486548353865</v>
      </c>
      <c r="DW78">
        <v>-0.307593175824727</v>
      </c>
      <c r="DX78">
        <v>-0.539263816222575</v>
      </c>
      <c r="DY78">
        <v>-0.564184051972771</v>
      </c>
      <c r="DZ78">
        <v>-0.558624094502305</v>
      </c>
      <c r="EA78">
        <v>-0.357989127412421</v>
      </c>
      <c r="EB78">
        <v>-0.751657735613437</v>
      </c>
      <c r="EC78">
        <v>-0.774317294410688</v>
      </c>
      <c r="ED78">
        <v>-0.374779817594474</v>
      </c>
      <c r="EE78">
        <v>7</v>
      </c>
    </row>
    <row r="79" spans="9:135">
      <c r="I79" t="s">
        <v>90</v>
      </c>
      <c r="J79">
        <v>0.127906707472372</v>
      </c>
      <c r="K79">
        <v>0.677545112285101</v>
      </c>
      <c r="L79">
        <v>0.74151357643074</v>
      </c>
      <c r="M79">
        <v>-1.3976416255516</v>
      </c>
      <c r="N79">
        <v>1.2667922783328</v>
      </c>
      <c r="O79">
        <v>0.443570285834425</v>
      </c>
      <c r="P79">
        <v>1.43558503477989</v>
      </c>
      <c r="Q79">
        <v>0.757385708191788</v>
      </c>
      <c r="R79">
        <v>0.78057637368658</v>
      </c>
      <c r="S79">
        <v>0.64681769623985</v>
      </c>
      <c r="T79">
        <v>1.5638661404713</v>
      </c>
      <c r="U79">
        <v>0.377167404524258</v>
      </c>
      <c r="V79">
        <v>1.21169956152946</v>
      </c>
      <c r="W79">
        <v>0.420795531009077</v>
      </c>
      <c r="X79">
        <v>0.41147446868845</v>
      </c>
      <c r="Y79">
        <v>1.56300094994906</v>
      </c>
      <c r="Z79">
        <v>1.20834616825294</v>
      </c>
      <c r="AA79">
        <v>-0.218505719763911</v>
      </c>
      <c r="AB79">
        <v>0.0759927611674581</v>
      </c>
      <c r="AC79">
        <v>0.156302173536945</v>
      </c>
      <c r="AD79">
        <v>0.525187280360208</v>
      </c>
      <c r="AE79">
        <v>-0.0489246599157825</v>
      </c>
      <c r="AF79">
        <v>0.617928461690141</v>
      </c>
      <c r="AG79">
        <v>0.152175114233869</v>
      </c>
      <c r="AH79">
        <v>0.301177977281497</v>
      </c>
      <c r="AI79">
        <v>-0.356848431075067</v>
      </c>
      <c r="AJ79">
        <v>-0.0877800353648621</v>
      </c>
      <c r="AK79">
        <v>0.372866651341912</v>
      </c>
      <c r="AL79">
        <v>0.0111343235851848</v>
      </c>
      <c r="AM79">
        <v>0.794340851463633</v>
      </c>
      <c r="AN79">
        <v>0.0253600747628392</v>
      </c>
      <c r="AO79">
        <v>-0.43344922350518</v>
      </c>
      <c r="AP79">
        <v>1.65224333316684</v>
      </c>
      <c r="AQ79">
        <v>-0.0884205966377789</v>
      </c>
      <c r="AR79">
        <v>0.68424053397764</v>
      </c>
      <c r="AS79">
        <v>1.48123282961232</v>
      </c>
      <c r="AT79">
        <v>-1.33124477405198</v>
      </c>
      <c r="AU79">
        <v>1.7486189899675</v>
      </c>
      <c r="AV79">
        <v>-1.56425070309414</v>
      </c>
      <c r="AW79">
        <v>-0.314884586090719</v>
      </c>
      <c r="AX79">
        <v>-0.100035135238632</v>
      </c>
      <c r="AY79">
        <v>0.209047946218579</v>
      </c>
      <c r="AZ79">
        <v>-1.69794155522646</v>
      </c>
      <c r="BA79">
        <v>-0.388319983405598</v>
      </c>
      <c r="BB79">
        <v>1.00553392344949</v>
      </c>
      <c r="BC79">
        <v>-0.861402381712234</v>
      </c>
      <c r="BD79">
        <v>0.402630185485883</v>
      </c>
      <c r="BE79">
        <v>-1.00324046065808</v>
      </c>
      <c r="BF79">
        <v>0.0632626584170769</v>
      </c>
      <c r="BG79">
        <v>0.98919421596539</v>
      </c>
      <c r="BH79">
        <v>2.79695368313123</v>
      </c>
      <c r="BI79">
        <v>0.493228854557755</v>
      </c>
      <c r="BJ79">
        <v>1.02112198047263</v>
      </c>
      <c r="BK79">
        <v>0.167524627361019</v>
      </c>
      <c r="BL79">
        <v>-0.301104333829256</v>
      </c>
      <c r="BM79">
        <v>1.33582246081355</v>
      </c>
      <c r="BN79">
        <v>-0.402886205423711</v>
      </c>
      <c r="BO79">
        <v>-0.383848618066786</v>
      </c>
      <c r="BP79">
        <v>1.72205993206487</v>
      </c>
      <c r="BQ79">
        <v>0.795982426770316</v>
      </c>
      <c r="BR79">
        <v>0.547469551532916</v>
      </c>
      <c r="BS79">
        <v>6.5689709090909</v>
      </c>
      <c r="BV79">
        <v>-0.714082585744685</v>
      </c>
      <c r="BW79">
        <v>0.679037775435499</v>
      </c>
      <c r="BX79">
        <v>0.541220370181552</v>
      </c>
      <c r="BY79">
        <v>0.127255623862262</v>
      </c>
      <c r="BZ79">
        <v>-0.663925392072137</v>
      </c>
      <c r="CA79">
        <v>-0.47595416285689</v>
      </c>
      <c r="CB79">
        <v>-0.662623658028485</v>
      </c>
      <c r="CC79">
        <v>-0.511490279876961</v>
      </c>
      <c r="CD79">
        <v>-0.324314005842753</v>
      </c>
      <c r="CE79">
        <v>-0.586213290810975</v>
      </c>
      <c r="CF79">
        <v>0.716006123758524</v>
      </c>
      <c r="CG79">
        <v>0.487526384716508</v>
      </c>
      <c r="CH79">
        <v>-0.00283341729328446</v>
      </c>
      <c r="CI79">
        <v>0.475991223597626</v>
      </c>
      <c r="CJ79">
        <v>0.485248388555926</v>
      </c>
      <c r="CK79">
        <v>0.867668503736852</v>
      </c>
      <c r="CL79">
        <v>0.860552061458065</v>
      </c>
      <c r="CM79">
        <v>-0.430322589053722</v>
      </c>
      <c r="CN79">
        <v>0.616147052859828</v>
      </c>
      <c r="CO79">
        <v>-0.299175156109297</v>
      </c>
      <c r="CP79">
        <v>-0.577198832509208</v>
      </c>
      <c r="CQ79">
        <v>-0.570126750730787</v>
      </c>
      <c r="CR79">
        <v>-0.601197010171387</v>
      </c>
      <c r="CS79">
        <v>-0.598971349620753</v>
      </c>
      <c r="CT79">
        <v>-0.286453935079157</v>
      </c>
      <c r="CU79">
        <v>-0.360374735918493</v>
      </c>
      <c r="CV79">
        <v>-0.516000746183833</v>
      </c>
      <c r="CW79">
        <v>-0.167541814547488</v>
      </c>
      <c r="CX79">
        <v>-0.38568815086433</v>
      </c>
      <c r="CY79">
        <v>-0.165191873240155</v>
      </c>
      <c r="CZ79">
        <v>-0.534092231336326</v>
      </c>
      <c r="DA79">
        <v>0.522748879984548</v>
      </c>
      <c r="DB79">
        <v>1.1831964641665</v>
      </c>
      <c r="DC79">
        <v>0.0515591585360245</v>
      </c>
      <c r="DD79">
        <v>0.152335283748467</v>
      </c>
      <c r="DE79">
        <v>0.879592401100955</v>
      </c>
      <c r="DF79">
        <v>0.291537652136448</v>
      </c>
      <c r="DG79">
        <v>0.918994773851624</v>
      </c>
      <c r="DH79">
        <v>-0.74632760545775</v>
      </c>
      <c r="DI79">
        <v>-0.556002877342864</v>
      </c>
      <c r="DJ79">
        <v>-0.363139851031855</v>
      </c>
      <c r="DK79">
        <v>-0.804191805514722</v>
      </c>
      <c r="DL79">
        <v>-0.951519995328958</v>
      </c>
      <c r="DM79">
        <v>-0.928245315385211</v>
      </c>
      <c r="DN79">
        <v>-0.698091655722587</v>
      </c>
      <c r="DO79">
        <v>-0.703927512843566</v>
      </c>
      <c r="DP79">
        <v>-0.853912959099796</v>
      </c>
      <c r="DQ79">
        <v>-0.253750902730982</v>
      </c>
      <c r="DR79">
        <v>-0.426610856345415</v>
      </c>
      <c r="DS79">
        <v>-0.375344181516808</v>
      </c>
      <c r="DT79">
        <v>0.33391937865807</v>
      </c>
      <c r="DU79">
        <v>-0.601182772038756</v>
      </c>
      <c r="DV79">
        <v>-0.37486548353865</v>
      </c>
      <c r="DW79">
        <v>-0.307593175824727</v>
      </c>
      <c r="DX79">
        <v>-0.539263816222575</v>
      </c>
      <c r="DY79">
        <v>-0.564184051972771</v>
      </c>
      <c r="DZ79">
        <v>-0.558624094502305</v>
      </c>
      <c r="EA79">
        <v>-0.357989127412421</v>
      </c>
      <c r="EB79">
        <v>-0.751657735613437</v>
      </c>
      <c r="EC79">
        <v>-0.774317294410688</v>
      </c>
      <c r="ED79">
        <v>-0.374779817594474</v>
      </c>
      <c r="EE79">
        <v>7</v>
      </c>
    </row>
    <row r="80" spans="9:135">
      <c r="I80" t="s">
        <v>91</v>
      </c>
      <c r="J80">
        <v>0.318172987845788</v>
      </c>
      <c r="K80">
        <v>0.590069231333161</v>
      </c>
      <c r="L80">
        <v>0.63786953076936</v>
      </c>
      <c r="M80">
        <v>-0.945343961060536</v>
      </c>
      <c r="N80">
        <v>1.27633505953098</v>
      </c>
      <c r="O80">
        <v>0.292251619932046</v>
      </c>
      <c r="P80">
        <v>0.931095055020213</v>
      </c>
      <c r="Q80">
        <v>0.676304684161858</v>
      </c>
      <c r="R80">
        <v>0.42908867660724</v>
      </c>
      <c r="S80">
        <v>-0.0782717765137484</v>
      </c>
      <c r="T80">
        <v>1.08515199599618</v>
      </c>
      <c r="U80">
        <v>0.00329763111261249</v>
      </c>
      <c r="V80">
        <v>1.07238759096088</v>
      </c>
      <c r="W80">
        <v>0.111489163190229</v>
      </c>
      <c r="X80">
        <v>-0.00125257739679361</v>
      </c>
      <c r="Y80">
        <v>0.986287957472</v>
      </c>
      <c r="Z80">
        <v>0.814103001784986</v>
      </c>
      <c r="AA80">
        <v>-0.029875310457976</v>
      </c>
      <c r="AB80">
        <v>0.0675723156047551</v>
      </c>
      <c r="AC80">
        <v>0.518485696777065</v>
      </c>
      <c r="AD80">
        <v>0.952640736031258</v>
      </c>
      <c r="AE80">
        <v>0.4969559008622</v>
      </c>
      <c r="AF80">
        <v>1.39882332509818</v>
      </c>
      <c r="AG80">
        <v>0.638985752498375</v>
      </c>
      <c r="AH80">
        <v>0.052045029219664</v>
      </c>
      <c r="AI80">
        <v>-0.436570331478606</v>
      </c>
      <c r="AJ80">
        <v>0.0675184900609904</v>
      </c>
      <c r="AK80">
        <v>0.189815008625599</v>
      </c>
      <c r="AL80">
        <v>0.0864827169809596</v>
      </c>
      <c r="AM80">
        <v>0.604941803893091</v>
      </c>
      <c r="AN80">
        <v>0.030988174351302</v>
      </c>
      <c r="AO80">
        <v>-0.613969016738743</v>
      </c>
      <c r="AP80">
        <v>1.73542211741526</v>
      </c>
      <c r="AQ80">
        <v>-0.0779874546917008</v>
      </c>
      <c r="AR80">
        <v>0.466472158398779</v>
      </c>
      <c r="AS80">
        <v>1.69352272645841</v>
      </c>
      <c r="AT80">
        <v>-1.22613667383993</v>
      </c>
      <c r="AU80">
        <v>1.56679924278737</v>
      </c>
      <c r="AV80">
        <v>-1.55120589358943</v>
      </c>
      <c r="AW80">
        <v>-0.434469431212236</v>
      </c>
      <c r="AX80">
        <v>-0.134383167336166</v>
      </c>
      <c r="AY80">
        <v>0.00324123821999609</v>
      </c>
      <c r="AZ80">
        <v>-1.5357569971227</v>
      </c>
      <c r="BA80">
        <v>-0.185275938927321</v>
      </c>
      <c r="BB80">
        <v>0.81429648665222</v>
      </c>
      <c r="BC80">
        <v>-0.655300659835562</v>
      </c>
      <c r="BD80">
        <v>0.566915914421864</v>
      </c>
      <c r="BE80">
        <v>-0.468897587876723</v>
      </c>
      <c r="BF80">
        <v>-0.0902697895574997</v>
      </c>
      <c r="BG80">
        <v>0.480331256107673</v>
      </c>
      <c r="BH80">
        <v>2.88092210411584</v>
      </c>
      <c r="BI80">
        <v>0.628356094260114</v>
      </c>
      <c r="BJ80">
        <v>0.917967348811499</v>
      </c>
      <c r="BK80">
        <v>0.0109335128575664</v>
      </c>
      <c r="BL80">
        <v>-0.130348827739992</v>
      </c>
      <c r="BM80">
        <v>1.13343323162363</v>
      </c>
      <c r="BN80">
        <v>-0.517711356492868</v>
      </c>
      <c r="BO80">
        <v>-0.517572808688516</v>
      </c>
      <c r="BP80">
        <v>1.39305968014453</v>
      </c>
      <c r="BQ80">
        <v>0.540477861390961</v>
      </c>
      <c r="BR80">
        <v>0.202245175028407</v>
      </c>
      <c r="BS80">
        <v>5.78283999999998</v>
      </c>
      <c r="BV80">
        <v>-0.714082585744685</v>
      </c>
      <c r="BW80">
        <v>0.679037775435499</v>
      </c>
      <c r="BX80">
        <v>0.541220370181552</v>
      </c>
      <c r="BY80">
        <v>0.127255623862262</v>
      </c>
      <c r="BZ80">
        <v>-0.663925392072137</v>
      </c>
      <c r="CA80">
        <v>-0.47595416285689</v>
      </c>
      <c r="CB80">
        <v>-0.662623658028485</v>
      </c>
      <c r="CC80">
        <v>-0.511490279876961</v>
      </c>
      <c r="CD80">
        <v>-0.324314005842753</v>
      </c>
      <c r="CE80">
        <v>-0.586213290810975</v>
      </c>
      <c r="CF80">
        <v>0.716006123758524</v>
      </c>
      <c r="CG80">
        <v>0.487526384716508</v>
      </c>
      <c r="CH80">
        <v>-0.00283341729328446</v>
      </c>
      <c r="CI80">
        <v>0.475991223597626</v>
      </c>
      <c r="CJ80">
        <v>0.485248388555926</v>
      </c>
      <c r="CK80">
        <v>0.867668503736852</v>
      </c>
      <c r="CL80">
        <v>0.860552061458065</v>
      </c>
      <c r="CM80">
        <v>-0.430322589053722</v>
      </c>
      <c r="CN80">
        <v>0.616147052859828</v>
      </c>
      <c r="CO80">
        <v>-0.299175156109297</v>
      </c>
      <c r="CP80">
        <v>-0.577198832509208</v>
      </c>
      <c r="CQ80">
        <v>-0.570126750730787</v>
      </c>
      <c r="CR80">
        <v>-0.601197010171387</v>
      </c>
      <c r="CS80">
        <v>-0.598971349620753</v>
      </c>
      <c r="CT80">
        <v>-0.286453935079157</v>
      </c>
      <c r="CU80">
        <v>-0.360374735918493</v>
      </c>
      <c r="CV80">
        <v>-0.516000746183833</v>
      </c>
      <c r="CW80">
        <v>-0.167541814547488</v>
      </c>
      <c r="CX80">
        <v>-0.38568815086433</v>
      </c>
      <c r="CY80">
        <v>-0.165191873240155</v>
      </c>
      <c r="CZ80">
        <v>-0.534092231336326</v>
      </c>
      <c r="DA80">
        <v>0.522748879984548</v>
      </c>
      <c r="DB80">
        <v>1.1831964641665</v>
      </c>
      <c r="DC80">
        <v>0.0515591585360245</v>
      </c>
      <c r="DD80">
        <v>0.152335283748467</v>
      </c>
      <c r="DE80">
        <v>0.879592401100955</v>
      </c>
      <c r="DF80">
        <v>0.291537652136448</v>
      </c>
      <c r="DG80">
        <v>0.918994773851624</v>
      </c>
      <c r="DH80">
        <v>-0.74632760545775</v>
      </c>
      <c r="DI80">
        <v>-0.556002877342864</v>
      </c>
      <c r="DJ80">
        <v>-0.363139851031855</v>
      </c>
      <c r="DK80">
        <v>-0.804191805514722</v>
      </c>
      <c r="DL80">
        <v>-0.951519995328958</v>
      </c>
      <c r="DM80">
        <v>-0.928245315385211</v>
      </c>
      <c r="DN80">
        <v>-0.698091655722587</v>
      </c>
      <c r="DO80">
        <v>-0.703927512843566</v>
      </c>
      <c r="DP80">
        <v>-0.853912959099796</v>
      </c>
      <c r="DQ80">
        <v>-0.253750902730982</v>
      </c>
      <c r="DR80">
        <v>-0.426610856345415</v>
      </c>
      <c r="DS80">
        <v>-0.375344181516808</v>
      </c>
      <c r="DT80">
        <v>0.33391937865807</v>
      </c>
      <c r="DU80">
        <v>-0.601182772038756</v>
      </c>
      <c r="DV80">
        <v>-0.37486548353865</v>
      </c>
      <c r="DW80">
        <v>-0.307593175824727</v>
      </c>
      <c r="DX80">
        <v>-0.539263816222575</v>
      </c>
      <c r="DY80">
        <v>-0.564184051972771</v>
      </c>
      <c r="DZ80">
        <v>-0.558624094502305</v>
      </c>
      <c r="EA80">
        <v>-0.357989127412421</v>
      </c>
      <c r="EB80">
        <v>-0.751657735613437</v>
      </c>
      <c r="EC80">
        <v>-0.774317294410688</v>
      </c>
      <c r="ED80">
        <v>-0.374779817594474</v>
      </c>
      <c r="EE80">
        <v>7</v>
      </c>
    </row>
    <row r="81" spans="9:135">
      <c r="I81" t="s">
        <v>92</v>
      </c>
      <c r="J81">
        <v>0.583191718137429</v>
      </c>
      <c r="K81">
        <v>0.269414092747295</v>
      </c>
      <c r="L81">
        <v>0.354177002229373</v>
      </c>
      <c r="M81">
        <v>-0.596935759594505</v>
      </c>
      <c r="N81">
        <v>1.20329311310835</v>
      </c>
      <c r="O81">
        <v>0.259628859745472</v>
      </c>
      <c r="P81">
        <v>0.377986141172714</v>
      </c>
      <c r="Q81">
        <v>0.415959352764402</v>
      </c>
      <c r="R81">
        <v>0.220271221621387</v>
      </c>
      <c r="S81">
        <v>-0.704141688290947</v>
      </c>
      <c r="T81">
        <v>0.237574215477366</v>
      </c>
      <c r="U81">
        <v>-0.34551254715187</v>
      </c>
      <c r="V81">
        <v>0.784850778968624</v>
      </c>
      <c r="W81">
        <v>-0.17370218165462</v>
      </c>
      <c r="X81">
        <v>-0.358747999512689</v>
      </c>
      <c r="Y81">
        <v>0.423686838616621</v>
      </c>
      <c r="Z81">
        <v>0.475406669906702</v>
      </c>
      <c r="AA81">
        <v>0.256749151171808</v>
      </c>
      <c r="AB81">
        <v>0.0974047629238153</v>
      </c>
      <c r="AC81">
        <v>0.866850765964665</v>
      </c>
      <c r="AD81">
        <v>1.33323020131585</v>
      </c>
      <c r="AE81">
        <v>1.00323370600833</v>
      </c>
      <c r="AF81">
        <v>2.23448397710811</v>
      </c>
      <c r="AG81">
        <v>1.17027479021834</v>
      </c>
      <c r="AH81">
        <v>-0.176028141720106</v>
      </c>
      <c r="AI81">
        <v>-0.323316256898223</v>
      </c>
      <c r="AJ81">
        <v>0.326726660963238</v>
      </c>
      <c r="AK81">
        <v>0.0218602886305031</v>
      </c>
      <c r="AL81">
        <v>0.204438996768766</v>
      </c>
      <c r="AM81">
        <v>0.368274597949857</v>
      </c>
      <c r="AN81">
        <v>0.140997171729072</v>
      </c>
      <c r="AO81">
        <v>-0.926691658951371</v>
      </c>
      <c r="AP81">
        <v>1.79998785617302</v>
      </c>
      <c r="AQ81">
        <v>-0.144376542493453</v>
      </c>
      <c r="AR81">
        <v>0.00933519184086753</v>
      </c>
      <c r="AS81">
        <v>1.62388126671871</v>
      </c>
      <c r="AT81">
        <v>-1.02948614373916</v>
      </c>
      <c r="AU81">
        <v>0.942328297184559</v>
      </c>
      <c r="AV81">
        <v>-1.04168530086286</v>
      </c>
      <c r="AW81">
        <v>-0.53695469166455</v>
      </c>
      <c r="AX81">
        <v>-0.263918391741977</v>
      </c>
      <c r="AY81">
        <v>-0.24656245752047</v>
      </c>
      <c r="AZ81">
        <v>-1.28273347851451</v>
      </c>
      <c r="BA81">
        <v>-0.0452358952885953</v>
      </c>
      <c r="BB81">
        <v>0.602782562200631</v>
      </c>
      <c r="BC81">
        <v>-0.529308213503851</v>
      </c>
      <c r="BD81">
        <v>0.595661843019349</v>
      </c>
      <c r="BE81">
        <v>0.0754639735104213</v>
      </c>
      <c r="BF81">
        <v>-0.07097419248991</v>
      </c>
      <c r="BG81">
        <v>-0.280846260541033</v>
      </c>
      <c r="BH81">
        <v>2.33743763278101</v>
      </c>
      <c r="BI81">
        <v>0.708818815417279</v>
      </c>
      <c r="BJ81">
        <v>0.822006803061413</v>
      </c>
      <c r="BK81">
        <v>-0.0697448884968917</v>
      </c>
      <c r="BL81">
        <v>0.130704068965474</v>
      </c>
      <c r="BM81">
        <v>0.876639327415486</v>
      </c>
      <c r="BN81">
        <v>-0.530157235003147</v>
      </c>
      <c r="BO81">
        <v>-0.446137201900337</v>
      </c>
      <c r="BP81">
        <v>0.96408545198354</v>
      </c>
      <c r="BQ81">
        <v>0.113105924969012</v>
      </c>
      <c r="BR81">
        <v>-0.0785460510826638</v>
      </c>
      <c r="BS81">
        <v>5.98852363636363</v>
      </c>
      <c r="BV81">
        <v>-0.714082585744685</v>
      </c>
      <c r="BW81">
        <v>0.679037775435499</v>
      </c>
      <c r="BX81">
        <v>0.541220370181552</v>
      </c>
      <c r="BY81">
        <v>0.127255623862262</v>
      </c>
      <c r="BZ81">
        <v>-0.663925392072137</v>
      </c>
      <c r="CA81">
        <v>-0.47595416285689</v>
      </c>
      <c r="CB81">
        <v>-0.662623658028485</v>
      </c>
      <c r="CC81">
        <v>-0.511490279876961</v>
      </c>
      <c r="CD81">
        <v>-0.324314005842753</v>
      </c>
      <c r="CE81">
        <v>-0.586213290810975</v>
      </c>
      <c r="CF81">
        <v>0.716006123758524</v>
      </c>
      <c r="CG81">
        <v>0.487526384716508</v>
      </c>
      <c r="CH81">
        <v>-0.00283341729328446</v>
      </c>
      <c r="CI81">
        <v>0.475991223597626</v>
      </c>
      <c r="CJ81">
        <v>0.485248388555926</v>
      </c>
      <c r="CK81">
        <v>0.867668503736852</v>
      </c>
      <c r="CL81">
        <v>0.860552061458065</v>
      </c>
      <c r="CM81">
        <v>-0.430322589053722</v>
      </c>
      <c r="CN81">
        <v>0.616147052859828</v>
      </c>
      <c r="CO81">
        <v>-0.299175156109297</v>
      </c>
      <c r="CP81">
        <v>-0.577198832509208</v>
      </c>
      <c r="CQ81">
        <v>-0.570126750730787</v>
      </c>
      <c r="CR81">
        <v>-0.601197010171387</v>
      </c>
      <c r="CS81">
        <v>-0.598971349620753</v>
      </c>
      <c r="CT81">
        <v>-0.286453935079157</v>
      </c>
      <c r="CU81">
        <v>-0.360374735918493</v>
      </c>
      <c r="CV81">
        <v>-0.516000746183833</v>
      </c>
      <c r="CW81">
        <v>-0.167541814547488</v>
      </c>
      <c r="CX81">
        <v>-0.38568815086433</v>
      </c>
      <c r="CY81">
        <v>-0.165191873240155</v>
      </c>
      <c r="CZ81">
        <v>-0.534092231336326</v>
      </c>
      <c r="DA81">
        <v>0.522748879984548</v>
      </c>
      <c r="DB81">
        <v>1.1831964641665</v>
      </c>
      <c r="DC81">
        <v>0.0515591585360245</v>
      </c>
      <c r="DD81">
        <v>0.152335283748467</v>
      </c>
      <c r="DE81">
        <v>0.879592401100955</v>
      </c>
      <c r="DF81">
        <v>0.291537652136448</v>
      </c>
      <c r="DG81">
        <v>0.918994773851624</v>
      </c>
      <c r="DH81">
        <v>-0.74632760545775</v>
      </c>
      <c r="DI81">
        <v>-0.556002877342864</v>
      </c>
      <c r="DJ81">
        <v>-0.363139851031855</v>
      </c>
      <c r="DK81">
        <v>-0.804191805514722</v>
      </c>
      <c r="DL81">
        <v>-0.951519995328958</v>
      </c>
      <c r="DM81">
        <v>-0.928245315385211</v>
      </c>
      <c r="DN81">
        <v>-0.698091655722587</v>
      </c>
      <c r="DO81">
        <v>-0.703927512843566</v>
      </c>
      <c r="DP81">
        <v>-0.853912959099796</v>
      </c>
      <c r="DQ81">
        <v>-0.253750902730982</v>
      </c>
      <c r="DR81">
        <v>-0.426610856345415</v>
      </c>
      <c r="DS81">
        <v>-0.375344181516808</v>
      </c>
      <c r="DT81">
        <v>0.33391937865807</v>
      </c>
      <c r="DU81">
        <v>-0.601182772038756</v>
      </c>
      <c r="DV81">
        <v>-0.37486548353865</v>
      </c>
      <c r="DW81">
        <v>-0.307593175824727</v>
      </c>
      <c r="DX81">
        <v>-0.539263816222575</v>
      </c>
      <c r="DY81">
        <v>-0.564184051972771</v>
      </c>
      <c r="DZ81">
        <v>-0.558624094502305</v>
      </c>
      <c r="EA81">
        <v>-0.357989127412421</v>
      </c>
      <c r="EB81">
        <v>-0.751657735613437</v>
      </c>
      <c r="EC81">
        <v>-0.774317294410688</v>
      </c>
      <c r="ED81">
        <v>-0.374779817594474</v>
      </c>
      <c r="EE81">
        <v>7</v>
      </c>
    </row>
    <row r="82" spans="9:135">
      <c r="I82" t="s">
        <v>93</v>
      </c>
      <c r="J82">
        <v>0.717114550442965</v>
      </c>
      <c r="K82">
        <v>-0.209147561051222</v>
      </c>
      <c r="L82">
        <v>-0.0538752221815563</v>
      </c>
      <c r="M82">
        <v>-0.365545164743168</v>
      </c>
      <c r="N82">
        <v>1.13688685054434</v>
      </c>
      <c r="O82">
        <v>0.283689954347889</v>
      </c>
      <c r="P82">
        <v>-0.0271003338241025</v>
      </c>
      <c r="Q82">
        <v>0.119361452770455</v>
      </c>
      <c r="R82">
        <v>0.257864843021434</v>
      </c>
      <c r="S82">
        <v>-0.992878127415616</v>
      </c>
      <c r="T82">
        <v>-0.246682475252642</v>
      </c>
      <c r="U82">
        <v>-0.60082330432986</v>
      </c>
      <c r="V82">
        <v>0.427505597283002</v>
      </c>
      <c r="W82">
        <v>-0.363652319816679</v>
      </c>
      <c r="X82">
        <v>-0.637654002114909</v>
      </c>
      <c r="Y82">
        <v>-0.141476218060972</v>
      </c>
      <c r="Z82">
        <v>0.17138153390588</v>
      </c>
      <c r="AA82">
        <v>0.611948807125594</v>
      </c>
      <c r="AB82">
        <v>0.18336778946664</v>
      </c>
      <c r="AC82">
        <v>1.24887747139921</v>
      </c>
      <c r="AD82">
        <v>1.56934757223355</v>
      </c>
      <c r="AE82">
        <v>1.39135679571934</v>
      </c>
      <c r="AF82">
        <v>2.79775981631343</v>
      </c>
      <c r="AG82">
        <v>1.60871796598766</v>
      </c>
      <c r="AH82">
        <v>-0.285303794147015</v>
      </c>
      <c r="AI82">
        <v>-0.283423666462355</v>
      </c>
      <c r="AJ82">
        <v>0.670889821366352</v>
      </c>
      <c r="AK82">
        <v>-0.0843592354861908</v>
      </c>
      <c r="AL82">
        <v>0.34642506617755</v>
      </c>
      <c r="AM82">
        <v>0.120010355028123</v>
      </c>
      <c r="AN82">
        <v>0.345586870994151</v>
      </c>
      <c r="AO82">
        <v>-0.586152715544123</v>
      </c>
      <c r="AP82">
        <v>1.83621054852456</v>
      </c>
      <c r="AQ82">
        <v>-0.0329888288415446</v>
      </c>
      <c r="AR82">
        <v>0.446582339912513</v>
      </c>
      <c r="AS82">
        <v>1.1293201262025</v>
      </c>
      <c r="AT82">
        <v>-0.80158280062049</v>
      </c>
      <c r="AU82">
        <v>0.170225360067632</v>
      </c>
      <c r="AV82">
        <v>-0.394594031975591</v>
      </c>
      <c r="AW82">
        <v>-0.597660148160317</v>
      </c>
      <c r="AX82">
        <v>-0.260887956636251</v>
      </c>
      <c r="AY82">
        <v>-0.401744875016944</v>
      </c>
      <c r="AZ82">
        <v>-0.950852956306785</v>
      </c>
      <c r="BA82">
        <v>0.0329056451467604</v>
      </c>
      <c r="BB82">
        <v>0.446237542249042</v>
      </c>
      <c r="BC82">
        <v>-0.430129076235288</v>
      </c>
      <c r="BD82">
        <v>0.48727627795089</v>
      </c>
      <c r="BE82">
        <v>0.371072518193473</v>
      </c>
      <c r="BF82">
        <v>0.159951621185545</v>
      </c>
      <c r="BG82">
        <v>-0.730171615689766</v>
      </c>
      <c r="BH82">
        <v>1.49367444206547</v>
      </c>
      <c r="BI82">
        <v>0.686594149853285</v>
      </c>
      <c r="BJ82">
        <v>0.749675320231666</v>
      </c>
      <c r="BK82">
        <v>-0.12365947110089</v>
      </c>
      <c r="BL82">
        <v>0.449558896714137</v>
      </c>
      <c r="BM82">
        <v>0.672264878264818</v>
      </c>
      <c r="BN82">
        <v>-0.373380820553863</v>
      </c>
      <c r="BO82">
        <v>-0.427315632017207</v>
      </c>
      <c r="BP82">
        <v>0.551355801818839</v>
      </c>
      <c r="BQ82">
        <v>-0.411394688702526</v>
      </c>
      <c r="BR82">
        <v>-0.301950468751416</v>
      </c>
      <c r="BS82">
        <v>5.60381</v>
      </c>
      <c r="BV82">
        <v>-0.714082585744685</v>
      </c>
      <c r="BW82">
        <v>0.679037775435499</v>
      </c>
      <c r="BX82">
        <v>0.541220370181552</v>
      </c>
      <c r="BY82">
        <v>0.127255623862262</v>
      </c>
      <c r="BZ82">
        <v>-0.663925392072137</v>
      </c>
      <c r="CA82">
        <v>-0.47595416285689</v>
      </c>
      <c r="CB82">
        <v>-0.662623658028485</v>
      </c>
      <c r="CC82">
        <v>-0.511490279876961</v>
      </c>
      <c r="CD82">
        <v>-0.324314005842753</v>
      </c>
      <c r="CE82">
        <v>-0.586213290810975</v>
      </c>
      <c r="CF82">
        <v>0.716006123758524</v>
      </c>
      <c r="CG82">
        <v>0.487526384716508</v>
      </c>
      <c r="CH82">
        <v>-0.00283341729328446</v>
      </c>
      <c r="CI82">
        <v>0.475991223597626</v>
      </c>
      <c r="CJ82">
        <v>0.485248388555926</v>
      </c>
      <c r="CK82">
        <v>0.867668503736852</v>
      </c>
      <c r="CL82">
        <v>0.860552061458065</v>
      </c>
      <c r="CM82">
        <v>-0.430322589053722</v>
      </c>
      <c r="CN82">
        <v>0.616147052859828</v>
      </c>
      <c r="CO82">
        <v>-0.299175156109297</v>
      </c>
      <c r="CP82">
        <v>-0.577198832509208</v>
      </c>
      <c r="CQ82">
        <v>-0.570126750730787</v>
      </c>
      <c r="CR82">
        <v>-0.601197010171387</v>
      </c>
      <c r="CS82">
        <v>-0.598971349620753</v>
      </c>
      <c r="CT82">
        <v>-0.286453935079157</v>
      </c>
      <c r="CU82">
        <v>-0.360374735918493</v>
      </c>
      <c r="CV82">
        <v>-0.516000746183833</v>
      </c>
      <c r="CW82">
        <v>-0.167541814547488</v>
      </c>
      <c r="CX82">
        <v>-0.38568815086433</v>
      </c>
      <c r="CY82">
        <v>-0.165191873240155</v>
      </c>
      <c r="CZ82">
        <v>-0.534092231336326</v>
      </c>
      <c r="DA82">
        <v>0.522748879984548</v>
      </c>
      <c r="DB82">
        <v>1.1831964641665</v>
      </c>
      <c r="DC82">
        <v>0.0515591585360245</v>
      </c>
      <c r="DD82">
        <v>0.152335283748467</v>
      </c>
      <c r="DE82">
        <v>0.879592401100955</v>
      </c>
      <c r="DF82">
        <v>0.291537652136448</v>
      </c>
      <c r="DG82">
        <v>0.918994773851624</v>
      </c>
      <c r="DH82">
        <v>-0.74632760545775</v>
      </c>
      <c r="DI82">
        <v>-0.556002877342864</v>
      </c>
      <c r="DJ82">
        <v>-0.363139851031855</v>
      </c>
      <c r="DK82">
        <v>-0.804191805514722</v>
      </c>
      <c r="DL82">
        <v>-0.951519995328958</v>
      </c>
      <c r="DM82">
        <v>-0.928245315385211</v>
      </c>
      <c r="DN82">
        <v>-0.698091655722587</v>
      </c>
      <c r="DO82">
        <v>-0.703927512843566</v>
      </c>
      <c r="DP82">
        <v>-0.853912959099796</v>
      </c>
      <c r="DQ82">
        <v>-0.253750902730982</v>
      </c>
      <c r="DR82">
        <v>-0.426610856345415</v>
      </c>
      <c r="DS82">
        <v>-0.375344181516808</v>
      </c>
      <c r="DT82">
        <v>0.33391937865807</v>
      </c>
      <c r="DU82">
        <v>-0.601182772038756</v>
      </c>
      <c r="DV82">
        <v>-0.37486548353865</v>
      </c>
      <c r="DW82">
        <v>-0.307593175824727</v>
      </c>
      <c r="DX82">
        <v>-0.539263816222575</v>
      </c>
      <c r="DY82">
        <v>-0.564184051972771</v>
      </c>
      <c r="DZ82">
        <v>-0.558624094502305</v>
      </c>
      <c r="EA82">
        <v>-0.357989127412421</v>
      </c>
      <c r="EB82">
        <v>-0.751657735613437</v>
      </c>
      <c r="EC82">
        <v>-0.774317294410688</v>
      </c>
      <c r="ED82">
        <v>-0.374779817594474</v>
      </c>
      <c r="EE82">
        <v>7</v>
      </c>
    </row>
    <row r="83" spans="9:135">
      <c r="I83" t="s">
        <v>94</v>
      </c>
      <c r="J83">
        <v>0.703993950508835</v>
      </c>
      <c r="K83">
        <v>-0.497710284860084</v>
      </c>
      <c r="L83">
        <v>-0.311863855090278</v>
      </c>
      <c r="M83">
        <v>-0.228638493175162</v>
      </c>
      <c r="N83">
        <v>1.25908187903688</v>
      </c>
      <c r="O83">
        <v>0.407195541339531</v>
      </c>
      <c r="P83">
        <v>-0.0606294958001734</v>
      </c>
      <c r="Q83">
        <v>0.019445459333623</v>
      </c>
      <c r="R83">
        <v>0.517485819385336</v>
      </c>
      <c r="S83">
        <v>-0.899547705912871</v>
      </c>
      <c r="T83">
        <v>-0.157472148941878</v>
      </c>
      <c r="U83">
        <v>-0.650319951454996</v>
      </c>
      <c r="V83">
        <v>0.162984439918625</v>
      </c>
      <c r="W83">
        <v>-0.401089485682384</v>
      </c>
      <c r="X83">
        <v>-0.684647359711273</v>
      </c>
      <c r="Y83">
        <v>-0.765842824338847</v>
      </c>
      <c r="Z83">
        <v>-0.306761361963078</v>
      </c>
      <c r="AA83">
        <v>0.952685659711273</v>
      </c>
      <c r="AB83">
        <v>0.315856142199478</v>
      </c>
      <c r="AC83">
        <v>1.51364195281179</v>
      </c>
      <c r="AD83">
        <v>1.64039308459731</v>
      </c>
      <c r="AE83">
        <v>1.62503965562771</v>
      </c>
      <c r="AF83">
        <v>2.98343025160219</v>
      </c>
      <c r="AG83">
        <v>1.88478440992372</v>
      </c>
      <c r="AH83">
        <v>-0.28194108330035</v>
      </c>
      <c r="AI83">
        <v>-0.374479955292197</v>
      </c>
      <c r="AJ83">
        <v>0.994360067635664</v>
      </c>
      <c r="AK83">
        <v>-0.116435243930204</v>
      </c>
      <c r="AL83">
        <v>0.542911063216986</v>
      </c>
      <c r="AM83">
        <v>-0.106908734255483</v>
      </c>
      <c r="AN83">
        <v>0.626962780813051</v>
      </c>
      <c r="AO83">
        <v>-0.305206020688738</v>
      </c>
      <c r="AP83">
        <v>1.88738276861082</v>
      </c>
      <c r="AQ83">
        <v>0.380836812755525</v>
      </c>
      <c r="AR83">
        <v>0.697779898033509</v>
      </c>
      <c r="AS83">
        <v>0.476470522355742</v>
      </c>
      <c r="AT83">
        <v>-0.487856873678521</v>
      </c>
      <c r="AU83">
        <v>-0.547278405238268</v>
      </c>
      <c r="AV83">
        <v>0.547347901905786</v>
      </c>
      <c r="AW83">
        <v>-0.604241994623226</v>
      </c>
      <c r="AX83">
        <v>-0.104075456004393</v>
      </c>
      <c r="AY83">
        <v>-0.461075954564669</v>
      </c>
      <c r="AZ83">
        <v>-0.599238339912755</v>
      </c>
      <c r="BA83">
        <v>-0.0200481461449871</v>
      </c>
      <c r="BB83">
        <v>0.367913243602463</v>
      </c>
      <c r="BC83">
        <v>-0.359861146774337</v>
      </c>
      <c r="BD83">
        <v>0.247581146784883</v>
      </c>
      <c r="BE83">
        <v>0.46275580766668</v>
      </c>
      <c r="BF83">
        <v>0.590907196052922</v>
      </c>
      <c r="BG83">
        <v>-0.865866693182392</v>
      </c>
      <c r="BH83">
        <v>0.669595464661928</v>
      </c>
      <c r="BI83">
        <v>0.56961099587488</v>
      </c>
      <c r="BJ83">
        <v>0.695535118618927</v>
      </c>
      <c r="BK83">
        <v>-0.18794846900335</v>
      </c>
      <c r="BL83">
        <v>0.825616803375314</v>
      </c>
      <c r="BM83">
        <v>0.547909702538413</v>
      </c>
      <c r="BN83">
        <v>-0.0995950548621437</v>
      </c>
      <c r="BO83">
        <v>-0.516511531663942</v>
      </c>
      <c r="BP83">
        <v>0.288377525835645</v>
      </c>
      <c r="BQ83">
        <v>-0.866229806085536</v>
      </c>
      <c r="BR83">
        <v>-0.46543019247533</v>
      </c>
      <c r="BS83">
        <v>4.3775</v>
      </c>
      <c r="BV83">
        <v>-0.714082585744685</v>
      </c>
      <c r="BW83">
        <v>0.679037775435499</v>
      </c>
      <c r="BX83">
        <v>0.541220370181552</v>
      </c>
      <c r="BY83">
        <v>0.127255623862262</v>
      </c>
      <c r="BZ83">
        <v>-0.663925392072137</v>
      </c>
      <c r="CA83">
        <v>-0.47595416285689</v>
      </c>
      <c r="CB83">
        <v>-0.662623658028485</v>
      </c>
      <c r="CC83">
        <v>-0.511490279876961</v>
      </c>
      <c r="CD83">
        <v>-0.324314005842753</v>
      </c>
      <c r="CE83">
        <v>-0.586213290810975</v>
      </c>
      <c r="CF83">
        <v>0.716006123758524</v>
      </c>
      <c r="CG83">
        <v>0.487526384716508</v>
      </c>
      <c r="CH83">
        <v>-0.00283341729328446</v>
      </c>
      <c r="CI83">
        <v>0.475991223597626</v>
      </c>
      <c r="CJ83">
        <v>0.485248388555926</v>
      </c>
      <c r="CK83">
        <v>0.867668503736852</v>
      </c>
      <c r="CL83">
        <v>0.860552061458065</v>
      </c>
      <c r="CM83">
        <v>-0.430322589053722</v>
      </c>
      <c r="CN83">
        <v>0.616147052859828</v>
      </c>
      <c r="CO83">
        <v>-0.299175156109297</v>
      </c>
      <c r="CP83">
        <v>-0.577198832509208</v>
      </c>
      <c r="CQ83">
        <v>-0.570126750730787</v>
      </c>
      <c r="CR83">
        <v>-0.601197010171387</v>
      </c>
      <c r="CS83">
        <v>-0.598971349620753</v>
      </c>
      <c r="CT83">
        <v>-0.286453935079157</v>
      </c>
      <c r="CU83">
        <v>-0.360374735918493</v>
      </c>
      <c r="CV83">
        <v>-0.516000746183833</v>
      </c>
      <c r="CW83">
        <v>-0.167541814547488</v>
      </c>
      <c r="CX83">
        <v>-0.38568815086433</v>
      </c>
      <c r="CY83">
        <v>-0.165191873240155</v>
      </c>
      <c r="CZ83">
        <v>-0.534092231336326</v>
      </c>
      <c r="DA83">
        <v>0.522748879984548</v>
      </c>
      <c r="DB83">
        <v>1.1831964641665</v>
      </c>
      <c r="DC83">
        <v>0.0515591585360245</v>
      </c>
      <c r="DD83">
        <v>0.152335283748467</v>
      </c>
      <c r="DE83">
        <v>0.879592401100955</v>
      </c>
      <c r="DF83">
        <v>0.291537652136448</v>
      </c>
      <c r="DG83">
        <v>0.918994773851624</v>
      </c>
      <c r="DH83">
        <v>-0.74632760545775</v>
      </c>
      <c r="DI83">
        <v>-0.556002877342864</v>
      </c>
      <c r="DJ83">
        <v>-0.363139851031855</v>
      </c>
      <c r="DK83">
        <v>-0.804191805514722</v>
      </c>
      <c r="DL83">
        <v>-0.951519995328958</v>
      </c>
      <c r="DM83">
        <v>-0.928245315385211</v>
      </c>
      <c r="DN83">
        <v>-0.698091655722587</v>
      </c>
      <c r="DO83">
        <v>-0.703927512843566</v>
      </c>
      <c r="DP83">
        <v>-0.853912959099796</v>
      </c>
      <c r="DQ83">
        <v>-0.253750902730982</v>
      </c>
      <c r="DR83">
        <v>-0.426610856345415</v>
      </c>
      <c r="DS83">
        <v>-0.375344181516808</v>
      </c>
      <c r="DT83">
        <v>0.33391937865807</v>
      </c>
      <c r="DU83">
        <v>-0.601182772038756</v>
      </c>
      <c r="DV83">
        <v>-0.37486548353865</v>
      </c>
      <c r="DW83">
        <v>-0.307593175824727</v>
      </c>
      <c r="DX83">
        <v>-0.539263816222575</v>
      </c>
      <c r="DY83">
        <v>-0.564184051972771</v>
      </c>
      <c r="DZ83">
        <v>-0.558624094502305</v>
      </c>
      <c r="EA83">
        <v>-0.357989127412421</v>
      </c>
      <c r="EB83">
        <v>-0.751657735613437</v>
      </c>
      <c r="EC83">
        <v>-0.774317294410688</v>
      </c>
      <c r="ED83">
        <v>-0.374779817594474</v>
      </c>
      <c r="EE83">
        <v>7</v>
      </c>
    </row>
    <row r="84" spans="9:135">
      <c r="I84" t="s">
        <v>95</v>
      </c>
      <c r="J84">
        <v>0.949083945247474</v>
      </c>
      <c r="K84">
        <v>-0.571324494991789</v>
      </c>
      <c r="L84">
        <v>-0.393593316065945</v>
      </c>
      <c r="M84">
        <v>-0.151159294123213</v>
      </c>
      <c r="N84">
        <v>1.5014514206625</v>
      </c>
      <c r="O84">
        <v>0.502929705967419</v>
      </c>
      <c r="P84">
        <v>-0.0699302166966796</v>
      </c>
      <c r="Q84">
        <v>0.102351394341604</v>
      </c>
      <c r="R84">
        <v>0.77662920914716</v>
      </c>
      <c r="S84">
        <v>-0.613812394090015</v>
      </c>
      <c r="T84">
        <v>-0.384288378626999</v>
      </c>
      <c r="U84">
        <v>-0.622268931736672</v>
      </c>
      <c r="V84">
        <v>-0.0798974816743409</v>
      </c>
      <c r="W84">
        <v>-0.374878003897302</v>
      </c>
      <c r="X84">
        <v>-0.649397784766796</v>
      </c>
      <c r="Y84">
        <v>-1.46807951886792</v>
      </c>
      <c r="Z84">
        <v>-1.027205951066</v>
      </c>
      <c r="AA84">
        <v>1.25885095395406</v>
      </c>
      <c r="AB84">
        <v>0.486458133563653</v>
      </c>
      <c r="AC84">
        <v>1.66071635408074</v>
      </c>
      <c r="AD84">
        <v>1.77418363694179</v>
      </c>
      <c r="AE84">
        <v>1.78588123614703</v>
      </c>
      <c r="AF84">
        <v>2.82505049589271</v>
      </c>
      <c r="AG84">
        <v>2.02525063056442</v>
      </c>
      <c r="AH84">
        <v>-0.220955712336169</v>
      </c>
      <c r="AI84">
        <v>-0.523884460601145</v>
      </c>
      <c r="AJ84">
        <v>1.26265402469409</v>
      </c>
      <c r="AK84">
        <v>-0.1192367588185</v>
      </c>
      <c r="AL84">
        <v>0.766463653770117</v>
      </c>
      <c r="AM84">
        <v>-0.294067331751419</v>
      </c>
      <c r="AN84">
        <v>0.933400006353922</v>
      </c>
      <c r="AO84">
        <v>0.0926758021237196</v>
      </c>
      <c r="AP84">
        <v>1.90783927565086</v>
      </c>
      <c r="AQ84">
        <v>0.877645187521127</v>
      </c>
      <c r="AR84">
        <v>0.8676307489296</v>
      </c>
      <c r="AS84">
        <v>-0.153769473787957</v>
      </c>
      <c r="AT84">
        <v>-0.247630355381788</v>
      </c>
      <c r="AU84">
        <v>-0.99838721208428</v>
      </c>
      <c r="AV84">
        <v>1.17920841623788</v>
      </c>
      <c r="AW84">
        <v>-0.572418772859243</v>
      </c>
      <c r="AX84">
        <v>0.129318010469279</v>
      </c>
      <c r="AY84">
        <v>-0.4537561378323</v>
      </c>
      <c r="AZ84">
        <v>-0.303988418476265</v>
      </c>
      <c r="BA84">
        <v>-0.185899237390517</v>
      </c>
      <c r="BB84">
        <v>0.366439554825424</v>
      </c>
      <c r="BC84">
        <v>-0.206986747720023</v>
      </c>
      <c r="BD84">
        <v>-0.0656307813049573</v>
      </c>
      <c r="BE84">
        <v>0.253370615628345</v>
      </c>
      <c r="BF84">
        <v>1.03786258805938</v>
      </c>
      <c r="BG84">
        <v>-0.886018904351418</v>
      </c>
      <c r="BH84">
        <v>-0.0634441851592698</v>
      </c>
      <c r="BI84">
        <v>0.455594572170312</v>
      </c>
      <c r="BJ84">
        <v>0.584144574248057</v>
      </c>
      <c r="BK84">
        <v>-0.249892670199267</v>
      </c>
      <c r="BL84">
        <v>1.17641325569425</v>
      </c>
      <c r="BM84">
        <v>0.472386751809202</v>
      </c>
      <c r="BN84">
        <v>0.166575951373253</v>
      </c>
      <c r="BO84">
        <v>-0.612915907162367</v>
      </c>
      <c r="BP84">
        <v>0.316498870835984</v>
      </c>
      <c r="BQ84">
        <v>-1.08854247799016</v>
      </c>
      <c r="BR84">
        <v>-0.506656529744994</v>
      </c>
      <c r="BS84">
        <v>5.15148818181816</v>
      </c>
      <c r="BV84">
        <v>-0.714082585744685</v>
      </c>
      <c r="BW84">
        <v>0.679037775435499</v>
      </c>
      <c r="BX84">
        <v>0.541220370181552</v>
      </c>
      <c r="BY84">
        <v>0.127255623862262</v>
      </c>
      <c r="BZ84">
        <v>-0.663925392072137</v>
      </c>
      <c r="CA84">
        <v>-0.47595416285689</v>
      </c>
      <c r="CB84">
        <v>-0.662623658028485</v>
      </c>
      <c r="CC84">
        <v>-0.511490279876961</v>
      </c>
      <c r="CD84">
        <v>-0.324314005842753</v>
      </c>
      <c r="CE84">
        <v>-0.586213290810975</v>
      </c>
      <c r="CF84">
        <v>0.716006123758524</v>
      </c>
      <c r="CG84">
        <v>0.487526384716508</v>
      </c>
      <c r="CH84">
        <v>-0.00283341729328446</v>
      </c>
      <c r="CI84">
        <v>0.475991223597626</v>
      </c>
      <c r="CJ84">
        <v>0.485248388555926</v>
      </c>
      <c r="CK84">
        <v>0.867668503736852</v>
      </c>
      <c r="CL84">
        <v>0.860552061458065</v>
      </c>
      <c r="CM84">
        <v>-0.430322589053722</v>
      </c>
      <c r="CN84">
        <v>0.616147052859828</v>
      </c>
      <c r="CO84">
        <v>-0.299175156109297</v>
      </c>
      <c r="CP84">
        <v>-0.577198832509208</v>
      </c>
      <c r="CQ84">
        <v>-0.570126750730787</v>
      </c>
      <c r="CR84">
        <v>-0.601197010171387</v>
      </c>
      <c r="CS84">
        <v>-0.598971349620753</v>
      </c>
      <c r="CT84">
        <v>-0.286453935079157</v>
      </c>
      <c r="CU84">
        <v>-0.360374735918493</v>
      </c>
      <c r="CV84">
        <v>-0.516000746183833</v>
      </c>
      <c r="CW84">
        <v>-0.167541814547488</v>
      </c>
      <c r="CX84">
        <v>-0.38568815086433</v>
      </c>
      <c r="CY84">
        <v>-0.165191873240155</v>
      </c>
      <c r="CZ84">
        <v>-0.534092231336326</v>
      </c>
      <c r="DA84">
        <v>0.522748879984548</v>
      </c>
      <c r="DB84">
        <v>1.1831964641665</v>
      </c>
      <c r="DC84">
        <v>0.0515591585360245</v>
      </c>
      <c r="DD84">
        <v>0.152335283748467</v>
      </c>
      <c r="DE84">
        <v>0.879592401100955</v>
      </c>
      <c r="DF84">
        <v>0.291537652136448</v>
      </c>
      <c r="DG84">
        <v>0.918994773851624</v>
      </c>
      <c r="DH84">
        <v>-0.74632760545775</v>
      </c>
      <c r="DI84">
        <v>-0.556002877342864</v>
      </c>
      <c r="DJ84">
        <v>-0.363139851031855</v>
      </c>
      <c r="DK84">
        <v>-0.804191805514722</v>
      </c>
      <c r="DL84">
        <v>-0.951519995328958</v>
      </c>
      <c r="DM84">
        <v>-0.928245315385211</v>
      </c>
      <c r="DN84">
        <v>-0.698091655722587</v>
      </c>
      <c r="DO84">
        <v>-0.703927512843566</v>
      </c>
      <c r="DP84">
        <v>-0.853912959099796</v>
      </c>
      <c r="DQ84">
        <v>-0.253750902730982</v>
      </c>
      <c r="DR84">
        <v>-0.426610856345415</v>
      </c>
      <c r="DS84">
        <v>-0.375344181516808</v>
      </c>
      <c r="DT84">
        <v>0.33391937865807</v>
      </c>
      <c r="DU84">
        <v>-0.601182772038756</v>
      </c>
      <c r="DV84">
        <v>-0.37486548353865</v>
      </c>
      <c r="DW84">
        <v>-0.307593175824727</v>
      </c>
      <c r="DX84">
        <v>-0.539263816222575</v>
      </c>
      <c r="DY84">
        <v>-0.564184051972771</v>
      </c>
      <c r="DZ84">
        <v>-0.558624094502305</v>
      </c>
      <c r="EA84">
        <v>-0.357989127412421</v>
      </c>
      <c r="EB84">
        <v>-0.751657735613437</v>
      </c>
      <c r="EC84">
        <v>-0.774317294410688</v>
      </c>
      <c r="ED84">
        <v>-0.374779817594474</v>
      </c>
      <c r="EE84">
        <v>7</v>
      </c>
    </row>
    <row r="85" spans="9:135">
      <c r="I85" t="s">
        <v>96</v>
      </c>
      <c r="J85">
        <v>1.62763743407578</v>
      </c>
      <c r="K85">
        <v>-0.406726571050612</v>
      </c>
      <c r="L85">
        <v>-0.276999864194391</v>
      </c>
      <c r="M85">
        <v>-0.0992190165409743</v>
      </c>
      <c r="N85">
        <v>1.59961681688298</v>
      </c>
      <c r="O85">
        <v>0.430231999486462</v>
      </c>
      <c r="P85">
        <v>-0.303448322842877</v>
      </c>
      <c r="Q85">
        <v>0.235227471758803</v>
      </c>
      <c r="R85">
        <v>0.762869387419582</v>
      </c>
      <c r="S85">
        <v>-0.191163491996492</v>
      </c>
      <c r="T85">
        <v>-0.86123603779165</v>
      </c>
      <c r="U85">
        <v>-0.680025499762163</v>
      </c>
      <c r="V85">
        <v>-0.264920051370237</v>
      </c>
      <c r="W85">
        <v>-0.4474351819684</v>
      </c>
      <c r="X85">
        <v>-0.709520629718866</v>
      </c>
      <c r="Y85">
        <v>-2.09073649986316</v>
      </c>
      <c r="Z85">
        <v>-1.82146329462823</v>
      </c>
      <c r="AA85">
        <v>1.48748269393039</v>
      </c>
      <c r="AB85">
        <v>0.681466843339852</v>
      </c>
      <c r="AC85">
        <v>1.70922300988187</v>
      </c>
      <c r="AD85">
        <v>2.06214294328269</v>
      </c>
      <c r="AE85">
        <v>1.83088362427345</v>
      </c>
      <c r="AF85">
        <v>2.58538532496973</v>
      </c>
      <c r="AG85">
        <v>2.02289176089857</v>
      </c>
      <c r="AH85">
        <v>-0.148615758968823</v>
      </c>
      <c r="AI85">
        <v>-0.61906738527342</v>
      </c>
      <c r="AJ85">
        <v>1.49567346806943</v>
      </c>
      <c r="AK85">
        <v>-0.124363861414874</v>
      </c>
      <c r="AL85">
        <v>0.987986331862005</v>
      </c>
      <c r="AM85">
        <v>-0.414885042848836</v>
      </c>
      <c r="AN85">
        <v>1.22137617529688</v>
      </c>
      <c r="AO85">
        <v>0.595315697344814</v>
      </c>
      <c r="AP85">
        <v>1.89828633714053</v>
      </c>
      <c r="AQ85">
        <v>1.36542447679087</v>
      </c>
      <c r="AR85">
        <v>1.11414325593177</v>
      </c>
      <c r="AS85">
        <v>-0.563929644666306</v>
      </c>
      <c r="AT85">
        <v>-0.0834767600541642</v>
      </c>
      <c r="AU85">
        <v>-1.01976360022991</v>
      </c>
      <c r="AV85">
        <v>1.6853656061725</v>
      </c>
      <c r="AW85">
        <v>-0.534414947749906</v>
      </c>
      <c r="AX85">
        <v>0.301050153789163</v>
      </c>
      <c r="AY85">
        <v>-0.409419867411772</v>
      </c>
      <c r="AZ85">
        <v>-0.021614938529319</v>
      </c>
      <c r="BA85">
        <v>-0.433202950054228</v>
      </c>
      <c r="BB85">
        <v>0.363443051548273</v>
      </c>
      <c r="BC85">
        <v>0.0409994096361974</v>
      </c>
      <c r="BD85">
        <v>-0.402387429364708</v>
      </c>
      <c r="BE85">
        <v>0.0341752341388933</v>
      </c>
      <c r="BF85">
        <v>1.38194853456147</v>
      </c>
      <c r="BG85">
        <v>-0.675846688363383</v>
      </c>
      <c r="BH85">
        <v>-0.884059487387752</v>
      </c>
      <c r="BI85">
        <v>0.392681427015763</v>
      </c>
      <c r="BJ85">
        <v>0.441564936559841</v>
      </c>
      <c r="BK85">
        <v>-0.297283339866314</v>
      </c>
      <c r="BL85">
        <v>1.47043920488173</v>
      </c>
      <c r="BM85">
        <v>0.44974063174432</v>
      </c>
      <c r="BN85">
        <v>0.301298112563386</v>
      </c>
      <c r="BO85">
        <v>-0.634363429373956</v>
      </c>
      <c r="BP85">
        <v>0.605007400017711</v>
      </c>
      <c r="BQ85">
        <v>-1.09659361602723</v>
      </c>
      <c r="BR85">
        <v>-0.315028146458084</v>
      </c>
      <c r="BS85">
        <v>4.69093818181817</v>
      </c>
      <c r="BV85">
        <v>-0.714082585744685</v>
      </c>
      <c r="BW85">
        <v>0.679037775435499</v>
      </c>
      <c r="BX85">
        <v>0.541220370181552</v>
      </c>
      <c r="BY85">
        <v>0.127255623862262</v>
      </c>
      <c r="BZ85">
        <v>-0.663925392072137</v>
      </c>
      <c r="CA85">
        <v>-0.47595416285689</v>
      </c>
      <c r="CB85">
        <v>-0.662623658028485</v>
      </c>
      <c r="CC85">
        <v>-0.511490279876961</v>
      </c>
      <c r="CD85">
        <v>-0.324314005842753</v>
      </c>
      <c r="CE85">
        <v>-0.586213290810975</v>
      </c>
      <c r="CF85">
        <v>0.716006123758524</v>
      </c>
      <c r="CG85">
        <v>0.487526384716508</v>
      </c>
      <c r="CH85">
        <v>-0.00283341729328446</v>
      </c>
      <c r="CI85">
        <v>0.475991223597626</v>
      </c>
      <c r="CJ85">
        <v>0.485248388555926</v>
      </c>
      <c r="CK85">
        <v>0.867668503736852</v>
      </c>
      <c r="CL85">
        <v>0.860552061458065</v>
      </c>
      <c r="CM85">
        <v>-0.430322589053722</v>
      </c>
      <c r="CN85">
        <v>0.616147052859828</v>
      </c>
      <c r="CO85">
        <v>-0.299175156109297</v>
      </c>
      <c r="CP85">
        <v>-0.577198832509208</v>
      </c>
      <c r="CQ85">
        <v>-0.570126750730787</v>
      </c>
      <c r="CR85">
        <v>-0.601197010171387</v>
      </c>
      <c r="CS85">
        <v>-0.598971349620753</v>
      </c>
      <c r="CT85">
        <v>-0.286453935079157</v>
      </c>
      <c r="CU85">
        <v>-0.360374735918493</v>
      </c>
      <c r="CV85">
        <v>-0.516000746183833</v>
      </c>
      <c r="CW85">
        <v>-0.167541814547488</v>
      </c>
      <c r="CX85">
        <v>-0.38568815086433</v>
      </c>
      <c r="CY85">
        <v>-0.165191873240155</v>
      </c>
      <c r="CZ85">
        <v>-0.534092231336326</v>
      </c>
      <c r="DA85">
        <v>0.522748879984548</v>
      </c>
      <c r="DB85">
        <v>1.1831964641665</v>
      </c>
      <c r="DC85">
        <v>0.0515591585360245</v>
      </c>
      <c r="DD85">
        <v>0.152335283748467</v>
      </c>
      <c r="DE85">
        <v>0.879592401100955</v>
      </c>
      <c r="DF85">
        <v>0.291537652136448</v>
      </c>
      <c r="DG85">
        <v>0.918994773851624</v>
      </c>
      <c r="DH85">
        <v>-0.74632760545775</v>
      </c>
      <c r="DI85">
        <v>-0.556002877342864</v>
      </c>
      <c r="DJ85">
        <v>-0.363139851031855</v>
      </c>
      <c r="DK85">
        <v>-0.804191805514722</v>
      </c>
      <c r="DL85">
        <v>-0.951519995328958</v>
      </c>
      <c r="DM85">
        <v>-0.928245315385211</v>
      </c>
      <c r="DN85">
        <v>-0.698091655722587</v>
      </c>
      <c r="DO85">
        <v>-0.703927512843566</v>
      </c>
      <c r="DP85">
        <v>-0.853912959099796</v>
      </c>
      <c r="DQ85">
        <v>-0.253750902730982</v>
      </c>
      <c r="DR85">
        <v>-0.426610856345415</v>
      </c>
      <c r="DS85">
        <v>-0.375344181516808</v>
      </c>
      <c r="DT85">
        <v>0.33391937865807</v>
      </c>
      <c r="DU85">
        <v>-0.601182772038756</v>
      </c>
      <c r="DV85">
        <v>-0.37486548353865</v>
      </c>
      <c r="DW85">
        <v>-0.307593175824727</v>
      </c>
      <c r="DX85">
        <v>-0.539263816222575</v>
      </c>
      <c r="DY85">
        <v>-0.564184051972771</v>
      </c>
      <c r="DZ85">
        <v>-0.558624094502305</v>
      </c>
      <c r="EA85">
        <v>-0.357989127412421</v>
      </c>
      <c r="EB85">
        <v>-0.751657735613437</v>
      </c>
      <c r="EC85">
        <v>-0.774317294410688</v>
      </c>
      <c r="ED85">
        <v>-0.374779817594474</v>
      </c>
      <c r="EE85">
        <v>7</v>
      </c>
    </row>
    <row r="86" spans="9:135">
      <c r="I86" t="s">
        <v>97</v>
      </c>
      <c r="J86">
        <v>2.25257547153175</v>
      </c>
      <c r="K86">
        <v>-0.194624536358464</v>
      </c>
      <c r="L86">
        <v>-0.114151042663851</v>
      </c>
      <c r="M86">
        <v>-0.047844929008206</v>
      </c>
      <c r="N86">
        <v>1.67015487148856</v>
      </c>
      <c r="O86">
        <v>0.269223594153633</v>
      </c>
      <c r="P86">
        <v>-0.310250935584589</v>
      </c>
      <c r="Q86">
        <v>0.34690559652459</v>
      </c>
      <c r="R86">
        <v>0.610162370978846</v>
      </c>
      <c r="S86">
        <v>0.197297026449144</v>
      </c>
      <c r="T86">
        <v>-0.919738610337128</v>
      </c>
      <c r="U86">
        <v>-0.733197926132955</v>
      </c>
      <c r="V86">
        <v>-0.424915752524737</v>
      </c>
      <c r="W86">
        <v>-0.532702491900954</v>
      </c>
      <c r="X86">
        <v>-0.76414476219957</v>
      </c>
      <c r="Y86">
        <v>-2.36737624874048</v>
      </c>
      <c r="Z86">
        <v>-2.46512894452999</v>
      </c>
      <c r="AA86">
        <v>1.59913999330891</v>
      </c>
      <c r="AB86">
        <v>0.877228754805339</v>
      </c>
      <c r="AC86">
        <v>1.52901700519192</v>
      </c>
      <c r="AD86">
        <v>2.33413002004119</v>
      </c>
      <c r="AE86">
        <v>1.57915886915125</v>
      </c>
      <c r="AF86">
        <v>2.09282754401343</v>
      </c>
      <c r="AG86">
        <v>1.75363341484339</v>
      </c>
      <c r="AH86">
        <v>-0.0956457066298107</v>
      </c>
      <c r="AI86">
        <v>-0.602345817466467</v>
      </c>
      <c r="AJ86">
        <v>1.60349827420372</v>
      </c>
      <c r="AK86">
        <v>-0.149867540641137</v>
      </c>
      <c r="AL86">
        <v>1.24711726057081</v>
      </c>
      <c r="AM86">
        <v>-0.489149248689339</v>
      </c>
      <c r="AN86">
        <v>1.41729468233962</v>
      </c>
      <c r="AO86">
        <v>1.12010715235131</v>
      </c>
      <c r="AP86">
        <v>1.83066122190678</v>
      </c>
      <c r="AQ86">
        <v>1.70703298370872</v>
      </c>
      <c r="AR86">
        <v>0.615313074489152</v>
      </c>
      <c r="AS86">
        <v>-0.597401547736296</v>
      </c>
      <c r="AT86">
        <v>-0.11825884612518</v>
      </c>
      <c r="AU86">
        <v>-0.71746254414043</v>
      </c>
      <c r="AV86">
        <v>1.30722226803022</v>
      </c>
      <c r="AW86">
        <v>-0.519568303382166</v>
      </c>
      <c r="AX86">
        <v>0.349977699068694</v>
      </c>
      <c r="AY86">
        <v>-0.398292406276585</v>
      </c>
      <c r="AZ86">
        <v>0.230557698277648</v>
      </c>
      <c r="BA86">
        <v>-0.709870550367563</v>
      </c>
      <c r="BB86">
        <v>0.250893001560642</v>
      </c>
      <c r="BC86">
        <v>0.36493680982864</v>
      </c>
      <c r="BD86">
        <v>-0.729241637505687</v>
      </c>
      <c r="BE86">
        <v>-0.471582072113667</v>
      </c>
      <c r="BF86">
        <v>1.46103632857325</v>
      </c>
      <c r="BG86">
        <v>-0.257471921727743</v>
      </c>
      <c r="BH86">
        <v>-1.22605964193283</v>
      </c>
      <c r="BI86">
        <v>0.430348689823785</v>
      </c>
      <c r="BJ86">
        <v>0.29577091916376</v>
      </c>
      <c r="BK86">
        <v>-0.30411396838429</v>
      </c>
      <c r="BL86">
        <v>1.6733247428781</v>
      </c>
      <c r="BM86">
        <v>0.445216893862608</v>
      </c>
      <c r="BN86">
        <v>0.265847727181721</v>
      </c>
      <c r="BO86">
        <v>-0.551243677332029</v>
      </c>
      <c r="BP86">
        <v>0.891560035894621</v>
      </c>
      <c r="BQ86">
        <v>-0.960837487743078</v>
      </c>
      <c r="BR86">
        <v>-0.0340759488428127</v>
      </c>
      <c r="BS86">
        <v>4.9102909090909</v>
      </c>
      <c r="BV86">
        <v>-0.714082585744685</v>
      </c>
      <c r="BW86">
        <v>0.679037775435499</v>
      </c>
      <c r="BX86">
        <v>0.541220370181552</v>
      </c>
      <c r="BY86">
        <v>0.127255623862262</v>
      </c>
      <c r="BZ86">
        <v>-0.663925392072137</v>
      </c>
      <c r="CA86">
        <v>-0.47595416285689</v>
      </c>
      <c r="CB86">
        <v>-0.662623658028485</v>
      </c>
      <c r="CC86">
        <v>-0.511490279876961</v>
      </c>
      <c r="CD86">
        <v>-0.324314005842753</v>
      </c>
      <c r="CE86">
        <v>-0.586213290810975</v>
      </c>
      <c r="CF86">
        <v>0.716006123758524</v>
      </c>
      <c r="CG86">
        <v>0.487526384716508</v>
      </c>
      <c r="CH86">
        <v>-0.00283341729328446</v>
      </c>
      <c r="CI86">
        <v>0.475991223597626</v>
      </c>
      <c r="CJ86">
        <v>0.485248388555926</v>
      </c>
      <c r="CK86">
        <v>0.867668503736852</v>
      </c>
      <c r="CL86">
        <v>0.860552061458065</v>
      </c>
      <c r="CM86">
        <v>-0.430322589053722</v>
      </c>
      <c r="CN86">
        <v>0.616147052859828</v>
      </c>
      <c r="CO86">
        <v>-0.299175156109297</v>
      </c>
      <c r="CP86">
        <v>-0.577198832509208</v>
      </c>
      <c r="CQ86">
        <v>-0.570126750730787</v>
      </c>
      <c r="CR86">
        <v>-0.601197010171387</v>
      </c>
      <c r="CS86">
        <v>-0.598971349620753</v>
      </c>
      <c r="CT86">
        <v>-0.286453935079157</v>
      </c>
      <c r="CU86">
        <v>-0.360374735918493</v>
      </c>
      <c r="CV86">
        <v>-0.516000746183833</v>
      </c>
      <c r="CW86">
        <v>-0.167541814547488</v>
      </c>
      <c r="CX86">
        <v>-0.38568815086433</v>
      </c>
      <c r="CY86">
        <v>-0.165191873240155</v>
      </c>
      <c r="CZ86">
        <v>-0.534092231336326</v>
      </c>
      <c r="DA86">
        <v>0.522748879984548</v>
      </c>
      <c r="DB86">
        <v>1.1831964641665</v>
      </c>
      <c r="DC86">
        <v>0.0515591585360245</v>
      </c>
      <c r="DD86">
        <v>0.152335283748467</v>
      </c>
      <c r="DE86">
        <v>0.879592401100955</v>
      </c>
      <c r="DF86">
        <v>0.291537652136448</v>
      </c>
      <c r="DG86">
        <v>0.918994773851624</v>
      </c>
      <c r="DH86">
        <v>-0.74632760545775</v>
      </c>
      <c r="DI86">
        <v>-0.556002877342864</v>
      </c>
      <c r="DJ86">
        <v>-0.363139851031855</v>
      </c>
      <c r="DK86">
        <v>-0.804191805514722</v>
      </c>
      <c r="DL86">
        <v>-0.951519995328958</v>
      </c>
      <c r="DM86">
        <v>-0.928245315385211</v>
      </c>
      <c r="DN86">
        <v>-0.698091655722587</v>
      </c>
      <c r="DO86">
        <v>-0.703927512843566</v>
      </c>
      <c r="DP86">
        <v>-0.853912959099796</v>
      </c>
      <c r="DQ86">
        <v>-0.253750902730982</v>
      </c>
      <c r="DR86">
        <v>-0.426610856345415</v>
      </c>
      <c r="DS86">
        <v>-0.375344181516808</v>
      </c>
      <c r="DT86">
        <v>0.33391937865807</v>
      </c>
      <c r="DU86">
        <v>-0.601182772038756</v>
      </c>
      <c r="DV86">
        <v>-0.37486548353865</v>
      </c>
      <c r="DW86">
        <v>-0.307593175824727</v>
      </c>
      <c r="DX86">
        <v>-0.539263816222575</v>
      </c>
      <c r="DY86">
        <v>-0.564184051972771</v>
      </c>
      <c r="DZ86">
        <v>-0.558624094502305</v>
      </c>
      <c r="EA86">
        <v>-0.357989127412421</v>
      </c>
      <c r="EB86">
        <v>-0.751657735613437</v>
      </c>
      <c r="EC86">
        <v>-0.774317294410688</v>
      </c>
      <c r="ED86">
        <v>-0.374779817594474</v>
      </c>
      <c r="EE86">
        <v>7</v>
      </c>
    </row>
    <row r="87" spans="9:135">
      <c r="I87" t="s">
        <v>98</v>
      </c>
      <c r="J87">
        <v>2.3407110106288</v>
      </c>
      <c r="K87">
        <v>-0.296866608242772</v>
      </c>
      <c r="L87">
        <v>-0.196092974925411</v>
      </c>
      <c r="M87">
        <v>0.0138258525110375</v>
      </c>
      <c r="N87">
        <v>1.88453658743343</v>
      </c>
      <c r="O87">
        <v>0.146703576731198</v>
      </c>
      <c r="P87">
        <v>-0.000932936816760982</v>
      </c>
      <c r="Q87">
        <v>0.371124285800498</v>
      </c>
      <c r="R87">
        <v>0.662761957758497</v>
      </c>
      <c r="S87">
        <v>0.601627886323999</v>
      </c>
      <c r="T87">
        <v>-0.91516960579785</v>
      </c>
      <c r="U87">
        <v>-0.742491538258129</v>
      </c>
      <c r="V87">
        <v>-0.459074351087138</v>
      </c>
      <c r="W87">
        <v>-0.567221957214378</v>
      </c>
      <c r="X87">
        <v>-0.800728981934726</v>
      </c>
      <c r="Y87">
        <v>-1.86270589192496</v>
      </c>
      <c r="Z87">
        <v>-2.28397453283545</v>
      </c>
      <c r="AA87">
        <v>1.52391972965235</v>
      </c>
      <c r="AB87">
        <v>1.0543041645715</v>
      </c>
      <c r="AC87">
        <v>1.19723348303132</v>
      </c>
      <c r="AD87">
        <v>2.00330868923182</v>
      </c>
      <c r="AE87">
        <v>1.1015406239307</v>
      </c>
      <c r="AF87">
        <v>1.20927450810568</v>
      </c>
      <c r="AG87">
        <v>1.24143446046715</v>
      </c>
      <c r="AH87">
        <v>-0.0648641840704441</v>
      </c>
      <c r="AI87">
        <v>-0.435384309383816</v>
      </c>
      <c r="AJ87">
        <v>1.59714540944568</v>
      </c>
      <c r="AK87">
        <v>-0.19973698281747</v>
      </c>
      <c r="AL87">
        <v>1.41927450429495</v>
      </c>
      <c r="AM87">
        <v>-0.497684643093896</v>
      </c>
      <c r="AN87">
        <v>1.47317484148947</v>
      </c>
      <c r="AO87">
        <v>0.758111112995299</v>
      </c>
      <c r="AP87">
        <v>1.69294440770372</v>
      </c>
      <c r="AQ87">
        <v>1.69279379853089</v>
      </c>
      <c r="AR87">
        <v>-0.750503089104003</v>
      </c>
      <c r="AS87">
        <v>-0.331139942713563</v>
      </c>
      <c r="AT87">
        <v>-0.128004063303334</v>
      </c>
      <c r="AU87">
        <v>-0.255106421722283</v>
      </c>
      <c r="AV87">
        <v>0.363654179235131</v>
      </c>
      <c r="AW87">
        <v>-0.505714980025929</v>
      </c>
      <c r="AX87">
        <v>0.487113437001614</v>
      </c>
      <c r="AY87">
        <v>-0.492221670855108</v>
      </c>
      <c r="AZ87">
        <v>0.47598181580074</v>
      </c>
      <c r="BA87">
        <v>-0.996664369423085</v>
      </c>
      <c r="BB87">
        <v>0.0389060148408308</v>
      </c>
      <c r="BC87">
        <v>0.716444287625253</v>
      </c>
      <c r="BD87">
        <v>-0.985890216354914</v>
      </c>
      <c r="BE87">
        <v>-1.17115908021324</v>
      </c>
      <c r="BF87">
        <v>1.2128654263366</v>
      </c>
      <c r="BG87">
        <v>0.229417708429879</v>
      </c>
      <c r="BH87">
        <v>-0.822629983171793</v>
      </c>
      <c r="BI87">
        <v>0.586177776480772</v>
      </c>
      <c r="BJ87">
        <v>0.190908663606823</v>
      </c>
      <c r="BK87">
        <v>-0.306979522978213</v>
      </c>
      <c r="BL87">
        <v>1.68301644724893</v>
      </c>
      <c r="BM87">
        <v>0.387526647541104</v>
      </c>
      <c r="BN87">
        <v>0.246609358682929</v>
      </c>
      <c r="BO87">
        <v>-0.344942631791721</v>
      </c>
      <c r="BP87">
        <v>0.952820292480419</v>
      </c>
      <c r="BQ87">
        <v>-0.812394275657102</v>
      </c>
      <c r="BR87">
        <v>0.198035456077385</v>
      </c>
      <c r="BS87">
        <v>5.9456318181818</v>
      </c>
      <c r="BV87">
        <v>-0.714082585744685</v>
      </c>
      <c r="BW87">
        <v>0.679037775435499</v>
      </c>
      <c r="BX87">
        <v>0.541220370181552</v>
      </c>
      <c r="BY87">
        <v>0.127255623862262</v>
      </c>
      <c r="BZ87">
        <v>-0.663925392072137</v>
      </c>
      <c r="CA87">
        <v>-0.47595416285689</v>
      </c>
      <c r="CB87">
        <v>-0.662623658028485</v>
      </c>
      <c r="CC87">
        <v>-0.511490279876961</v>
      </c>
      <c r="CD87">
        <v>-0.324314005842753</v>
      </c>
      <c r="CE87">
        <v>-0.586213290810975</v>
      </c>
      <c r="CF87">
        <v>0.716006123758524</v>
      </c>
      <c r="CG87">
        <v>0.487526384716508</v>
      </c>
      <c r="CH87">
        <v>-0.00283341729328446</v>
      </c>
      <c r="CI87">
        <v>0.475991223597626</v>
      </c>
      <c r="CJ87">
        <v>0.485248388555926</v>
      </c>
      <c r="CK87">
        <v>0.867668503736852</v>
      </c>
      <c r="CL87">
        <v>0.860552061458065</v>
      </c>
      <c r="CM87">
        <v>-0.430322589053722</v>
      </c>
      <c r="CN87">
        <v>0.616147052859828</v>
      </c>
      <c r="CO87">
        <v>-0.299175156109297</v>
      </c>
      <c r="CP87">
        <v>-0.577198832509208</v>
      </c>
      <c r="CQ87">
        <v>-0.570126750730787</v>
      </c>
      <c r="CR87">
        <v>-0.601197010171387</v>
      </c>
      <c r="CS87">
        <v>-0.598971349620753</v>
      </c>
      <c r="CT87">
        <v>-0.286453935079157</v>
      </c>
      <c r="CU87">
        <v>-0.360374735918493</v>
      </c>
      <c r="CV87">
        <v>-0.516000746183833</v>
      </c>
      <c r="CW87">
        <v>-0.167541814547488</v>
      </c>
      <c r="CX87">
        <v>-0.38568815086433</v>
      </c>
      <c r="CY87">
        <v>-0.165191873240155</v>
      </c>
      <c r="CZ87">
        <v>-0.534092231336326</v>
      </c>
      <c r="DA87">
        <v>0.522748879984548</v>
      </c>
      <c r="DB87">
        <v>1.1831964641665</v>
      </c>
      <c r="DC87">
        <v>0.0515591585360245</v>
      </c>
      <c r="DD87">
        <v>0.152335283748467</v>
      </c>
      <c r="DE87">
        <v>0.879592401100955</v>
      </c>
      <c r="DF87">
        <v>0.291537652136448</v>
      </c>
      <c r="DG87">
        <v>0.918994773851624</v>
      </c>
      <c r="DH87">
        <v>-0.74632760545775</v>
      </c>
      <c r="DI87">
        <v>-0.556002877342864</v>
      </c>
      <c r="DJ87">
        <v>-0.363139851031855</v>
      </c>
      <c r="DK87">
        <v>-0.804191805514722</v>
      </c>
      <c r="DL87">
        <v>-0.951519995328958</v>
      </c>
      <c r="DM87">
        <v>-0.928245315385211</v>
      </c>
      <c r="DN87">
        <v>-0.698091655722587</v>
      </c>
      <c r="DO87">
        <v>-0.703927512843566</v>
      </c>
      <c r="DP87">
        <v>-0.853912959099796</v>
      </c>
      <c r="DQ87">
        <v>-0.253750902730982</v>
      </c>
      <c r="DR87">
        <v>-0.426610856345415</v>
      </c>
      <c r="DS87">
        <v>-0.375344181516808</v>
      </c>
      <c r="DT87">
        <v>0.33391937865807</v>
      </c>
      <c r="DU87">
        <v>-0.601182772038756</v>
      </c>
      <c r="DV87">
        <v>-0.37486548353865</v>
      </c>
      <c r="DW87">
        <v>-0.307593175824727</v>
      </c>
      <c r="DX87">
        <v>-0.539263816222575</v>
      </c>
      <c r="DY87">
        <v>-0.564184051972771</v>
      </c>
      <c r="DZ87">
        <v>-0.558624094502305</v>
      </c>
      <c r="EA87">
        <v>-0.357989127412421</v>
      </c>
      <c r="EB87">
        <v>-0.751657735613437</v>
      </c>
      <c r="EC87">
        <v>-0.774317294410688</v>
      </c>
      <c r="ED87">
        <v>-0.374779817594474</v>
      </c>
      <c r="EE87">
        <v>7</v>
      </c>
    </row>
    <row r="88" spans="9:135">
      <c r="I88" t="s">
        <v>99</v>
      </c>
      <c r="J88">
        <v>2.00276984776466</v>
      </c>
      <c r="K88">
        <v>-0.463850812497201</v>
      </c>
      <c r="L88">
        <v>-0.331918171319234</v>
      </c>
      <c r="M88">
        <v>0.0774089559150838</v>
      </c>
      <c r="N88">
        <v>2.03444190392955</v>
      </c>
      <c r="O88">
        <v>0.363565549408095</v>
      </c>
      <c r="P88">
        <v>0.61588651691481</v>
      </c>
      <c r="Q88">
        <v>0.720285843558985</v>
      </c>
      <c r="R88">
        <v>0.846075459544523</v>
      </c>
      <c r="S88">
        <v>1.3327289526737</v>
      </c>
      <c r="T88">
        <v>-0.674405725433683</v>
      </c>
      <c r="U88">
        <v>-0.753614331588897</v>
      </c>
      <c r="V88">
        <v>-0.405534942685038</v>
      </c>
      <c r="W88">
        <v>-0.584471651629117</v>
      </c>
      <c r="X88">
        <v>-0.81666852931415</v>
      </c>
      <c r="Y88">
        <v>-1.01454542692652</v>
      </c>
      <c r="Z88">
        <v>-1.55402818066798</v>
      </c>
      <c r="AA88">
        <v>1.19199145835667</v>
      </c>
      <c r="AB88">
        <v>1.18164142299993</v>
      </c>
      <c r="AC88">
        <v>0.747824334572267</v>
      </c>
      <c r="AD88">
        <v>1.31112366977242</v>
      </c>
      <c r="AE88">
        <v>0.507564914941194</v>
      </c>
      <c r="AF88">
        <v>-0.0327942096860192</v>
      </c>
      <c r="AG88">
        <v>0.575174880048832</v>
      </c>
      <c r="AH88">
        <v>-0.0506479606718964</v>
      </c>
      <c r="AI88">
        <v>-0.208759519157856</v>
      </c>
      <c r="AJ88">
        <v>1.39752948794626</v>
      </c>
      <c r="AK88">
        <v>-0.261349203739816</v>
      </c>
      <c r="AL88">
        <v>1.34995283582415</v>
      </c>
      <c r="AM88">
        <v>-0.448175503942144</v>
      </c>
      <c r="AN88">
        <v>1.32957980725158</v>
      </c>
      <c r="AO88">
        <v>0.679615924040724</v>
      </c>
      <c r="AP88">
        <v>1.45415360345493</v>
      </c>
      <c r="AQ88">
        <v>1.50324676380095</v>
      </c>
      <c r="AR88">
        <v>-0.612369834597828</v>
      </c>
      <c r="AS88">
        <v>0.0884959007864571</v>
      </c>
      <c r="AT88">
        <v>-0.180803494981397</v>
      </c>
      <c r="AU88">
        <v>0.314703031182787</v>
      </c>
      <c r="AV88">
        <v>-0.930430986594827</v>
      </c>
      <c r="AW88">
        <v>-0.500075602596661</v>
      </c>
      <c r="AX88">
        <v>0.544815269063246</v>
      </c>
      <c r="AY88">
        <v>-0.645146481387732</v>
      </c>
      <c r="AZ88">
        <v>0.70297667583927</v>
      </c>
      <c r="BA88">
        <v>-1.20728417936357</v>
      </c>
      <c r="BB88">
        <v>-0.169195673760268</v>
      </c>
      <c r="BC88">
        <v>0.981193491125318</v>
      </c>
      <c r="BD88">
        <v>-1.14383665362925</v>
      </c>
      <c r="BE88">
        <v>-1.40459637790711</v>
      </c>
      <c r="BF88">
        <v>0.702344361656524</v>
      </c>
      <c r="BG88">
        <v>0.819230516988157</v>
      </c>
      <c r="BH88">
        <v>-0.640142859174812</v>
      </c>
      <c r="BI88">
        <v>0.796411314682702</v>
      </c>
      <c r="BJ88">
        <v>0.146510909271024</v>
      </c>
      <c r="BK88">
        <v>-0.298913570673772</v>
      </c>
      <c r="BL88">
        <v>1.42088234999823</v>
      </c>
      <c r="BM88">
        <v>0.278076271557094</v>
      </c>
      <c r="BN88">
        <v>0.129497233909294</v>
      </c>
      <c r="BO88">
        <v>-0.116137310439956</v>
      </c>
      <c r="BP88">
        <v>0.76268116157825</v>
      </c>
      <c r="BQ88">
        <v>-0.689627578947142</v>
      </c>
      <c r="BR88">
        <v>0.276144816295111</v>
      </c>
      <c r="BS88">
        <v>4.38921799999999</v>
      </c>
      <c r="BV88">
        <v>-0.714082585744685</v>
      </c>
      <c r="BW88">
        <v>0.679037775435499</v>
      </c>
      <c r="BX88">
        <v>0.541220370181552</v>
      </c>
      <c r="BY88">
        <v>0.127255623862262</v>
      </c>
      <c r="BZ88">
        <v>-0.663925392072137</v>
      </c>
      <c r="CA88">
        <v>-0.47595416285689</v>
      </c>
      <c r="CB88">
        <v>-0.662623658028485</v>
      </c>
      <c r="CC88">
        <v>-0.511490279876961</v>
      </c>
      <c r="CD88">
        <v>-0.324314005842753</v>
      </c>
      <c r="CE88">
        <v>-0.586213290810975</v>
      </c>
      <c r="CF88">
        <v>0.716006123758524</v>
      </c>
      <c r="CG88">
        <v>0.487526384716508</v>
      </c>
      <c r="CH88">
        <v>-0.00283341729328446</v>
      </c>
      <c r="CI88">
        <v>0.475991223597626</v>
      </c>
      <c r="CJ88">
        <v>0.485248388555926</v>
      </c>
      <c r="CK88">
        <v>0.867668503736852</v>
      </c>
      <c r="CL88">
        <v>0.860552061458065</v>
      </c>
      <c r="CM88">
        <v>-0.430322589053722</v>
      </c>
      <c r="CN88">
        <v>0.616147052859828</v>
      </c>
      <c r="CO88">
        <v>-0.299175156109297</v>
      </c>
      <c r="CP88">
        <v>-0.577198832509208</v>
      </c>
      <c r="CQ88">
        <v>-0.570126750730787</v>
      </c>
      <c r="CR88">
        <v>-0.601197010171387</v>
      </c>
      <c r="CS88">
        <v>-0.598971349620753</v>
      </c>
      <c r="CT88">
        <v>-0.286453935079157</v>
      </c>
      <c r="CU88">
        <v>-0.360374735918493</v>
      </c>
      <c r="CV88">
        <v>-0.516000746183833</v>
      </c>
      <c r="CW88">
        <v>-0.167541814547488</v>
      </c>
      <c r="CX88">
        <v>-0.38568815086433</v>
      </c>
      <c r="CY88">
        <v>-0.165191873240155</v>
      </c>
      <c r="CZ88">
        <v>-0.534092231336326</v>
      </c>
      <c r="DA88">
        <v>0.522748879984548</v>
      </c>
      <c r="DB88">
        <v>1.1831964641665</v>
      </c>
      <c r="DC88">
        <v>0.0515591585360245</v>
      </c>
      <c r="DD88">
        <v>0.152335283748467</v>
      </c>
      <c r="DE88">
        <v>0.879592401100955</v>
      </c>
      <c r="DF88">
        <v>0.291537652136448</v>
      </c>
      <c r="DG88">
        <v>0.918994773851624</v>
      </c>
      <c r="DH88">
        <v>-0.74632760545775</v>
      </c>
      <c r="DI88">
        <v>-0.556002877342864</v>
      </c>
      <c r="DJ88">
        <v>-0.363139851031855</v>
      </c>
      <c r="DK88">
        <v>-0.804191805514722</v>
      </c>
      <c r="DL88">
        <v>-0.951519995328958</v>
      </c>
      <c r="DM88">
        <v>-0.928245315385211</v>
      </c>
      <c r="DN88">
        <v>-0.698091655722587</v>
      </c>
      <c r="DO88">
        <v>-0.703927512843566</v>
      </c>
      <c r="DP88">
        <v>-0.853912959099796</v>
      </c>
      <c r="DQ88">
        <v>-0.253750902730982</v>
      </c>
      <c r="DR88">
        <v>-0.426610856345415</v>
      </c>
      <c r="DS88">
        <v>-0.375344181516808</v>
      </c>
      <c r="DT88">
        <v>0.33391937865807</v>
      </c>
      <c r="DU88">
        <v>-0.601182772038756</v>
      </c>
      <c r="DV88">
        <v>-0.37486548353865</v>
      </c>
      <c r="DW88">
        <v>-0.307593175824727</v>
      </c>
      <c r="DX88">
        <v>-0.539263816222575</v>
      </c>
      <c r="DY88">
        <v>-0.564184051972771</v>
      </c>
      <c r="DZ88">
        <v>-0.558624094502305</v>
      </c>
      <c r="EA88">
        <v>-0.357989127412421</v>
      </c>
      <c r="EB88">
        <v>-0.751657735613437</v>
      </c>
      <c r="EC88">
        <v>-0.774317294410688</v>
      </c>
      <c r="ED88">
        <v>-0.374779817594474</v>
      </c>
      <c r="EE88">
        <v>7</v>
      </c>
    </row>
    <row r="89" spans="9:135">
      <c r="I89" t="s">
        <v>100</v>
      </c>
      <c r="J89">
        <v>1.52675535090239</v>
      </c>
      <c r="K89">
        <v>-0.370723473331425</v>
      </c>
      <c r="L89">
        <v>-0.265701168846058</v>
      </c>
      <c r="M89">
        <v>0.10910567481276</v>
      </c>
      <c r="N89">
        <v>2.21433414832768</v>
      </c>
      <c r="O89">
        <v>0.712224701459652</v>
      </c>
      <c r="P89">
        <v>1.28004368191139</v>
      </c>
      <c r="Q89">
        <v>0.973156642126904</v>
      </c>
      <c r="R89">
        <v>1.37843410031901</v>
      </c>
      <c r="S89">
        <v>2.00183956494771</v>
      </c>
      <c r="T89">
        <v>-0.365836557382062</v>
      </c>
      <c r="U89">
        <v>-0.654684218423053</v>
      </c>
      <c r="V89">
        <v>-0.146229876253155</v>
      </c>
      <c r="W89">
        <v>-0.478549640408588</v>
      </c>
      <c r="X89">
        <v>-0.686749844217774</v>
      </c>
      <c r="Y89">
        <v>-0.348561131962057</v>
      </c>
      <c r="Z89">
        <v>-0.904500642274752</v>
      </c>
      <c r="AA89">
        <v>0.737668473823867</v>
      </c>
      <c r="AB89">
        <v>1.22100156960775</v>
      </c>
      <c r="AC89">
        <v>0.234686008197888</v>
      </c>
      <c r="AD89">
        <v>0.481883558703681</v>
      </c>
      <c r="AE89">
        <v>-0.0688778333934549</v>
      </c>
      <c r="AF89">
        <v>-1.30242754494802</v>
      </c>
      <c r="AG89">
        <v>-0.13226724448256</v>
      </c>
      <c r="AH89">
        <v>-0.0322543869720541</v>
      </c>
      <c r="AI89">
        <v>-0.028550717858534</v>
      </c>
      <c r="AJ89">
        <v>0.97702622802742</v>
      </c>
      <c r="AK89">
        <v>-0.334151445422222</v>
      </c>
      <c r="AL89">
        <v>1.20008831183574</v>
      </c>
      <c r="AM89">
        <v>-0.337687807750254</v>
      </c>
      <c r="AN89">
        <v>0.964275533274249</v>
      </c>
      <c r="AO89">
        <v>0.292144467376013</v>
      </c>
      <c r="AP89">
        <v>1.31045265229907</v>
      </c>
      <c r="AQ89">
        <v>1.02130622892318</v>
      </c>
      <c r="AR89">
        <v>-0.446244261758447</v>
      </c>
      <c r="AS89">
        <v>0.621380388436472</v>
      </c>
      <c r="AT89">
        <v>-0.176193291921101</v>
      </c>
      <c r="AU89">
        <v>0.739071133927568</v>
      </c>
      <c r="AV89">
        <v>-1.23733250296726</v>
      </c>
      <c r="AW89">
        <v>-0.53363460145932</v>
      </c>
      <c r="AX89">
        <v>0.334475598872894</v>
      </c>
      <c r="AY89">
        <v>-0.819946485712074</v>
      </c>
      <c r="AZ89">
        <v>0.820804015329266</v>
      </c>
      <c r="BA89">
        <v>-1.35795989146615</v>
      </c>
      <c r="BB89">
        <v>-0.330245378783683</v>
      </c>
      <c r="BC89">
        <v>1.16352178306039</v>
      </c>
      <c r="BD89">
        <v>-1.22158015291549</v>
      </c>
      <c r="BE89">
        <v>-0.387050960774811</v>
      </c>
      <c r="BF89">
        <v>0.222242246571016</v>
      </c>
      <c r="BG89">
        <v>1.43423902048238</v>
      </c>
      <c r="BH89">
        <v>-0.749783881616614</v>
      </c>
      <c r="BI89">
        <v>0.919694844200914</v>
      </c>
      <c r="BJ89">
        <v>0.112618987086907</v>
      </c>
      <c r="BK89">
        <v>-0.261557050281855</v>
      </c>
      <c r="BL89">
        <v>1.03361244518031</v>
      </c>
      <c r="BM89">
        <v>0.169542104281796</v>
      </c>
      <c r="BN89">
        <v>-0.155127153503357</v>
      </c>
      <c r="BO89">
        <v>0.0343843344804903</v>
      </c>
      <c r="BP89">
        <v>0.325073670386264</v>
      </c>
      <c r="BQ89">
        <v>-0.57618291676125</v>
      </c>
      <c r="BR89">
        <v>0.244213783258995</v>
      </c>
      <c r="BS89">
        <v>4.469569</v>
      </c>
      <c r="BV89">
        <v>-0.714082585744685</v>
      </c>
      <c r="BW89">
        <v>0.679037775435499</v>
      </c>
      <c r="BX89">
        <v>0.541220370181552</v>
      </c>
      <c r="BY89">
        <v>0.127255623862262</v>
      </c>
      <c r="BZ89">
        <v>-0.663925392072137</v>
      </c>
      <c r="CA89">
        <v>-0.47595416285689</v>
      </c>
      <c r="CB89">
        <v>-0.662623658028485</v>
      </c>
      <c r="CC89">
        <v>-0.511490279876961</v>
      </c>
      <c r="CD89">
        <v>-0.324314005842753</v>
      </c>
      <c r="CE89">
        <v>-0.586213290810975</v>
      </c>
      <c r="CF89">
        <v>0.716006123758524</v>
      </c>
      <c r="CG89">
        <v>0.487526384716508</v>
      </c>
      <c r="CH89">
        <v>-0.00283341729328446</v>
      </c>
      <c r="CI89">
        <v>0.475991223597626</v>
      </c>
      <c r="CJ89">
        <v>0.485248388555926</v>
      </c>
      <c r="CK89">
        <v>0.867668503736852</v>
      </c>
      <c r="CL89">
        <v>0.860552061458065</v>
      </c>
      <c r="CM89">
        <v>-0.430322589053722</v>
      </c>
      <c r="CN89">
        <v>0.616147052859828</v>
      </c>
      <c r="CO89">
        <v>-0.299175156109297</v>
      </c>
      <c r="CP89">
        <v>-0.577198832509208</v>
      </c>
      <c r="CQ89">
        <v>-0.570126750730787</v>
      </c>
      <c r="CR89">
        <v>-0.601197010171387</v>
      </c>
      <c r="CS89">
        <v>-0.598971349620753</v>
      </c>
      <c r="CT89">
        <v>-0.286453935079157</v>
      </c>
      <c r="CU89">
        <v>-0.360374735918493</v>
      </c>
      <c r="CV89">
        <v>-0.516000746183833</v>
      </c>
      <c r="CW89">
        <v>-0.167541814547488</v>
      </c>
      <c r="CX89">
        <v>-0.38568815086433</v>
      </c>
      <c r="CY89">
        <v>-0.165191873240155</v>
      </c>
      <c r="CZ89">
        <v>-0.534092231336326</v>
      </c>
      <c r="DA89">
        <v>0.522748879984548</v>
      </c>
      <c r="DB89">
        <v>1.1831964641665</v>
      </c>
      <c r="DC89">
        <v>0.0515591585360245</v>
      </c>
      <c r="DD89">
        <v>0.152335283748467</v>
      </c>
      <c r="DE89">
        <v>0.879592401100955</v>
      </c>
      <c r="DF89">
        <v>0.291537652136448</v>
      </c>
      <c r="DG89">
        <v>0.918994773851624</v>
      </c>
      <c r="DH89">
        <v>-0.74632760545775</v>
      </c>
      <c r="DI89">
        <v>-0.556002877342864</v>
      </c>
      <c r="DJ89">
        <v>-0.363139851031855</v>
      </c>
      <c r="DK89">
        <v>-0.804191805514722</v>
      </c>
      <c r="DL89">
        <v>-0.951519995328958</v>
      </c>
      <c r="DM89">
        <v>-0.928245315385211</v>
      </c>
      <c r="DN89">
        <v>-0.698091655722587</v>
      </c>
      <c r="DO89">
        <v>-0.703927512843566</v>
      </c>
      <c r="DP89">
        <v>-0.853912959099796</v>
      </c>
      <c r="DQ89">
        <v>-0.253750902730982</v>
      </c>
      <c r="DR89">
        <v>-0.426610856345415</v>
      </c>
      <c r="DS89">
        <v>-0.375344181516808</v>
      </c>
      <c r="DT89">
        <v>0.33391937865807</v>
      </c>
      <c r="DU89">
        <v>-0.601182772038756</v>
      </c>
      <c r="DV89">
        <v>-0.37486548353865</v>
      </c>
      <c r="DW89">
        <v>-0.307593175824727</v>
      </c>
      <c r="DX89">
        <v>-0.539263816222575</v>
      </c>
      <c r="DY89">
        <v>-0.564184051972771</v>
      </c>
      <c r="DZ89">
        <v>-0.558624094502305</v>
      </c>
      <c r="EA89">
        <v>-0.357989127412421</v>
      </c>
      <c r="EB89">
        <v>-0.751657735613437</v>
      </c>
      <c r="EC89">
        <v>-0.774317294410688</v>
      </c>
      <c r="ED89">
        <v>-0.374779817594474</v>
      </c>
      <c r="EE89">
        <v>7</v>
      </c>
    </row>
    <row r="90" spans="9:135">
      <c r="I90" t="s">
        <v>101</v>
      </c>
      <c r="J90">
        <v>1.16704954511134</v>
      </c>
      <c r="K90">
        <v>-0.29465783123469</v>
      </c>
      <c r="L90">
        <v>-0.222272230000031</v>
      </c>
      <c r="M90">
        <v>0.0433446581829592</v>
      </c>
      <c r="N90">
        <v>1.8723359398474</v>
      </c>
      <c r="O90">
        <v>0.720909941874941</v>
      </c>
      <c r="P90">
        <v>1.27489274343868</v>
      </c>
      <c r="Q90">
        <v>0.696114254290372</v>
      </c>
      <c r="R90">
        <v>1.0984294101611</v>
      </c>
      <c r="S90">
        <v>1.86881251920473</v>
      </c>
      <c r="T90">
        <v>-0.241179655977419</v>
      </c>
      <c r="U90">
        <v>-0.392107698216332</v>
      </c>
      <c r="V90">
        <v>0.257428257009644</v>
      </c>
      <c r="W90">
        <v>-0.212791593951867</v>
      </c>
      <c r="X90">
        <v>-0.408013358236451</v>
      </c>
      <c r="Y90">
        <v>0.579174760510865</v>
      </c>
      <c r="Z90">
        <v>-0.0270999518726597</v>
      </c>
      <c r="AA90">
        <v>0.230965979214265</v>
      </c>
      <c r="AB90">
        <v>1.15936869084891</v>
      </c>
      <c r="AC90">
        <v>-0.274219323287193</v>
      </c>
      <c r="AD90">
        <v>-0.276576320453896</v>
      </c>
      <c r="AE90">
        <v>-0.561024968887287</v>
      </c>
      <c r="AF90">
        <v>-2.3085435164467</v>
      </c>
      <c r="AG90">
        <v>-0.756083597726809</v>
      </c>
      <c r="AH90">
        <v>0.0152557680932604</v>
      </c>
      <c r="AI90">
        <v>0.129817737584946</v>
      </c>
      <c r="AJ90">
        <v>0.440885281203995</v>
      </c>
      <c r="AK90">
        <v>-0.457169294964601</v>
      </c>
      <c r="AL90">
        <v>1.21689163982725</v>
      </c>
      <c r="AM90">
        <v>-0.230868835549442</v>
      </c>
      <c r="AN90">
        <v>0.503139402353217</v>
      </c>
      <c r="AO90">
        <v>-0.0702677583649825</v>
      </c>
      <c r="AP90">
        <v>1.28299202134919</v>
      </c>
      <c r="AQ90">
        <v>0.374844312291049</v>
      </c>
      <c r="AR90">
        <v>-0.0378983442277685</v>
      </c>
      <c r="AS90">
        <v>1.0255300514889</v>
      </c>
      <c r="AT90">
        <v>-0.156143567111131</v>
      </c>
      <c r="AU90">
        <v>0.7393712326119</v>
      </c>
      <c r="AV90">
        <v>-1.42337530655222</v>
      </c>
      <c r="AW90">
        <v>-0.593460408214436</v>
      </c>
      <c r="AX90">
        <v>0.000619860567114442</v>
      </c>
      <c r="AY90">
        <v>-0.954321239365455</v>
      </c>
      <c r="AZ90">
        <v>0.896162226385187</v>
      </c>
      <c r="BA90">
        <v>-1.4412788653613</v>
      </c>
      <c r="BB90">
        <v>-0.444275655249248</v>
      </c>
      <c r="BC90">
        <v>1.23030732601646</v>
      </c>
      <c r="BD90">
        <v>-1.26804210933292</v>
      </c>
      <c r="BE90">
        <v>0.907079898683839</v>
      </c>
      <c r="BF90">
        <v>-0.109765806909674</v>
      </c>
      <c r="BG90">
        <v>1.47069784871789</v>
      </c>
      <c r="BH90">
        <v>-0.885652867901269</v>
      </c>
      <c r="BI90">
        <v>0.874163899773848</v>
      </c>
      <c r="BJ90">
        <v>0.0849510586514192</v>
      </c>
      <c r="BK90">
        <v>-0.238989354377829</v>
      </c>
      <c r="BL90">
        <v>0.641615626559914</v>
      </c>
      <c r="BM90">
        <v>0.0408438090864091</v>
      </c>
      <c r="BN90">
        <v>-0.353118779179752</v>
      </c>
      <c r="BO90">
        <v>0.145566861468921</v>
      </c>
      <c r="BP90">
        <v>-0.226411021216345</v>
      </c>
      <c r="BQ90">
        <v>-0.482846944198312</v>
      </c>
      <c r="BR90">
        <v>0.120319149133514</v>
      </c>
      <c r="BS90">
        <v>4.32346699999999</v>
      </c>
      <c r="BV90">
        <v>-0.714082585744685</v>
      </c>
      <c r="BW90">
        <v>0.679037775435499</v>
      </c>
      <c r="BX90">
        <v>0.541220370181552</v>
      </c>
      <c r="BY90">
        <v>0.127255623862262</v>
      </c>
      <c r="BZ90">
        <v>-0.663925392072137</v>
      </c>
      <c r="CA90">
        <v>-0.47595416285689</v>
      </c>
      <c r="CB90">
        <v>-0.662623658028485</v>
      </c>
      <c r="CC90">
        <v>-0.511490279876961</v>
      </c>
      <c r="CD90">
        <v>-0.324314005842753</v>
      </c>
      <c r="CE90">
        <v>-0.586213290810975</v>
      </c>
      <c r="CF90">
        <v>0.716006123758524</v>
      </c>
      <c r="CG90">
        <v>0.487526384716508</v>
      </c>
      <c r="CH90">
        <v>-0.00283341729328446</v>
      </c>
      <c r="CI90">
        <v>0.475991223597626</v>
      </c>
      <c r="CJ90">
        <v>0.485248388555926</v>
      </c>
      <c r="CK90">
        <v>0.867668503736852</v>
      </c>
      <c r="CL90">
        <v>0.860552061458065</v>
      </c>
      <c r="CM90">
        <v>-0.430322589053722</v>
      </c>
      <c r="CN90">
        <v>0.616147052859828</v>
      </c>
      <c r="CO90">
        <v>-0.299175156109297</v>
      </c>
      <c r="CP90">
        <v>-0.577198832509208</v>
      </c>
      <c r="CQ90">
        <v>-0.570126750730787</v>
      </c>
      <c r="CR90">
        <v>-0.601197010171387</v>
      </c>
      <c r="CS90">
        <v>-0.598971349620753</v>
      </c>
      <c r="CT90">
        <v>-0.286453935079157</v>
      </c>
      <c r="CU90">
        <v>-0.360374735918493</v>
      </c>
      <c r="CV90">
        <v>-0.516000746183833</v>
      </c>
      <c r="CW90">
        <v>-0.167541814547488</v>
      </c>
      <c r="CX90">
        <v>-0.38568815086433</v>
      </c>
      <c r="CY90">
        <v>-0.165191873240155</v>
      </c>
      <c r="CZ90">
        <v>-0.534092231336326</v>
      </c>
      <c r="DA90">
        <v>0.522748879984548</v>
      </c>
      <c r="DB90">
        <v>1.1831964641665</v>
      </c>
      <c r="DC90">
        <v>0.0515591585360245</v>
      </c>
      <c r="DD90">
        <v>0.152335283748467</v>
      </c>
      <c r="DE90">
        <v>0.879592401100955</v>
      </c>
      <c r="DF90">
        <v>0.291537652136448</v>
      </c>
      <c r="DG90">
        <v>0.918994773851624</v>
      </c>
      <c r="DH90">
        <v>-0.74632760545775</v>
      </c>
      <c r="DI90">
        <v>-0.556002877342864</v>
      </c>
      <c r="DJ90">
        <v>-0.363139851031855</v>
      </c>
      <c r="DK90">
        <v>-0.804191805514722</v>
      </c>
      <c r="DL90">
        <v>-0.951519995328958</v>
      </c>
      <c r="DM90">
        <v>-0.928245315385211</v>
      </c>
      <c r="DN90">
        <v>-0.698091655722587</v>
      </c>
      <c r="DO90">
        <v>-0.703927512843566</v>
      </c>
      <c r="DP90">
        <v>-0.853912959099796</v>
      </c>
      <c r="DQ90">
        <v>-0.253750902730982</v>
      </c>
      <c r="DR90">
        <v>-0.426610856345415</v>
      </c>
      <c r="DS90">
        <v>-0.375344181516808</v>
      </c>
      <c r="DT90">
        <v>0.33391937865807</v>
      </c>
      <c r="DU90">
        <v>-0.601182772038756</v>
      </c>
      <c r="DV90">
        <v>-0.37486548353865</v>
      </c>
      <c r="DW90">
        <v>-0.307593175824727</v>
      </c>
      <c r="DX90">
        <v>-0.539263816222575</v>
      </c>
      <c r="DY90">
        <v>-0.564184051972771</v>
      </c>
      <c r="DZ90">
        <v>-0.558624094502305</v>
      </c>
      <c r="EA90">
        <v>-0.357989127412421</v>
      </c>
      <c r="EB90">
        <v>-0.751657735613437</v>
      </c>
      <c r="EC90">
        <v>-0.774317294410688</v>
      </c>
      <c r="ED90">
        <v>-0.374779817594474</v>
      </c>
      <c r="EE90">
        <v>7</v>
      </c>
    </row>
    <row r="91" spans="9:135">
      <c r="I91" t="s">
        <v>102</v>
      </c>
      <c r="J91">
        <v>0.9473215315079</v>
      </c>
      <c r="K91">
        <v>-0.354728157740904</v>
      </c>
      <c r="L91">
        <v>-0.295728926275602</v>
      </c>
      <c r="M91">
        <v>-0.0537572819143044</v>
      </c>
      <c r="N91">
        <v>1.26009754469827</v>
      </c>
      <c r="O91">
        <v>0.716707004361895</v>
      </c>
      <c r="P91">
        <v>0.680340488119512</v>
      </c>
      <c r="Q91">
        <v>0.442750650071764</v>
      </c>
      <c r="R91">
        <v>0.549413797914008</v>
      </c>
      <c r="S91">
        <v>1.28337224789205</v>
      </c>
      <c r="T91">
        <v>-0.396940497166859</v>
      </c>
      <c r="U91">
        <v>-0.0703058567984287</v>
      </c>
      <c r="V91">
        <v>0.677829186703251</v>
      </c>
      <c r="W91">
        <v>0.115245393653204</v>
      </c>
      <c r="X91">
        <v>-0.069992662178562</v>
      </c>
      <c r="Y91">
        <v>1.49551095060814</v>
      </c>
      <c r="Z91">
        <v>0.85360908489471</v>
      </c>
      <c r="AA91">
        <v>-0.0834756275107266</v>
      </c>
      <c r="AB91">
        <v>1.03839737652327</v>
      </c>
      <c r="AC91">
        <v>-0.595083916126336</v>
      </c>
      <c r="AD91">
        <v>-0.88615852889029</v>
      </c>
      <c r="AE91">
        <v>-0.947380246123063</v>
      </c>
      <c r="AF91">
        <v>-2.98839049426468</v>
      </c>
      <c r="AG91">
        <v>-1.25418182858567</v>
      </c>
      <c r="AH91">
        <v>0.106284453882741</v>
      </c>
      <c r="AI91">
        <v>0.256948676850779</v>
      </c>
      <c r="AJ91">
        <v>0.0509817454181465</v>
      </c>
      <c r="AK91">
        <v>-0.634387778464502</v>
      </c>
      <c r="AL91">
        <v>1.39468643064353</v>
      </c>
      <c r="AM91">
        <v>-0.161122904560142</v>
      </c>
      <c r="AN91">
        <v>0.123724385358274</v>
      </c>
      <c r="AO91">
        <v>-0.0679946612382601</v>
      </c>
      <c r="AP91">
        <v>1.37533597259558</v>
      </c>
      <c r="AQ91">
        <v>-0.549429900995931</v>
      </c>
      <c r="AR91">
        <v>0.0900184563946233</v>
      </c>
      <c r="AS91">
        <v>1.04168137271094</v>
      </c>
      <c r="AT91">
        <v>-0.0145520850894212</v>
      </c>
      <c r="AU91">
        <v>0.367449886965596</v>
      </c>
      <c r="AV91">
        <v>-1.09537559355815</v>
      </c>
      <c r="AW91">
        <v>-0.657233914464702</v>
      </c>
      <c r="AX91">
        <v>-0.241802152157339</v>
      </c>
      <c r="AY91">
        <v>-1.05828879676246</v>
      </c>
      <c r="AZ91">
        <v>0.975018046068527</v>
      </c>
      <c r="BA91">
        <v>-1.48720348148836</v>
      </c>
      <c r="BB91">
        <v>-0.525866667180786</v>
      </c>
      <c r="BC91">
        <v>1.10625623756173</v>
      </c>
      <c r="BD91">
        <v>-1.30120844435545</v>
      </c>
      <c r="BE91">
        <v>1.98041439479216</v>
      </c>
      <c r="BF91">
        <v>-0.256224868842423</v>
      </c>
      <c r="BG91">
        <v>0.915601289752432</v>
      </c>
      <c r="BH91">
        <v>-0.992267562771458</v>
      </c>
      <c r="BI91">
        <v>0.683089484949599</v>
      </c>
      <c r="BJ91">
        <v>0.0529270766041941</v>
      </c>
      <c r="BK91">
        <v>-0.252211830869933</v>
      </c>
      <c r="BL91">
        <v>0.399717382093153</v>
      </c>
      <c r="BM91">
        <v>-0.137613540053417</v>
      </c>
      <c r="BN91">
        <v>-0.415065861287625</v>
      </c>
      <c r="BO91">
        <v>0.210345688456731</v>
      </c>
      <c r="BP91">
        <v>-0.806810757228173</v>
      </c>
      <c r="BQ91">
        <v>-0.454253082105989</v>
      </c>
      <c r="BR91">
        <v>-0.072287912110987</v>
      </c>
      <c r="BS91">
        <v>4.656681</v>
      </c>
      <c r="BV91">
        <v>-0.714082585744685</v>
      </c>
      <c r="BW91">
        <v>0.679037775435499</v>
      </c>
      <c r="BX91">
        <v>0.541220370181552</v>
      </c>
      <c r="BY91">
        <v>0.127255623862262</v>
      </c>
      <c r="BZ91">
        <v>-0.663925392072137</v>
      </c>
      <c r="CA91">
        <v>-0.47595416285689</v>
      </c>
      <c r="CB91">
        <v>-0.662623658028485</v>
      </c>
      <c r="CC91">
        <v>-0.511490279876961</v>
      </c>
      <c r="CD91">
        <v>-0.324314005842753</v>
      </c>
      <c r="CE91">
        <v>-0.586213290810975</v>
      </c>
      <c r="CF91">
        <v>0.716006123758524</v>
      </c>
      <c r="CG91">
        <v>0.487526384716508</v>
      </c>
      <c r="CH91">
        <v>-0.00283341729328446</v>
      </c>
      <c r="CI91">
        <v>0.475991223597626</v>
      </c>
      <c r="CJ91">
        <v>0.485248388555926</v>
      </c>
      <c r="CK91">
        <v>0.867668503736852</v>
      </c>
      <c r="CL91">
        <v>0.860552061458065</v>
      </c>
      <c r="CM91">
        <v>-0.430322589053722</v>
      </c>
      <c r="CN91">
        <v>0.616147052859828</v>
      </c>
      <c r="CO91">
        <v>-0.299175156109297</v>
      </c>
      <c r="CP91">
        <v>-0.577198832509208</v>
      </c>
      <c r="CQ91">
        <v>-0.570126750730787</v>
      </c>
      <c r="CR91">
        <v>-0.601197010171387</v>
      </c>
      <c r="CS91">
        <v>-0.598971349620753</v>
      </c>
      <c r="CT91">
        <v>-0.286453935079157</v>
      </c>
      <c r="CU91">
        <v>-0.360374735918493</v>
      </c>
      <c r="CV91">
        <v>-0.516000746183833</v>
      </c>
      <c r="CW91">
        <v>-0.167541814547488</v>
      </c>
      <c r="CX91">
        <v>-0.38568815086433</v>
      </c>
      <c r="CY91">
        <v>-0.165191873240155</v>
      </c>
      <c r="CZ91">
        <v>-0.534092231336326</v>
      </c>
      <c r="DA91">
        <v>0.522748879984548</v>
      </c>
      <c r="DB91">
        <v>1.1831964641665</v>
      </c>
      <c r="DC91">
        <v>0.0515591585360245</v>
      </c>
      <c r="DD91">
        <v>0.152335283748467</v>
      </c>
      <c r="DE91">
        <v>0.879592401100955</v>
      </c>
      <c r="DF91">
        <v>0.291537652136448</v>
      </c>
      <c r="DG91">
        <v>0.918994773851624</v>
      </c>
      <c r="DH91">
        <v>-0.74632760545775</v>
      </c>
      <c r="DI91">
        <v>-0.556002877342864</v>
      </c>
      <c r="DJ91">
        <v>-0.363139851031855</v>
      </c>
      <c r="DK91">
        <v>-0.804191805514722</v>
      </c>
      <c r="DL91">
        <v>-0.951519995328958</v>
      </c>
      <c r="DM91">
        <v>-0.928245315385211</v>
      </c>
      <c r="DN91">
        <v>-0.698091655722587</v>
      </c>
      <c r="DO91">
        <v>-0.703927512843566</v>
      </c>
      <c r="DP91">
        <v>-0.853912959099796</v>
      </c>
      <c r="DQ91">
        <v>-0.253750902730982</v>
      </c>
      <c r="DR91">
        <v>-0.426610856345415</v>
      </c>
      <c r="DS91">
        <v>-0.375344181516808</v>
      </c>
      <c r="DT91">
        <v>0.33391937865807</v>
      </c>
      <c r="DU91">
        <v>-0.601182772038756</v>
      </c>
      <c r="DV91">
        <v>-0.37486548353865</v>
      </c>
      <c r="DW91">
        <v>-0.307593175824727</v>
      </c>
      <c r="DX91">
        <v>-0.539263816222575</v>
      </c>
      <c r="DY91">
        <v>-0.564184051972771</v>
      </c>
      <c r="DZ91">
        <v>-0.558624094502305</v>
      </c>
      <c r="EA91">
        <v>-0.357989127412421</v>
      </c>
      <c r="EB91">
        <v>-0.751657735613437</v>
      </c>
      <c r="EC91">
        <v>-0.774317294410688</v>
      </c>
      <c r="ED91">
        <v>-0.374779817594474</v>
      </c>
      <c r="EE91">
        <v>7</v>
      </c>
    </row>
    <row r="92" spans="9:135">
      <c r="I92" t="s">
        <v>103</v>
      </c>
      <c r="J92">
        <v>0.778062411416259</v>
      </c>
      <c r="K92">
        <v>-0.347032706238309</v>
      </c>
      <c r="L92">
        <v>-0.310954515123672</v>
      </c>
      <c r="M92">
        <v>-0.144449548275719</v>
      </c>
      <c r="N92">
        <v>1.02659040290765</v>
      </c>
      <c r="O92">
        <v>0.610660844637207</v>
      </c>
      <c r="P92">
        <v>-0.0609098597527383</v>
      </c>
      <c r="Q92">
        <v>0.243674631816678</v>
      </c>
      <c r="R92">
        <v>-0.0457144664568908</v>
      </c>
      <c r="S92">
        <v>0.271866958181143</v>
      </c>
      <c r="T92">
        <v>-0.381054072521985</v>
      </c>
      <c r="U92">
        <v>0.295322705356743</v>
      </c>
      <c r="V92">
        <v>1.06031429083608</v>
      </c>
      <c r="W92">
        <v>0.490269540379375</v>
      </c>
      <c r="X92">
        <v>0.324259472243683</v>
      </c>
      <c r="Y92">
        <v>2.05319945574254</v>
      </c>
      <c r="Z92">
        <v>1.5561567941164</v>
      </c>
      <c r="AA92">
        <v>-0.226120076121698</v>
      </c>
      <c r="AB92">
        <v>0.908579283642216</v>
      </c>
      <c r="AC92">
        <v>-0.75031719803183</v>
      </c>
      <c r="AD92">
        <v>-1.31538647042169</v>
      </c>
      <c r="AE92">
        <v>-1.28093824949548</v>
      </c>
      <c r="AF92">
        <v>-3.10365357741782</v>
      </c>
      <c r="AG92">
        <v>-1.601802879269</v>
      </c>
      <c r="AH92">
        <v>0.231716591780273</v>
      </c>
      <c r="AI92">
        <v>0.344090874007361</v>
      </c>
      <c r="AJ92">
        <v>-0.221192483328202</v>
      </c>
      <c r="AK92">
        <v>-0.822449576062871</v>
      </c>
      <c r="AL92">
        <v>1.42263626569598</v>
      </c>
      <c r="AM92">
        <v>-0.141293265412092</v>
      </c>
      <c r="AN92">
        <v>-0.126219915634499</v>
      </c>
      <c r="AO92">
        <v>-0.284892615276747</v>
      </c>
      <c r="AP92">
        <v>1.53026328779172</v>
      </c>
      <c r="AQ92">
        <v>-1.34137170640909</v>
      </c>
      <c r="AR92">
        <v>0.385039215259858</v>
      </c>
      <c r="AS92">
        <v>0.702937815284583</v>
      </c>
      <c r="AT92">
        <v>0.0734364244209872</v>
      </c>
      <c r="AU92">
        <v>-0.150208492183484</v>
      </c>
      <c r="AV92">
        <v>-0.505008327625495</v>
      </c>
      <c r="AW92">
        <v>-0.705948588557299</v>
      </c>
      <c r="AX92">
        <v>-0.251658217287404</v>
      </c>
      <c r="AY92">
        <v>-1.13987102220605</v>
      </c>
      <c r="AZ92">
        <v>0.966211356737735</v>
      </c>
      <c r="BA92">
        <v>-1.5475667511777</v>
      </c>
      <c r="BB92">
        <v>-0.596772243747013</v>
      </c>
      <c r="BC92">
        <v>0.678332944887363</v>
      </c>
      <c r="BD92">
        <v>-1.31921200252312</v>
      </c>
      <c r="BE92">
        <v>2.51422597256624</v>
      </c>
      <c r="BF92">
        <v>-0.261413168560251</v>
      </c>
      <c r="BG92">
        <v>0.349043072078763</v>
      </c>
      <c r="BH92">
        <v>-0.373275003899818</v>
      </c>
      <c r="BI92">
        <v>0.413551817898655</v>
      </c>
      <c r="BJ92">
        <v>0.00243557747108587</v>
      </c>
      <c r="BK92">
        <v>-0.27706305700674</v>
      </c>
      <c r="BL92">
        <v>0.25823500320124</v>
      </c>
      <c r="BM92">
        <v>-0.391069629038041</v>
      </c>
      <c r="BN92">
        <v>-0.285115867028643</v>
      </c>
      <c r="BO92">
        <v>0.246097725172771</v>
      </c>
      <c r="BP92">
        <v>-1.3095487507856</v>
      </c>
      <c r="BQ92">
        <v>-0.457605367400365</v>
      </c>
      <c r="BR92">
        <v>-0.292792381285752</v>
      </c>
      <c r="BS92">
        <v>4.56250899999999</v>
      </c>
      <c r="BV92">
        <v>-0.714082585744685</v>
      </c>
      <c r="BW92">
        <v>0.679037775435499</v>
      </c>
      <c r="BX92">
        <v>0.541220370181552</v>
      </c>
      <c r="BY92">
        <v>0.127255623862262</v>
      </c>
      <c r="BZ92">
        <v>-0.663925392072137</v>
      </c>
      <c r="CA92">
        <v>-0.47595416285689</v>
      </c>
      <c r="CB92">
        <v>-0.662623658028485</v>
      </c>
      <c r="CC92">
        <v>-0.511490279876961</v>
      </c>
      <c r="CD92">
        <v>-0.324314005842753</v>
      </c>
      <c r="CE92">
        <v>-0.586213290810975</v>
      </c>
      <c r="CF92">
        <v>0.716006123758524</v>
      </c>
      <c r="CG92">
        <v>0.487526384716508</v>
      </c>
      <c r="CH92">
        <v>-0.00283341729328446</v>
      </c>
      <c r="CI92">
        <v>0.475991223597626</v>
      </c>
      <c r="CJ92">
        <v>0.485248388555926</v>
      </c>
      <c r="CK92">
        <v>0.867668503736852</v>
      </c>
      <c r="CL92">
        <v>0.860552061458065</v>
      </c>
      <c r="CM92">
        <v>-0.430322589053722</v>
      </c>
      <c r="CN92">
        <v>0.616147052859828</v>
      </c>
      <c r="CO92">
        <v>-0.299175156109297</v>
      </c>
      <c r="CP92">
        <v>-0.577198832509208</v>
      </c>
      <c r="CQ92">
        <v>-0.570126750730787</v>
      </c>
      <c r="CR92">
        <v>-0.601197010171387</v>
      </c>
      <c r="CS92">
        <v>-0.598971349620753</v>
      </c>
      <c r="CT92">
        <v>-0.286453935079157</v>
      </c>
      <c r="CU92">
        <v>-0.360374735918493</v>
      </c>
      <c r="CV92">
        <v>-0.516000746183833</v>
      </c>
      <c r="CW92">
        <v>-0.167541814547488</v>
      </c>
      <c r="CX92">
        <v>-0.38568815086433</v>
      </c>
      <c r="CY92">
        <v>-0.165191873240155</v>
      </c>
      <c r="CZ92">
        <v>-0.534092231336326</v>
      </c>
      <c r="DA92">
        <v>0.522748879984548</v>
      </c>
      <c r="DB92">
        <v>1.1831964641665</v>
      </c>
      <c r="DC92">
        <v>0.0515591585360245</v>
      </c>
      <c r="DD92">
        <v>0.152335283748467</v>
      </c>
      <c r="DE92">
        <v>0.879592401100955</v>
      </c>
      <c r="DF92">
        <v>0.291537652136448</v>
      </c>
      <c r="DG92">
        <v>0.918994773851624</v>
      </c>
      <c r="DH92">
        <v>-0.74632760545775</v>
      </c>
      <c r="DI92">
        <v>-0.556002877342864</v>
      </c>
      <c r="DJ92">
        <v>-0.363139851031855</v>
      </c>
      <c r="DK92">
        <v>-0.804191805514722</v>
      </c>
      <c r="DL92">
        <v>-0.951519995328958</v>
      </c>
      <c r="DM92">
        <v>-0.928245315385211</v>
      </c>
      <c r="DN92">
        <v>-0.698091655722587</v>
      </c>
      <c r="DO92">
        <v>-0.703927512843566</v>
      </c>
      <c r="DP92">
        <v>-0.853912959099796</v>
      </c>
      <c r="DQ92">
        <v>-0.253750902730982</v>
      </c>
      <c r="DR92">
        <v>-0.426610856345415</v>
      </c>
      <c r="DS92">
        <v>-0.375344181516808</v>
      </c>
      <c r="DT92">
        <v>0.33391937865807</v>
      </c>
      <c r="DU92">
        <v>-0.601182772038756</v>
      </c>
      <c r="DV92">
        <v>-0.37486548353865</v>
      </c>
      <c r="DW92">
        <v>-0.307593175824727</v>
      </c>
      <c r="DX92">
        <v>-0.539263816222575</v>
      </c>
      <c r="DY92">
        <v>-0.564184051972771</v>
      </c>
      <c r="DZ92">
        <v>-0.558624094502305</v>
      </c>
      <c r="EA92">
        <v>-0.357989127412421</v>
      </c>
      <c r="EB92">
        <v>-0.751657735613437</v>
      </c>
      <c r="EC92">
        <v>-0.774317294410688</v>
      </c>
      <c r="ED92">
        <v>-0.374779817594474</v>
      </c>
      <c r="EE92">
        <v>7</v>
      </c>
    </row>
    <row r="93" spans="9:135">
      <c r="I93" t="s">
        <v>104</v>
      </c>
      <c r="J93">
        <v>0.478558087729034</v>
      </c>
      <c r="K93">
        <v>-0.279719263538343</v>
      </c>
      <c r="L93">
        <v>-0.256209996381189</v>
      </c>
      <c r="M93">
        <v>-0.209637564544976</v>
      </c>
      <c r="N93">
        <v>0.735427409186885</v>
      </c>
      <c r="O93">
        <v>0.444384971924242</v>
      </c>
      <c r="P93">
        <v>-0.506828178732546</v>
      </c>
      <c r="Q93">
        <v>-0.204122125613488</v>
      </c>
      <c r="R93">
        <v>-0.441242618489649</v>
      </c>
      <c r="S93">
        <v>-0.380365482364827</v>
      </c>
      <c r="T93">
        <v>-0.38791778845132</v>
      </c>
      <c r="U93">
        <v>0.677898008051637</v>
      </c>
      <c r="V93">
        <v>1.28370984405654</v>
      </c>
      <c r="W93">
        <v>0.876761417665934</v>
      </c>
      <c r="X93">
        <v>0.703655514093962</v>
      </c>
      <c r="Y93">
        <v>2.00232721385122</v>
      </c>
      <c r="Z93">
        <v>1.53493169331021</v>
      </c>
      <c r="AA93">
        <v>-0.290404582375863</v>
      </c>
      <c r="AB93">
        <v>0.807632685421806</v>
      </c>
      <c r="AC93">
        <v>-0.836352659846772</v>
      </c>
      <c r="AD93">
        <v>-1.63725000215044</v>
      </c>
      <c r="AE93">
        <v>-1.58019108444409</v>
      </c>
      <c r="AF93">
        <v>-2.72961648432758</v>
      </c>
      <c r="AG93">
        <v>-1.7837256615809</v>
      </c>
      <c r="AH93">
        <v>0.358894260137826</v>
      </c>
      <c r="AI93">
        <v>0.393273773961262</v>
      </c>
      <c r="AJ93">
        <v>-0.383514215508421</v>
      </c>
      <c r="AK93">
        <v>-0.912933173594074</v>
      </c>
      <c r="AL93">
        <v>0.978952917767781</v>
      </c>
      <c r="AM93">
        <v>-0.170636695243282</v>
      </c>
      <c r="AN93">
        <v>-0.230732048380404</v>
      </c>
      <c r="AO93">
        <v>-0.275318755442935</v>
      </c>
      <c r="AP93">
        <v>1.73591832496813</v>
      </c>
      <c r="AQ93">
        <v>-1.50928821443282</v>
      </c>
      <c r="AR93">
        <v>0.772895831865231</v>
      </c>
      <c r="AS93">
        <v>0.219079585480304</v>
      </c>
      <c r="AT93">
        <v>0.168602766193121</v>
      </c>
      <c r="AU93">
        <v>-0.658934158563637</v>
      </c>
      <c r="AV93">
        <v>0.203392852983758</v>
      </c>
      <c r="AW93">
        <v>-0.728431365119279</v>
      </c>
      <c r="AX93">
        <v>-0.131166943302493</v>
      </c>
      <c r="AY93">
        <v>-1.23060964800397</v>
      </c>
      <c r="AZ93">
        <v>0.699236938783173</v>
      </c>
      <c r="BA93">
        <v>-1.59340674654508</v>
      </c>
      <c r="BB93">
        <v>-0.640285562809788</v>
      </c>
      <c r="BC93">
        <v>0.204772225985655</v>
      </c>
      <c r="BD93">
        <v>-1.33234822349886</v>
      </c>
      <c r="BE93">
        <v>2.62262040398276</v>
      </c>
      <c r="BF93">
        <v>-0.230497298736716</v>
      </c>
      <c r="BG93">
        <v>-0.373304977195913</v>
      </c>
      <c r="BH93">
        <v>0.159801028697954</v>
      </c>
      <c r="BI93">
        <v>0.117370945855414</v>
      </c>
      <c r="BJ93">
        <v>-0.0809639201311068</v>
      </c>
      <c r="BK93">
        <v>-0.275351919171876</v>
      </c>
      <c r="BL93">
        <v>0.213137126517619</v>
      </c>
      <c r="BM93">
        <v>-0.722563168729855</v>
      </c>
      <c r="BN93">
        <v>-0.0439756000832554</v>
      </c>
      <c r="BO93">
        <v>0.270991093588948</v>
      </c>
      <c r="BP93">
        <v>-1.59881146359797</v>
      </c>
      <c r="BQ93">
        <v>-0.473675731267349</v>
      </c>
      <c r="BR93">
        <v>-0.519286963431963</v>
      </c>
      <c r="BS93">
        <v>4.914678</v>
      </c>
      <c r="BV93">
        <v>-0.714082585744685</v>
      </c>
      <c r="BW93">
        <v>0.679037775435499</v>
      </c>
      <c r="BX93">
        <v>0.541220370181552</v>
      </c>
      <c r="BY93">
        <v>0.127255623862262</v>
      </c>
      <c r="BZ93">
        <v>-0.663925392072137</v>
      </c>
      <c r="CA93">
        <v>-0.47595416285689</v>
      </c>
      <c r="CB93">
        <v>-0.662623658028485</v>
      </c>
      <c r="CC93">
        <v>-0.511490279876961</v>
      </c>
      <c r="CD93">
        <v>-0.324314005842753</v>
      </c>
      <c r="CE93">
        <v>-0.586213290810975</v>
      </c>
      <c r="CF93">
        <v>0.716006123758524</v>
      </c>
      <c r="CG93">
        <v>0.487526384716508</v>
      </c>
      <c r="CH93">
        <v>-0.00283341729328446</v>
      </c>
      <c r="CI93">
        <v>0.475991223597626</v>
      </c>
      <c r="CJ93">
        <v>0.485248388555926</v>
      </c>
      <c r="CK93">
        <v>0.867668503736852</v>
      </c>
      <c r="CL93">
        <v>0.860552061458065</v>
      </c>
      <c r="CM93">
        <v>-0.430322589053722</v>
      </c>
      <c r="CN93">
        <v>0.616147052859828</v>
      </c>
      <c r="CO93">
        <v>-0.299175156109297</v>
      </c>
      <c r="CP93">
        <v>-0.577198832509208</v>
      </c>
      <c r="CQ93">
        <v>-0.570126750730787</v>
      </c>
      <c r="CR93">
        <v>-0.601197010171387</v>
      </c>
      <c r="CS93">
        <v>-0.598971349620753</v>
      </c>
      <c r="CT93">
        <v>-0.286453935079157</v>
      </c>
      <c r="CU93">
        <v>-0.360374735918493</v>
      </c>
      <c r="CV93">
        <v>-0.516000746183833</v>
      </c>
      <c r="CW93">
        <v>-0.167541814547488</v>
      </c>
      <c r="CX93">
        <v>-0.38568815086433</v>
      </c>
      <c r="CY93">
        <v>-0.165191873240155</v>
      </c>
      <c r="CZ93">
        <v>-0.534092231336326</v>
      </c>
      <c r="DA93">
        <v>0.522748879984548</v>
      </c>
      <c r="DB93">
        <v>1.1831964641665</v>
      </c>
      <c r="DC93">
        <v>0.0515591585360245</v>
      </c>
      <c r="DD93">
        <v>0.152335283748467</v>
      </c>
      <c r="DE93">
        <v>0.879592401100955</v>
      </c>
      <c r="DF93">
        <v>0.291537652136448</v>
      </c>
      <c r="DG93">
        <v>0.918994773851624</v>
      </c>
      <c r="DH93">
        <v>-0.74632760545775</v>
      </c>
      <c r="DI93">
        <v>-0.556002877342864</v>
      </c>
      <c r="DJ93">
        <v>-0.363139851031855</v>
      </c>
      <c r="DK93">
        <v>-0.804191805514722</v>
      </c>
      <c r="DL93">
        <v>-0.951519995328958</v>
      </c>
      <c r="DM93">
        <v>-0.928245315385211</v>
      </c>
      <c r="DN93">
        <v>-0.698091655722587</v>
      </c>
      <c r="DO93">
        <v>-0.703927512843566</v>
      </c>
      <c r="DP93">
        <v>-0.853912959099796</v>
      </c>
      <c r="DQ93">
        <v>-0.253750902730982</v>
      </c>
      <c r="DR93">
        <v>-0.426610856345415</v>
      </c>
      <c r="DS93">
        <v>-0.375344181516808</v>
      </c>
      <c r="DT93">
        <v>0.33391937865807</v>
      </c>
      <c r="DU93">
        <v>-0.601182772038756</v>
      </c>
      <c r="DV93">
        <v>-0.37486548353865</v>
      </c>
      <c r="DW93">
        <v>-0.307593175824727</v>
      </c>
      <c r="DX93">
        <v>-0.539263816222575</v>
      </c>
      <c r="DY93">
        <v>-0.564184051972771</v>
      </c>
      <c r="DZ93">
        <v>-0.558624094502305</v>
      </c>
      <c r="EA93">
        <v>-0.357989127412421</v>
      </c>
      <c r="EB93">
        <v>-0.751657735613437</v>
      </c>
      <c r="EC93">
        <v>-0.774317294410688</v>
      </c>
      <c r="ED93">
        <v>-0.374779817594474</v>
      </c>
      <c r="EE93">
        <v>7</v>
      </c>
    </row>
    <row r="94" spans="9:135">
      <c r="I94" t="s">
        <v>105</v>
      </c>
      <c r="J94">
        <v>0.0385082076618192</v>
      </c>
      <c r="K94">
        <v>-0.143327367749389</v>
      </c>
      <c r="L94">
        <v>-0.123023795459137</v>
      </c>
      <c r="M94">
        <v>-0.239813548576604</v>
      </c>
      <c r="N94">
        <v>0.479899810079564</v>
      </c>
      <c r="O94">
        <v>0.101821864558748</v>
      </c>
      <c r="P94">
        <v>-0.456921205393227</v>
      </c>
      <c r="Q94">
        <v>-0.593177238544149</v>
      </c>
      <c r="R94">
        <v>-0.628825981564378</v>
      </c>
      <c r="S94">
        <v>-0.693768682025225</v>
      </c>
      <c r="T94">
        <v>-0.618349258624989</v>
      </c>
      <c r="U94">
        <v>0.856991699819494</v>
      </c>
      <c r="V94">
        <v>1.20034369020862</v>
      </c>
      <c r="W94">
        <v>1.03146965329951</v>
      </c>
      <c r="X94">
        <v>0.87895978451885</v>
      </c>
      <c r="Y94">
        <v>1.37914934347199</v>
      </c>
      <c r="Z94">
        <v>0.924490787994701</v>
      </c>
      <c r="AA94">
        <v>-0.226644286791059</v>
      </c>
      <c r="AB94">
        <v>0.774780726049335</v>
      </c>
      <c r="AC94">
        <v>-0.818994886502987</v>
      </c>
      <c r="AD94">
        <v>-1.752829865401</v>
      </c>
      <c r="AE94">
        <v>-1.56437087569714</v>
      </c>
      <c r="AF94">
        <v>-2.21285522518508</v>
      </c>
      <c r="AG94">
        <v>-1.69192607455458</v>
      </c>
      <c r="AH94">
        <v>0.446983299258462</v>
      </c>
      <c r="AI94">
        <v>0.361628308638309</v>
      </c>
      <c r="AJ94">
        <v>-0.364603135239768</v>
      </c>
      <c r="AK94">
        <v>-0.91556272858601</v>
      </c>
      <c r="AL94">
        <v>0.520718767221652</v>
      </c>
      <c r="AM94">
        <v>-0.236806461614746</v>
      </c>
      <c r="AN94">
        <v>-0.204650460301168</v>
      </c>
      <c r="AO94">
        <v>-0.14000809314148</v>
      </c>
      <c r="AP94">
        <v>1.94923187133946</v>
      </c>
      <c r="AQ94">
        <v>-1.23427534502585</v>
      </c>
      <c r="AR94">
        <v>1.03848670555062</v>
      </c>
      <c r="AS94">
        <v>-0.267037205328191</v>
      </c>
      <c r="AT94">
        <v>0.539175478623436</v>
      </c>
      <c r="AU94">
        <v>-1.00898208805298</v>
      </c>
      <c r="AV94">
        <v>0.634274061636017</v>
      </c>
      <c r="AW94">
        <v>-0.717509105282632</v>
      </c>
      <c r="AX94">
        <v>0.0173071624400563</v>
      </c>
      <c r="AY94">
        <v>-1.32459616359202</v>
      </c>
      <c r="AZ94">
        <v>0.370181224017882</v>
      </c>
      <c r="BA94">
        <v>-1.62342783826315</v>
      </c>
      <c r="BB94">
        <v>-0.660566211801069</v>
      </c>
      <c r="BC94">
        <v>-0.222741666146279</v>
      </c>
      <c r="BD94">
        <v>-1.32075797298972</v>
      </c>
      <c r="BE94">
        <v>2.2450807086288</v>
      </c>
      <c r="BF94">
        <v>-0.221152703897461</v>
      </c>
      <c r="BG94">
        <v>-0.840525477707723</v>
      </c>
      <c r="BH94">
        <v>0.924921905401131</v>
      </c>
      <c r="BI94">
        <v>-0.17180479288898</v>
      </c>
      <c r="BJ94">
        <v>-0.206991765581323</v>
      </c>
      <c r="BK94">
        <v>-0.241055481436217</v>
      </c>
      <c r="BL94">
        <v>0.285079912114849</v>
      </c>
      <c r="BM94">
        <v>-1.08758628605481</v>
      </c>
      <c r="BN94">
        <v>0.206705443603933</v>
      </c>
      <c r="BO94">
        <v>0.228306547089765</v>
      </c>
      <c r="BP94">
        <v>-1.68721180684596</v>
      </c>
      <c r="BQ94">
        <v>-0.496468770633223</v>
      </c>
      <c r="BR94">
        <v>-0.72672164090326</v>
      </c>
      <c r="BS94">
        <v>5.23404299999999</v>
      </c>
      <c r="BV94">
        <v>-0.714082585744685</v>
      </c>
      <c r="BW94">
        <v>0.679037775435499</v>
      </c>
      <c r="BX94">
        <v>0.541220370181552</v>
      </c>
      <c r="BY94">
        <v>0.127255623862262</v>
      </c>
      <c r="BZ94">
        <v>-0.663925392072137</v>
      </c>
      <c r="CA94">
        <v>-0.47595416285689</v>
      </c>
      <c r="CB94">
        <v>-0.662623658028485</v>
      </c>
      <c r="CC94">
        <v>-0.511490279876961</v>
      </c>
      <c r="CD94">
        <v>-0.324314005842753</v>
      </c>
      <c r="CE94">
        <v>-0.586213290810975</v>
      </c>
      <c r="CF94">
        <v>0.716006123758524</v>
      </c>
      <c r="CG94">
        <v>0.487526384716508</v>
      </c>
      <c r="CH94">
        <v>-0.00283341729328446</v>
      </c>
      <c r="CI94">
        <v>0.475991223597626</v>
      </c>
      <c r="CJ94">
        <v>0.485248388555926</v>
      </c>
      <c r="CK94">
        <v>0.867668503736852</v>
      </c>
      <c r="CL94">
        <v>0.860552061458065</v>
      </c>
      <c r="CM94">
        <v>-0.430322589053722</v>
      </c>
      <c r="CN94">
        <v>0.616147052859828</v>
      </c>
      <c r="CO94">
        <v>-0.299175156109297</v>
      </c>
      <c r="CP94">
        <v>-0.577198832509208</v>
      </c>
      <c r="CQ94">
        <v>-0.570126750730787</v>
      </c>
      <c r="CR94">
        <v>-0.601197010171387</v>
      </c>
      <c r="CS94">
        <v>-0.598971349620753</v>
      </c>
      <c r="CT94">
        <v>-0.286453935079157</v>
      </c>
      <c r="CU94">
        <v>-0.360374735918493</v>
      </c>
      <c r="CV94">
        <v>-0.516000746183833</v>
      </c>
      <c r="CW94">
        <v>-0.167541814547488</v>
      </c>
      <c r="CX94">
        <v>-0.38568815086433</v>
      </c>
      <c r="CY94">
        <v>-0.165191873240155</v>
      </c>
      <c r="CZ94">
        <v>-0.534092231336326</v>
      </c>
      <c r="DA94">
        <v>0.522748879984548</v>
      </c>
      <c r="DB94">
        <v>1.1831964641665</v>
      </c>
      <c r="DC94">
        <v>0.0515591585360245</v>
      </c>
      <c r="DD94">
        <v>0.152335283748467</v>
      </c>
      <c r="DE94">
        <v>0.879592401100955</v>
      </c>
      <c r="DF94">
        <v>0.291537652136448</v>
      </c>
      <c r="DG94">
        <v>0.918994773851624</v>
      </c>
      <c r="DH94">
        <v>-0.74632760545775</v>
      </c>
      <c r="DI94">
        <v>-0.556002877342864</v>
      </c>
      <c r="DJ94">
        <v>-0.363139851031855</v>
      </c>
      <c r="DK94">
        <v>-0.804191805514722</v>
      </c>
      <c r="DL94">
        <v>-0.951519995328958</v>
      </c>
      <c r="DM94">
        <v>-0.928245315385211</v>
      </c>
      <c r="DN94">
        <v>-0.698091655722587</v>
      </c>
      <c r="DO94">
        <v>-0.703927512843566</v>
      </c>
      <c r="DP94">
        <v>-0.853912959099796</v>
      </c>
      <c r="DQ94">
        <v>-0.253750902730982</v>
      </c>
      <c r="DR94">
        <v>-0.426610856345415</v>
      </c>
      <c r="DS94">
        <v>-0.375344181516808</v>
      </c>
      <c r="DT94">
        <v>0.33391937865807</v>
      </c>
      <c r="DU94">
        <v>-0.601182772038756</v>
      </c>
      <c r="DV94">
        <v>-0.37486548353865</v>
      </c>
      <c r="DW94">
        <v>-0.307593175824727</v>
      </c>
      <c r="DX94">
        <v>-0.539263816222575</v>
      </c>
      <c r="DY94">
        <v>-0.564184051972771</v>
      </c>
      <c r="DZ94">
        <v>-0.558624094502305</v>
      </c>
      <c r="EA94">
        <v>-0.357989127412421</v>
      </c>
      <c r="EB94">
        <v>-0.751657735613437</v>
      </c>
      <c r="EC94">
        <v>-0.774317294410688</v>
      </c>
      <c r="ED94">
        <v>-0.374779817594474</v>
      </c>
      <c r="EE94">
        <v>7</v>
      </c>
    </row>
    <row r="95" spans="9:135">
      <c r="I95" t="s">
        <v>106</v>
      </c>
      <c r="J95">
        <v>-0.188894717714534</v>
      </c>
      <c r="K95">
        <v>0.176133559416499</v>
      </c>
      <c r="L95">
        <v>0.162850924050227</v>
      </c>
      <c r="M95">
        <v>-0.228537710809073</v>
      </c>
      <c r="N95">
        <v>0.28573250014846</v>
      </c>
      <c r="O95">
        <v>-0.274921412279628</v>
      </c>
      <c r="P95">
        <v>-0.0394229856597832</v>
      </c>
      <c r="Q95">
        <v>-0.89117642186225</v>
      </c>
      <c r="R95">
        <v>-0.847157241225225</v>
      </c>
      <c r="S95">
        <v>-1.08825345101919</v>
      </c>
      <c r="T95">
        <v>-0.430750658529415</v>
      </c>
      <c r="U95">
        <v>0.662521024860124</v>
      </c>
      <c r="V95">
        <v>0.73092354150226</v>
      </c>
      <c r="W95">
        <v>0.803859483607137</v>
      </c>
      <c r="X95">
        <v>0.665171481324247</v>
      </c>
      <c r="Y95">
        <v>0.528547679947118</v>
      </c>
      <c r="Z95">
        <v>0.20709583154038</v>
      </c>
      <c r="AA95">
        <v>0.00537774066186018</v>
      </c>
      <c r="AB95">
        <v>0.828944261410938</v>
      </c>
      <c r="AC95">
        <v>-0.566556592423976</v>
      </c>
      <c r="AD95">
        <v>-1.5346553546158</v>
      </c>
      <c r="AE95">
        <v>-1.14993731920986</v>
      </c>
      <c r="AF95">
        <v>-1.68340478431996</v>
      </c>
      <c r="AG95">
        <v>-1.31245549696554</v>
      </c>
      <c r="AH95">
        <v>0.501782036180993</v>
      </c>
      <c r="AI95">
        <v>0.184393720779327</v>
      </c>
      <c r="AJ95">
        <v>-0.273983634684854</v>
      </c>
      <c r="AK95">
        <v>-0.848151687626994</v>
      </c>
      <c r="AL95">
        <v>0.147761137220275</v>
      </c>
      <c r="AM95">
        <v>-0.312917979527426</v>
      </c>
      <c r="AN95">
        <v>-0.115209370074123</v>
      </c>
      <c r="AO95">
        <v>-0.391548195976444</v>
      </c>
      <c r="AP95">
        <v>2.16150314872881</v>
      </c>
      <c r="AQ95">
        <v>-0.754993538355499</v>
      </c>
      <c r="AR95">
        <v>0.35086693721465</v>
      </c>
      <c r="AS95">
        <v>-0.637371153375584</v>
      </c>
      <c r="AT95">
        <v>1.09046412678885</v>
      </c>
      <c r="AU95">
        <v>-1.08643014578789</v>
      </c>
      <c r="AV95">
        <v>0.704701948162481</v>
      </c>
      <c r="AW95">
        <v>-0.678399077279912</v>
      </c>
      <c r="AX95">
        <v>0.136875834187803</v>
      </c>
      <c r="AY95">
        <v>-1.43390712612843</v>
      </c>
      <c r="AZ95">
        <v>0.0248844420122537</v>
      </c>
      <c r="BA95">
        <v>-1.62046777015873</v>
      </c>
      <c r="BB95">
        <v>-0.643026802590091</v>
      </c>
      <c r="BC95">
        <v>-0.539418728656107</v>
      </c>
      <c r="BD95">
        <v>-1.27537519924272</v>
      </c>
      <c r="BE95">
        <v>1.81504950291501</v>
      </c>
      <c r="BF95">
        <v>-0.254341890683073</v>
      </c>
      <c r="BG95">
        <v>-1.02577268000092</v>
      </c>
      <c r="BH95">
        <v>1.33366576904429</v>
      </c>
      <c r="BI95">
        <v>-0.396583203371379</v>
      </c>
      <c r="BJ95">
        <v>-0.372308226494023</v>
      </c>
      <c r="BK95">
        <v>-0.224831594924327</v>
      </c>
      <c r="BL95">
        <v>0.401075955775401</v>
      </c>
      <c r="BM95">
        <v>-1.36093517003326</v>
      </c>
      <c r="BN95">
        <v>0.412602819201764</v>
      </c>
      <c r="BO95">
        <v>0.0558963385288132</v>
      </c>
      <c r="BP95">
        <v>-1.57266684789643</v>
      </c>
      <c r="BQ95">
        <v>-0.438837983365142</v>
      </c>
      <c r="BR95">
        <v>-0.892120352937514</v>
      </c>
      <c r="BS95">
        <v>5.79066499999999</v>
      </c>
      <c r="BV95">
        <v>-0.714082585744685</v>
      </c>
      <c r="BW95">
        <v>0.679037775435499</v>
      </c>
      <c r="BX95">
        <v>0.541220370181552</v>
      </c>
      <c r="BY95">
        <v>0.127255623862262</v>
      </c>
      <c r="BZ95">
        <v>-0.663925392072137</v>
      </c>
      <c r="CA95">
        <v>-0.47595416285689</v>
      </c>
      <c r="CB95">
        <v>-0.662623658028485</v>
      </c>
      <c r="CC95">
        <v>-0.511490279876961</v>
      </c>
      <c r="CD95">
        <v>-0.324314005842753</v>
      </c>
      <c r="CE95">
        <v>-0.586213290810975</v>
      </c>
      <c r="CF95">
        <v>0.716006123758524</v>
      </c>
      <c r="CG95">
        <v>0.487526384716508</v>
      </c>
      <c r="CH95">
        <v>-0.00283341729328446</v>
      </c>
      <c r="CI95">
        <v>0.475991223597626</v>
      </c>
      <c r="CJ95">
        <v>0.485248388555926</v>
      </c>
      <c r="CK95">
        <v>0.867668503736852</v>
      </c>
      <c r="CL95">
        <v>0.860552061458065</v>
      </c>
      <c r="CM95">
        <v>-0.430322589053722</v>
      </c>
      <c r="CN95">
        <v>0.616147052859828</v>
      </c>
      <c r="CO95">
        <v>-0.299175156109297</v>
      </c>
      <c r="CP95">
        <v>-0.577198832509208</v>
      </c>
      <c r="CQ95">
        <v>-0.570126750730787</v>
      </c>
      <c r="CR95">
        <v>-0.601197010171387</v>
      </c>
      <c r="CS95">
        <v>-0.598971349620753</v>
      </c>
      <c r="CT95">
        <v>-0.286453935079157</v>
      </c>
      <c r="CU95">
        <v>-0.360374735918493</v>
      </c>
      <c r="CV95">
        <v>-0.516000746183833</v>
      </c>
      <c r="CW95">
        <v>-0.167541814547488</v>
      </c>
      <c r="CX95">
        <v>-0.38568815086433</v>
      </c>
      <c r="CY95">
        <v>-0.165191873240155</v>
      </c>
      <c r="CZ95">
        <v>-0.534092231336326</v>
      </c>
      <c r="DA95">
        <v>0.522748879984548</v>
      </c>
      <c r="DB95">
        <v>1.1831964641665</v>
      </c>
      <c r="DC95">
        <v>0.0515591585360245</v>
      </c>
      <c r="DD95">
        <v>0.152335283748467</v>
      </c>
      <c r="DE95">
        <v>0.879592401100955</v>
      </c>
      <c r="DF95">
        <v>0.291537652136448</v>
      </c>
      <c r="DG95">
        <v>0.918994773851624</v>
      </c>
      <c r="DH95">
        <v>-0.74632760545775</v>
      </c>
      <c r="DI95">
        <v>-0.556002877342864</v>
      </c>
      <c r="DJ95">
        <v>-0.363139851031855</v>
      </c>
      <c r="DK95">
        <v>-0.804191805514722</v>
      </c>
      <c r="DL95">
        <v>-0.951519995328958</v>
      </c>
      <c r="DM95">
        <v>-0.928245315385211</v>
      </c>
      <c r="DN95">
        <v>-0.698091655722587</v>
      </c>
      <c r="DO95">
        <v>-0.703927512843566</v>
      </c>
      <c r="DP95">
        <v>-0.853912959099796</v>
      </c>
      <c r="DQ95">
        <v>-0.253750902730982</v>
      </c>
      <c r="DR95">
        <v>-0.426610856345415</v>
      </c>
      <c r="DS95">
        <v>-0.375344181516808</v>
      </c>
      <c r="DT95">
        <v>0.33391937865807</v>
      </c>
      <c r="DU95">
        <v>-0.601182772038756</v>
      </c>
      <c r="DV95">
        <v>-0.37486548353865</v>
      </c>
      <c r="DW95">
        <v>-0.307593175824727</v>
      </c>
      <c r="DX95">
        <v>-0.539263816222575</v>
      </c>
      <c r="DY95">
        <v>-0.564184051972771</v>
      </c>
      <c r="DZ95">
        <v>-0.558624094502305</v>
      </c>
      <c r="EA95">
        <v>-0.357989127412421</v>
      </c>
      <c r="EB95">
        <v>-0.751657735613437</v>
      </c>
      <c r="EC95">
        <v>-0.774317294410688</v>
      </c>
      <c r="ED95">
        <v>-0.374779817594474</v>
      </c>
      <c r="EE95">
        <v>7</v>
      </c>
    </row>
    <row r="96" spans="9:135">
      <c r="I96" t="s">
        <v>107</v>
      </c>
      <c r="J96">
        <v>-0.0954750741218239</v>
      </c>
      <c r="K96">
        <v>0.4880454876515</v>
      </c>
      <c r="L96">
        <v>0.436736518788403</v>
      </c>
      <c r="M96">
        <v>-0.169420655861626</v>
      </c>
      <c r="N96">
        <v>0.159552315550537</v>
      </c>
      <c r="O96">
        <v>-0.671294833254176</v>
      </c>
      <c r="P96">
        <v>0.27277765506861</v>
      </c>
      <c r="Q96">
        <v>-0.793407922101499</v>
      </c>
      <c r="R96">
        <v>-0.971389228158817</v>
      </c>
      <c r="S96">
        <v>-0.859977141787217</v>
      </c>
      <c r="T96">
        <v>-0.378020800281637</v>
      </c>
      <c r="U96">
        <v>0.517979314896954</v>
      </c>
      <c r="V96">
        <v>0.305626079727712</v>
      </c>
      <c r="W96">
        <v>0.623764391130135</v>
      </c>
      <c r="X96">
        <v>0.486423281242039</v>
      </c>
      <c r="Y96">
        <v>-0.245708316808243</v>
      </c>
      <c r="Z96">
        <v>-0.32598675630923</v>
      </c>
      <c r="AA96">
        <v>0.214581144302487</v>
      </c>
      <c r="AB96">
        <v>0.927531194143844</v>
      </c>
      <c r="AC96">
        <v>-0.381133810994096</v>
      </c>
      <c r="AD96">
        <v>-1.2170019140942</v>
      </c>
      <c r="AE96">
        <v>-0.664982617989517</v>
      </c>
      <c r="AF96">
        <v>-1.3122942744154</v>
      </c>
      <c r="AG96">
        <v>-0.867444361773746</v>
      </c>
      <c r="AH96">
        <v>0.496671256318541</v>
      </c>
      <c r="AI96">
        <v>-0.0848309672802274</v>
      </c>
      <c r="AJ96">
        <v>-0.0795133913947713</v>
      </c>
      <c r="AK96">
        <v>-0.702670489906599</v>
      </c>
      <c r="AL96">
        <v>0.0700807086281338</v>
      </c>
      <c r="AM96">
        <v>-0.387556180766717</v>
      </c>
      <c r="AN96">
        <v>0.0130675486808634</v>
      </c>
      <c r="AO96">
        <v>-0.43243958341865</v>
      </c>
      <c r="AP96">
        <v>2.25855037059592</v>
      </c>
      <c r="AQ96">
        <v>0.0589985856669453</v>
      </c>
      <c r="AR96">
        <v>0.395835858531189</v>
      </c>
      <c r="AS96">
        <v>-0.799054265857218</v>
      </c>
      <c r="AT96">
        <v>1.52833990183338</v>
      </c>
      <c r="AU96">
        <v>-0.889922471924282</v>
      </c>
      <c r="AV96">
        <v>0.72153090696393</v>
      </c>
      <c r="AW96">
        <v>-0.633433929148039</v>
      </c>
      <c r="AX96">
        <v>0.150528921483388</v>
      </c>
      <c r="AY96">
        <v>-1.5022199418516</v>
      </c>
      <c r="AZ96">
        <v>-0.300048400278447</v>
      </c>
      <c r="BA96">
        <v>-1.5557538082603</v>
      </c>
      <c r="BB96">
        <v>-0.602732042652102</v>
      </c>
      <c r="BC96">
        <v>-0.789241618884772</v>
      </c>
      <c r="BD96">
        <v>-1.19894814227564</v>
      </c>
      <c r="BE96">
        <v>1.3348659911402</v>
      </c>
      <c r="BF96">
        <v>-0.346987202813776</v>
      </c>
      <c r="BG96">
        <v>-0.877516762516684</v>
      </c>
      <c r="BH96">
        <v>1.16434602155958</v>
      </c>
      <c r="BI96">
        <v>-0.522452313177901</v>
      </c>
      <c r="BJ96">
        <v>-0.547910704174176</v>
      </c>
      <c r="BK96">
        <v>-0.24819639111723</v>
      </c>
      <c r="BL96">
        <v>0.500746869867207</v>
      </c>
      <c r="BM96">
        <v>-1.46337376667825</v>
      </c>
      <c r="BN96">
        <v>0.47597687337214</v>
      </c>
      <c r="BO96">
        <v>-0.180702624617217</v>
      </c>
      <c r="BP96">
        <v>-1.22246304815516</v>
      </c>
      <c r="BQ96">
        <v>-0.134845300755191</v>
      </c>
      <c r="BR96">
        <v>-0.973837527909713</v>
      </c>
      <c r="BS96">
        <v>5.711136</v>
      </c>
      <c r="BV96">
        <v>-0.714082585744685</v>
      </c>
      <c r="BW96">
        <v>0.679037775435499</v>
      </c>
      <c r="BX96">
        <v>0.541220370181552</v>
      </c>
      <c r="BY96">
        <v>0.127255623862262</v>
      </c>
      <c r="BZ96">
        <v>-0.663925392072137</v>
      </c>
      <c r="CA96">
        <v>-0.47595416285689</v>
      </c>
      <c r="CB96">
        <v>-0.662623658028485</v>
      </c>
      <c r="CC96">
        <v>-0.511490279876961</v>
      </c>
      <c r="CD96">
        <v>-0.324314005842753</v>
      </c>
      <c r="CE96">
        <v>-0.586213290810975</v>
      </c>
      <c r="CF96">
        <v>0.716006123758524</v>
      </c>
      <c r="CG96">
        <v>0.487526384716508</v>
      </c>
      <c r="CH96">
        <v>-0.00283341729328446</v>
      </c>
      <c r="CI96">
        <v>0.475991223597626</v>
      </c>
      <c r="CJ96">
        <v>0.485248388555926</v>
      </c>
      <c r="CK96">
        <v>0.867668503736852</v>
      </c>
      <c r="CL96">
        <v>0.860552061458065</v>
      </c>
      <c r="CM96">
        <v>-0.430322589053722</v>
      </c>
      <c r="CN96">
        <v>0.616147052859828</v>
      </c>
      <c r="CO96">
        <v>-0.299175156109297</v>
      </c>
      <c r="CP96">
        <v>-0.577198832509208</v>
      </c>
      <c r="CQ96">
        <v>-0.570126750730787</v>
      </c>
      <c r="CR96">
        <v>-0.601197010171387</v>
      </c>
      <c r="CS96">
        <v>-0.598971349620753</v>
      </c>
      <c r="CT96">
        <v>-0.286453935079157</v>
      </c>
      <c r="CU96">
        <v>-0.360374735918493</v>
      </c>
      <c r="CV96">
        <v>-0.516000746183833</v>
      </c>
      <c r="CW96">
        <v>-0.167541814547488</v>
      </c>
      <c r="CX96">
        <v>-0.38568815086433</v>
      </c>
      <c r="CY96">
        <v>-0.165191873240155</v>
      </c>
      <c r="CZ96">
        <v>-0.534092231336326</v>
      </c>
      <c r="DA96">
        <v>0.522748879984548</v>
      </c>
      <c r="DB96">
        <v>1.1831964641665</v>
      </c>
      <c r="DC96">
        <v>0.0515591585360245</v>
      </c>
      <c r="DD96">
        <v>0.152335283748467</v>
      </c>
      <c r="DE96">
        <v>0.879592401100955</v>
      </c>
      <c r="DF96">
        <v>0.291537652136448</v>
      </c>
      <c r="DG96">
        <v>0.918994773851624</v>
      </c>
      <c r="DH96">
        <v>-0.74632760545775</v>
      </c>
      <c r="DI96">
        <v>-0.556002877342864</v>
      </c>
      <c r="DJ96">
        <v>-0.363139851031855</v>
      </c>
      <c r="DK96">
        <v>-0.804191805514722</v>
      </c>
      <c r="DL96">
        <v>-0.951519995328958</v>
      </c>
      <c r="DM96">
        <v>-0.928245315385211</v>
      </c>
      <c r="DN96">
        <v>-0.698091655722587</v>
      </c>
      <c r="DO96">
        <v>-0.703927512843566</v>
      </c>
      <c r="DP96">
        <v>-0.853912959099796</v>
      </c>
      <c r="DQ96">
        <v>-0.253750902730982</v>
      </c>
      <c r="DR96">
        <v>-0.426610856345415</v>
      </c>
      <c r="DS96">
        <v>-0.375344181516808</v>
      </c>
      <c r="DT96">
        <v>0.33391937865807</v>
      </c>
      <c r="DU96">
        <v>-0.601182772038756</v>
      </c>
      <c r="DV96">
        <v>-0.37486548353865</v>
      </c>
      <c r="DW96">
        <v>-0.307593175824727</v>
      </c>
      <c r="DX96">
        <v>-0.539263816222575</v>
      </c>
      <c r="DY96">
        <v>-0.564184051972771</v>
      </c>
      <c r="DZ96">
        <v>-0.558624094502305</v>
      </c>
      <c r="EA96">
        <v>-0.357989127412421</v>
      </c>
      <c r="EB96">
        <v>-0.751657735613437</v>
      </c>
      <c r="EC96">
        <v>-0.774317294410688</v>
      </c>
      <c r="ED96">
        <v>-0.374779817594474</v>
      </c>
      <c r="EE96">
        <v>7</v>
      </c>
    </row>
    <row r="97" spans="9:135">
      <c r="I97" t="s">
        <v>108</v>
      </c>
      <c r="J97">
        <v>0.123101804881222</v>
      </c>
      <c r="K97">
        <v>0.658713928404133</v>
      </c>
      <c r="L97">
        <v>0.585051931443129</v>
      </c>
      <c r="M97">
        <v>-0.0572509663109943</v>
      </c>
      <c r="N97">
        <v>0.0553814991166993</v>
      </c>
      <c r="O97">
        <v>-1.04230875494759</v>
      </c>
      <c r="P97">
        <v>0.526625056769303</v>
      </c>
      <c r="Q97">
        <v>-0.433275333312007</v>
      </c>
      <c r="R97">
        <v>-1.02313791172963</v>
      </c>
      <c r="S97">
        <v>-0.305557224201909</v>
      </c>
      <c r="T97">
        <v>-0.732772347942746</v>
      </c>
      <c r="U97">
        <v>0.303441494136524</v>
      </c>
      <c r="V97">
        <v>-0.0714139750841054</v>
      </c>
      <c r="W97">
        <v>0.37342446531765</v>
      </c>
      <c r="X97">
        <v>0.269443323198407</v>
      </c>
      <c r="Y97">
        <v>-0.988968760181229</v>
      </c>
      <c r="Z97">
        <v>-0.964455988144955</v>
      </c>
      <c r="AA97">
        <v>0.353210222582578</v>
      </c>
      <c r="AB97">
        <v>1.02579609239793</v>
      </c>
      <c r="AC97">
        <v>-0.244338467314671</v>
      </c>
      <c r="AD97">
        <v>-0.80239563005955</v>
      </c>
      <c r="AE97">
        <v>-0.197219549981594</v>
      </c>
      <c r="AF97">
        <v>-0.987224954792474</v>
      </c>
      <c r="AG97">
        <v>-0.43490491060872</v>
      </c>
      <c r="AH97">
        <v>0.422275309104562</v>
      </c>
      <c r="AI97">
        <v>-0.326493610140711</v>
      </c>
      <c r="AJ97">
        <v>0.155229197080191</v>
      </c>
      <c r="AK97">
        <v>-0.552995694191521</v>
      </c>
      <c r="AL97">
        <v>0.172949683182724</v>
      </c>
      <c r="AM97">
        <v>-0.457164362111191</v>
      </c>
      <c r="AN97">
        <v>0.0952046288791883</v>
      </c>
      <c r="AO97">
        <v>-0.342022912296663</v>
      </c>
      <c r="AP97">
        <v>2.2902967209167</v>
      </c>
      <c r="AQ97">
        <v>0.996765625563237</v>
      </c>
      <c r="AR97">
        <v>0.573179543118875</v>
      </c>
      <c r="AS97">
        <v>-0.739093815475591</v>
      </c>
      <c r="AT97">
        <v>1.7206445294923</v>
      </c>
      <c r="AU97">
        <v>-0.472021040286887</v>
      </c>
      <c r="AV97">
        <v>1.03363685627635</v>
      </c>
      <c r="AW97">
        <v>-0.596132272041736</v>
      </c>
      <c r="AX97">
        <v>0.0599063563218923</v>
      </c>
      <c r="AY97">
        <v>-1.55817718037547</v>
      </c>
      <c r="AZ97">
        <v>-0.633825138481015</v>
      </c>
      <c r="BA97">
        <v>-1.445198480399</v>
      </c>
      <c r="BB97">
        <v>-0.575137680033212</v>
      </c>
      <c r="BC97">
        <v>-0.998602789663189</v>
      </c>
      <c r="BD97">
        <v>-1.11586601340171</v>
      </c>
      <c r="BE97">
        <v>0.971026371827099</v>
      </c>
      <c r="BF97">
        <v>-0.419883801300605</v>
      </c>
      <c r="BG97">
        <v>-0.42782690897289</v>
      </c>
      <c r="BH97">
        <v>0.697985081832647</v>
      </c>
      <c r="BI97">
        <v>-0.585573836600998</v>
      </c>
      <c r="BJ97">
        <v>-0.717966319368135</v>
      </c>
      <c r="BK97">
        <v>-0.280805174920654</v>
      </c>
      <c r="BL97">
        <v>0.52267034215524</v>
      </c>
      <c r="BM97">
        <v>-1.36149322503617</v>
      </c>
      <c r="BN97">
        <v>0.46524407699495</v>
      </c>
      <c r="BO97">
        <v>-0.365734562532946</v>
      </c>
      <c r="BP97">
        <v>-0.803892563179667</v>
      </c>
      <c r="BQ97">
        <v>0.478200049768462</v>
      </c>
      <c r="BR97">
        <v>-0.86715207434213</v>
      </c>
      <c r="BS97">
        <v>5.065611</v>
      </c>
      <c r="BV97">
        <v>-0.714082585744685</v>
      </c>
      <c r="BW97">
        <v>0.679037775435499</v>
      </c>
      <c r="BX97">
        <v>0.541220370181552</v>
      </c>
      <c r="BY97">
        <v>0.127255623862262</v>
      </c>
      <c r="BZ97">
        <v>-0.663925392072137</v>
      </c>
      <c r="CA97">
        <v>-0.47595416285689</v>
      </c>
      <c r="CB97">
        <v>-0.662623658028485</v>
      </c>
      <c r="CC97">
        <v>-0.511490279876961</v>
      </c>
      <c r="CD97">
        <v>-0.324314005842753</v>
      </c>
      <c r="CE97">
        <v>-0.586213290810975</v>
      </c>
      <c r="CF97">
        <v>0.716006123758524</v>
      </c>
      <c r="CG97">
        <v>0.487526384716508</v>
      </c>
      <c r="CH97">
        <v>-0.00283341729328446</v>
      </c>
      <c r="CI97">
        <v>0.475991223597626</v>
      </c>
      <c r="CJ97">
        <v>0.485248388555926</v>
      </c>
      <c r="CK97">
        <v>0.867668503736852</v>
      </c>
      <c r="CL97">
        <v>0.860552061458065</v>
      </c>
      <c r="CM97">
        <v>-0.430322589053722</v>
      </c>
      <c r="CN97">
        <v>0.616147052859828</v>
      </c>
      <c r="CO97">
        <v>-0.299175156109297</v>
      </c>
      <c r="CP97">
        <v>-0.577198832509208</v>
      </c>
      <c r="CQ97">
        <v>-0.570126750730787</v>
      </c>
      <c r="CR97">
        <v>-0.601197010171387</v>
      </c>
      <c r="CS97">
        <v>-0.598971349620753</v>
      </c>
      <c r="CT97">
        <v>-0.286453935079157</v>
      </c>
      <c r="CU97">
        <v>-0.360374735918493</v>
      </c>
      <c r="CV97">
        <v>-0.516000746183833</v>
      </c>
      <c r="CW97">
        <v>-0.167541814547488</v>
      </c>
      <c r="CX97">
        <v>-0.38568815086433</v>
      </c>
      <c r="CY97">
        <v>-0.165191873240155</v>
      </c>
      <c r="CZ97">
        <v>-0.534092231336326</v>
      </c>
      <c r="DA97">
        <v>0.522748879984548</v>
      </c>
      <c r="DB97">
        <v>1.1831964641665</v>
      </c>
      <c r="DC97">
        <v>0.0515591585360245</v>
      </c>
      <c r="DD97">
        <v>0.152335283748467</v>
      </c>
      <c r="DE97">
        <v>0.879592401100955</v>
      </c>
      <c r="DF97">
        <v>0.291537652136448</v>
      </c>
      <c r="DG97">
        <v>0.918994773851624</v>
      </c>
      <c r="DH97">
        <v>-0.74632760545775</v>
      </c>
      <c r="DI97">
        <v>-0.556002877342864</v>
      </c>
      <c r="DJ97">
        <v>-0.363139851031855</v>
      </c>
      <c r="DK97">
        <v>-0.804191805514722</v>
      </c>
      <c r="DL97">
        <v>-0.951519995328958</v>
      </c>
      <c r="DM97">
        <v>-0.928245315385211</v>
      </c>
      <c r="DN97">
        <v>-0.698091655722587</v>
      </c>
      <c r="DO97">
        <v>-0.703927512843566</v>
      </c>
      <c r="DP97">
        <v>-0.853912959099796</v>
      </c>
      <c r="DQ97">
        <v>-0.253750902730982</v>
      </c>
      <c r="DR97">
        <v>-0.426610856345415</v>
      </c>
      <c r="DS97">
        <v>-0.375344181516808</v>
      </c>
      <c r="DT97">
        <v>0.33391937865807</v>
      </c>
      <c r="DU97">
        <v>-0.601182772038756</v>
      </c>
      <c r="DV97">
        <v>-0.37486548353865</v>
      </c>
      <c r="DW97">
        <v>-0.307593175824727</v>
      </c>
      <c r="DX97">
        <v>-0.539263816222575</v>
      </c>
      <c r="DY97">
        <v>-0.564184051972771</v>
      </c>
      <c r="DZ97">
        <v>-0.558624094502305</v>
      </c>
      <c r="EA97">
        <v>-0.357989127412421</v>
      </c>
      <c r="EB97">
        <v>-0.751657735613437</v>
      </c>
      <c r="EC97">
        <v>-0.774317294410688</v>
      </c>
      <c r="ED97">
        <v>-0.374779817594474</v>
      </c>
      <c r="EE97">
        <v>7</v>
      </c>
    </row>
    <row r="98" spans="9:135">
      <c r="I98" t="s">
        <v>109</v>
      </c>
      <c r="J98">
        <v>0.202680704285192</v>
      </c>
      <c r="K98">
        <v>0.763440581293224</v>
      </c>
      <c r="L98">
        <v>0.66982445362653</v>
      </c>
      <c r="M98">
        <v>0.10609309181379</v>
      </c>
      <c r="N98">
        <v>-0.318423589599461</v>
      </c>
      <c r="O98">
        <v>-1.21387371482005</v>
      </c>
      <c r="P98">
        <v>0.508324935843764</v>
      </c>
      <c r="Q98">
        <v>-0.120764396967127</v>
      </c>
      <c r="R98">
        <v>-1.13371800417237</v>
      </c>
      <c r="S98">
        <v>0.215254680692623</v>
      </c>
      <c r="T98">
        <v>-0.946731714922205</v>
      </c>
      <c r="U98">
        <v>0.134231274085352</v>
      </c>
      <c r="V98">
        <v>-0.346326852762241</v>
      </c>
      <c r="W98">
        <v>0.142757288671791</v>
      </c>
      <c r="X98">
        <v>0.0970620976468942</v>
      </c>
      <c r="Y98">
        <v>-1.62142806708731</v>
      </c>
      <c r="Z98">
        <v>-1.70301584689606</v>
      </c>
      <c r="AA98">
        <v>0.420018415865761</v>
      </c>
      <c r="AB98">
        <v>1.10017976113529</v>
      </c>
      <c r="AC98">
        <v>-0.160450320476839</v>
      </c>
      <c r="AD98">
        <v>-0.443687577330644</v>
      </c>
      <c r="AE98">
        <v>0.0938792511366302</v>
      </c>
      <c r="AF98">
        <v>-0.802062850765131</v>
      </c>
      <c r="AG98">
        <v>-0.129501556574638</v>
      </c>
      <c r="AH98">
        <v>0.286040030944137</v>
      </c>
      <c r="AI98">
        <v>-0.476994633805503</v>
      </c>
      <c r="AJ98">
        <v>0.306940660350429</v>
      </c>
      <c r="AK98">
        <v>-0.434780734757641</v>
      </c>
      <c r="AL98">
        <v>0.235482326277434</v>
      </c>
      <c r="AM98">
        <v>-0.481956019226998</v>
      </c>
      <c r="AN98">
        <v>0.156605448078964</v>
      </c>
      <c r="AO98">
        <v>0.0308282034549582</v>
      </c>
      <c r="AP98">
        <v>2.255355822288</v>
      </c>
      <c r="AQ98">
        <v>1.68641046521368</v>
      </c>
      <c r="AR98">
        <v>1.0315788600234</v>
      </c>
      <c r="AS98">
        <v>-0.491608707701573</v>
      </c>
      <c r="AT98">
        <v>1.50393638246876</v>
      </c>
      <c r="AU98">
        <v>0.062301848302717</v>
      </c>
      <c r="AV98">
        <v>0.68181579245103</v>
      </c>
      <c r="AW98">
        <v>-0.581403797035508</v>
      </c>
      <c r="AX98">
        <v>-0.159875437765097</v>
      </c>
      <c r="AY98">
        <v>-1.60835242483345</v>
      </c>
      <c r="AZ98">
        <v>-0.956787125028782</v>
      </c>
      <c r="BA98">
        <v>-1.31643764582646</v>
      </c>
      <c r="BB98">
        <v>-0.582594304729344</v>
      </c>
      <c r="BC98">
        <v>-1.14389783826388</v>
      </c>
      <c r="BD98">
        <v>-1.08049127164102</v>
      </c>
      <c r="BE98">
        <v>0.177534562406136</v>
      </c>
      <c r="BF98">
        <v>-0.453573555968183</v>
      </c>
      <c r="BG98">
        <v>0.24373495604651</v>
      </c>
      <c r="BH98">
        <v>0.232625318982993</v>
      </c>
      <c r="BI98">
        <v>-0.631884741330148</v>
      </c>
      <c r="BJ98">
        <v>-0.862251664495614</v>
      </c>
      <c r="BK98">
        <v>-0.294912768072609</v>
      </c>
      <c r="BL98">
        <v>0.453189810932333</v>
      </c>
      <c r="BM98">
        <v>-1.19343970971462</v>
      </c>
      <c r="BN98">
        <v>0.297820801741117</v>
      </c>
      <c r="BO98">
        <v>-0.462978568538192</v>
      </c>
      <c r="BP98">
        <v>-0.38250047856926</v>
      </c>
      <c r="BQ98">
        <v>1.38036947700762</v>
      </c>
      <c r="BR98">
        <v>-0.619024765698293</v>
      </c>
      <c r="BS98">
        <v>5.572766</v>
      </c>
      <c r="BV98">
        <v>-0.714082585744685</v>
      </c>
      <c r="BW98">
        <v>0.679037775435499</v>
      </c>
      <c r="BX98">
        <v>0.541220370181552</v>
      </c>
      <c r="BY98">
        <v>0.127255623862262</v>
      </c>
      <c r="BZ98">
        <v>-0.663925392072137</v>
      </c>
      <c r="CA98">
        <v>-0.47595416285689</v>
      </c>
      <c r="CB98">
        <v>-0.662623658028485</v>
      </c>
      <c r="CC98">
        <v>-0.511490279876961</v>
      </c>
      <c r="CD98">
        <v>-0.324314005842753</v>
      </c>
      <c r="CE98">
        <v>-0.586213290810975</v>
      </c>
      <c r="CF98">
        <v>0.716006123758524</v>
      </c>
      <c r="CG98">
        <v>0.487526384716508</v>
      </c>
      <c r="CH98">
        <v>-0.00283341729328446</v>
      </c>
      <c r="CI98">
        <v>0.475991223597626</v>
      </c>
      <c r="CJ98">
        <v>0.485248388555926</v>
      </c>
      <c r="CK98">
        <v>0.867668503736852</v>
      </c>
      <c r="CL98">
        <v>0.860552061458065</v>
      </c>
      <c r="CM98">
        <v>-0.430322589053722</v>
      </c>
      <c r="CN98">
        <v>0.616147052859828</v>
      </c>
      <c r="CO98">
        <v>-0.299175156109297</v>
      </c>
      <c r="CP98">
        <v>-0.577198832509208</v>
      </c>
      <c r="CQ98">
        <v>-0.570126750730787</v>
      </c>
      <c r="CR98">
        <v>-0.601197010171387</v>
      </c>
      <c r="CS98">
        <v>-0.598971349620753</v>
      </c>
      <c r="CT98">
        <v>-0.286453935079157</v>
      </c>
      <c r="CU98">
        <v>-0.360374735918493</v>
      </c>
      <c r="CV98">
        <v>-0.516000746183833</v>
      </c>
      <c r="CW98">
        <v>-0.167541814547488</v>
      </c>
      <c r="CX98">
        <v>-0.38568815086433</v>
      </c>
      <c r="CY98">
        <v>-0.165191873240155</v>
      </c>
      <c r="CZ98">
        <v>-0.534092231336326</v>
      </c>
      <c r="DA98">
        <v>0.522748879984548</v>
      </c>
      <c r="DB98">
        <v>1.1831964641665</v>
      </c>
      <c r="DC98">
        <v>0.0515591585360245</v>
      </c>
      <c r="DD98">
        <v>0.152335283748467</v>
      </c>
      <c r="DE98">
        <v>0.879592401100955</v>
      </c>
      <c r="DF98">
        <v>0.291537652136448</v>
      </c>
      <c r="DG98">
        <v>0.918994773851624</v>
      </c>
      <c r="DH98">
        <v>-0.74632760545775</v>
      </c>
      <c r="DI98">
        <v>-0.556002877342864</v>
      </c>
      <c r="DJ98">
        <v>-0.363139851031855</v>
      </c>
      <c r="DK98">
        <v>-0.804191805514722</v>
      </c>
      <c r="DL98">
        <v>-0.951519995328958</v>
      </c>
      <c r="DM98">
        <v>-0.928245315385211</v>
      </c>
      <c r="DN98">
        <v>-0.698091655722587</v>
      </c>
      <c r="DO98">
        <v>-0.703927512843566</v>
      </c>
      <c r="DP98">
        <v>-0.853912959099796</v>
      </c>
      <c r="DQ98">
        <v>-0.253750902730982</v>
      </c>
      <c r="DR98">
        <v>-0.426610856345415</v>
      </c>
      <c r="DS98">
        <v>-0.375344181516808</v>
      </c>
      <c r="DT98">
        <v>0.33391937865807</v>
      </c>
      <c r="DU98">
        <v>-0.601182772038756</v>
      </c>
      <c r="DV98">
        <v>-0.37486548353865</v>
      </c>
      <c r="DW98">
        <v>-0.307593175824727</v>
      </c>
      <c r="DX98">
        <v>-0.539263816222575</v>
      </c>
      <c r="DY98">
        <v>-0.564184051972771</v>
      </c>
      <c r="DZ98">
        <v>-0.558624094502305</v>
      </c>
      <c r="EA98">
        <v>-0.357989127412421</v>
      </c>
      <c r="EB98">
        <v>-0.751657735613437</v>
      </c>
      <c r="EC98">
        <v>-0.774317294410688</v>
      </c>
      <c r="ED98">
        <v>-0.374779817594474</v>
      </c>
      <c r="EE98">
        <v>7</v>
      </c>
    </row>
    <row r="99" spans="9:135">
      <c r="I99" t="s">
        <v>110</v>
      </c>
      <c r="J99">
        <v>0.0334518704751505</v>
      </c>
      <c r="K99">
        <v>0.808709777588136</v>
      </c>
      <c r="L99">
        <v>0.698427224292843</v>
      </c>
      <c r="M99">
        <v>0.300426600076348</v>
      </c>
      <c r="N99">
        <v>-0.898680400823394</v>
      </c>
      <c r="O99">
        <v>-1.22396031158765</v>
      </c>
      <c r="P99">
        <v>0.834372915912205</v>
      </c>
      <c r="Q99">
        <v>-0.101891260361328</v>
      </c>
      <c r="R99">
        <v>-1.011079623472</v>
      </c>
      <c r="S99">
        <v>0.559605595915989</v>
      </c>
      <c r="T99">
        <v>-0.669149259694875</v>
      </c>
      <c r="U99">
        <v>0.111610718576977</v>
      </c>
      <c r="V99">
        <v>-0.414822259459018</v>
      </c>
      <c r="W99">
        <v>0.0610467267419456</v>
      </c>
      <c r="X99">
        <v>0.0777611240971639</v>
      </c>
      <c r="Y99">
        <v>-1.37447771392139</v>
      </c>
      <c r="Z99">
        <v>-1.5695883097393</v>
      </c>
      <c r="AA99">
        <v>0.284328896064073</v>
      </c>
      <c r="AB99">
        <v>1.13139860379766</v>
      </c>
      <c r="AC99">
        <v>-0.203819114689789</v>
      </c>
      <c r="AD99">
        <v>-0.324512533993578</v>
      </c>
      <c r="AE99">
        <v>-0.0363698333226322</v>
      </c>
      <c r="AF99">
        <v>-0.858354347948193</v>
      </c>
      <c r="AG99">
        <v>-0.150806555482558</v>
      </c>
      <c r="AH99">
        <v>0.144358532223734</v>
      </c>
      <c r="AI99">
        <v>-0.41852411415183</v>
      </c>
      <c r="AJ99">
        <v>0.243132797194142</v>
      </c>
      <c r="AK99">
        <v>-0.326754060001571</v>
      </c>
      <c r="AL99">
        <v>0.333520969356312</v>
      </c>
      <c r="AM99">
        <v>-0.41557837451511</v>
      </c>
      <c r="AN99">
        <v>0.178820948336403</v>
      </c>
      <c r="AO99">
        <v>-0.256645747261884</v>
      </c>
      <c r="AP99">
        <v>2.17460669994904</v>
      </c>
      <c r="AQ99">
        <v>1.83791592900318</v>
      </c>
      <c r="AR99">
        <v>0.872110370701446</v>
      </c>
      <c r="AS99">
        <v>-0.123648735367709</v>
      </c>
      <c r="AT99">
        <v>1.36145710060483</v>
      </c>
      <c r="AU99">
        <v>0.62743958855751</v>
      </c>
      <c r="AV99">
        <v>0.139013137674958</v>
      </c>
      <c r="AW99">
        <v>-0.591375189142168</v>
      </c>
      <c r="AX99">
        <v>-0.315862516237554</v>
      </c>
      <c r="AY99">
        <v>-1.66623489529685</v>
      </c>
      <c r="AZ99">
        <v>-1.23630095091291</v>
      </c>
      <c r="BA99">
        <v>-1.23569478287946</v>
      </c>
      <c r="BB99">
        <v>-0.642789814301478</v>
      </c>
      <c r="BC99">
        <v>-1.21248305010184</v>
      </c>
      <c r="BD99">
        <v>-1.0896760093456</v>
      </c>
      <c r="BE99">
        <v>-0.382045869697094</v>
      </c>
      <c r="BF99">
        <v>-0.528414903237498</v>
      </c>
      <c r="BG99">
        <v>0.700797516828252</v>
      </c>
      <c r="BH99">
        <v>-0.214423345039665</v>
      </c>
      <c r="BI99">
        <v>-0.648419312739847</v>
      </c>
      <c r="BJ99">
        <v>-0.994511473972445</v>
      </c>
      <c r="BK99">
        <v>-0.327023285650898</v>
      </c>
      <c r="BL99">
        <v>0.14943182078716</v>
      </c>
      <c r="BM99">
        <v>-0.952770441784949</v>
      </c>
      <c r="BN99">
        <v>0.111296658534661</v>
      </c>
      <c r="BO99">
        <v>-0.369642092878255</v>
      </c>
      <c r="BP99">
        <v>-0.0216053909771871</v>
      </c>
      <c r="BQ99">
        <v>2.37069979957657</v>
      </c>
      <c r="BR99">
        <v>-0.410900647953348</v>
      </c>
      <c r="BS99">
        <v>4.25844699999999</v>
      </c>
      <c r="BV99">
        <v>-0.714082585744685</v>
      </c>
      <c r="BW99">
        <v>0.679037775435499</v>
      </c>
      <c r="BX99">
        <v>0.541220370181552</v>
      </c>
      <c r="BY99">
        <v>0.127255623862262</v>
      </c>
      <c r="BZ99">
        <v>-0.663925392072137</v>
      </c>
      <c r="CA99">
        <v>-0.47595416285689</v>
      </c>
      <c r="CB99">
        <v>-0.662623658028485</v>
      </c>
      <c r="CC99">
        <v>-0.511490279876961</v>
      </c>
      <c r="CD99">
        <v>-0.324314005842753</v>
      </c>
      <c r="CE99">
        <v>-0.586213290810975</v>
      </c>
      <c r="CF99">
        <v>0.716006123758524</v>
      </c>
      <c r="CG99">
        <v>0.487526384716508</v>
      </c>
      <c r="CH99">
        <v>-0.00283341729328446</v>
      </c>
      <c r="CI99">
        <v>0.475991223597626</v>
      </c>
      <c r="CJ99">
        <v>0.485248388555926</v>
      </c>
      <c r="CK99">
        <v>0.867668503736852</v>
      </c>
      <c r="CL99">
        <v>0.860552061458065</v>
      </c>
      <c r="CM99">
        <v>-0.430322589053722</v>
      </c>
      <c r="CN99">
        <v>0.616147052859828</v>
      </c>
      <c r="CO99">
        <v>-0.299175156109297</v>
      </c>
      <c r="CP99">
        <v>-0.577198832509208</v>
      </c>
      <c r="CQ99">
        <v>-0.570126750730787</v>
      </c>
      <c r="CR99">
        <v>-0.601197010171387</v>
      </c>
      <c r="CS99">
        <v>-0.598971349620753</v>
      </c>
      <c r="CT99">
        <v>-0.286453935079157</v>
      </c>
      <c r="CU99">
        <v>-0.360374735918493</v>
      </c>
      <c r="CV99">
        <v>-0.516000746183833</v>
      </c>
      <c r="CW99">
        <v>-0.167541814547488</v>
      </c>
      <c r="CX99">
        <v>-0.38568815086433</v>
      </c>
      <c r="CY99">
        <v>-0.165191873240155</v>
      </c>
      <c r="CZ99">
        <v>-0.534092231336326</v>
      </c>
      <c r="DA99">
        <v>0.522748879984548</v>
      </c>
      <c r="DB99">
        <v>1.1831964641665</v>
      </c>
      <c r="DC99">
        <v>0.0515591585360245</v>
      </c>
      <c r="DD99">
        <v>0.152335283748467</v>
      </c>
      <c r="DE99">
        <v>0.879592401100955</v>
      </c>
      <c r="DF99">
        <v>0.291537652136448</v>
      </c>
      <c r="DG99">
        <v>0.918994773851624</v>
      </c>
      <c r="DH99">
        <v>-0.74632760545775</v>
      </c>
      <c r="DI99">
        <v>-0.556002877342864</v>
      </c>
      <c r="DJ99">
        <v>-0.363139851031855</v>
      </c>
      <c r="DK99">
        <v>-0.804191805514722</v>
      </c>
      <c r="DL99">
        <v>-0.951519995328958</v>
      </c>
      <c r="DM99">
        <v>-0.928245315385211</v>
      </c>
      <c r="DN99">
        <v>-0.698091655722587</v>
      </c>
      <c r="DO99">
        <v>-0.703927512843566</v>
      </c>
      <c r="DP99">
        <v>-0.853912959099796</v>
      </c>
      <c r="DQ99">
        <v>-0.253750902730982</v>
      </c>
      <c r="DR99">
        <v>-0.426610856345415</v>
      </c>
      <c r="DS99">
        <v>-0.375344181516808</v>
      </c>
      <c r="DT99">
        <v>0.33391937865807</v>
      </c>
      <c r="DU99">
        <v>-0.601182772038756</v>
      </c>
      <c r="DV99">
        <v>-0.37486548353865</v>
      </c>
      <c r="DW99">
        <v>-0.307593175824727</v>
      </c>
      <c r="DX99">
        <v>-0.539263816222575</v>
      </c>
      <c r="DY99">
        <v>-0.564184051972771</v>
      </c>
      <c r="DZ99">
        <v>-0.558624094502305</v>
      </c>
      <c r="EA99">
        <v>-0.357989127412421</v>
      </c>
      <c r="EB99">
        <v>-0.751657735613437</v>
      </c>
      <c r="EC99">
        <v>-0.774317294410688</v>
      </c>
      <c r="ED99">
        <v>-0.374779817594474</v>
      </c>
      <c r="EE99">
        <v>7</v>
      </c>
    </row>
    <row r="100" spans="9:135">
      <c r="I100" t="s">
        <v>111</v>
      </c>
      <c r="J100">
        <v>-0.33169400999302</v>
      </c>
      <c r="K100">
        <v>0.763489190040159</v>
      </c>
      <c r="L100">
        <v>0.651882873183916</v>
      </c>
      <c r="M100">
        <v>0.470923581820516</v>
      </c>
      <c r="N100">
        <v>-1.1662605394602</v>
      </c>
      <c r="O100">
        <v>-0.784006848280178</v>
      </c>
      <c r="P100">
        <v>1.14487490213423</v>
      </c>
      <c r="Q100">
        <v>-0.0471443093859567</v>
      </c>
      <c r="R100">
        <v>-0.738256382645678</v>
      </c>
      <c r="S100">
        <v>0.576524504330373</v>
      </c>
      <c r="T100">
        <v>0.320226394143189</v>
      </c>
      <c r="U100">
        <v>0.141689116393114</v>
      </c>
      <c r="V100">
        <v>-0.191584988798848</v>
      </c>
      <c r="W100">
        <v>0.0217056189409571</v>
      </c>
      <c r="X100">
        <v>0.128399934344571</v>
      </c>
      <c r="Y100">
        <v>-0.292867022228838</v>
      </c>
      <c r="Z100">
        <v>-0.502251396116783</v>
      </c>
      <c r="AA100">
        <v>-0.096296788631837</v>
      </c>
      <c r="AB100">
        <v>1.09538569858464</v>
      </c>
      <c r="AC100">
        <v>-0.342014824277664</v>
      </c>
      <c r="AD100">
        <v>-0.371857556681283</v>
      </c>
      <c r="AE100">
        <v>-0.339494957413878</v>
      </c>
      <c r="AF100">
        <v>-1.02178866018677</v>
      </c>
      <c r="AG100">
        <v>-0.365685681285708</v>
      </c>
      <c r="AH100">
        <v>0.0426451419175807</v>
      </c>
      <c r="AI100">
        <v>-0.238185519058979</v>
      </c>
      <c r="AJ100">
        <v>-0.0701359970258375</v>
      </c>
      <c r="AK100">
        <v>-0.229879310304003</v>
      </c>
      <c r="AL100">
        <v>0.428641945751306</v>
      </c>
      <c r="AM100">
        <v>-0.312506249344726</v>
      </c>
      <c r="AN100">
        <v>0.214314265362828</v>
      </c>
      <c r="AO100">
        <v>0.0804668075721561</v>
      </c>
      <c r="AP100">
        <v>2.01637195424269</v>
      </c>
      <c r="AQ100">
        <v>1.45202402285702</v>
      </c>
      <c r="AR100">
        <v>0.937362255353808</v>
      </c>
      <c r="AS100">
        <v>0.281367913837938</v>
      </c>
      <c r="AT100">
        <v>1.05743643611065</v>
      </c>
      <c r="AU100">
        <v>1.08209654091798</v>
      </c>
      <c r="AV100">
        <v>-0.252331163572325</v>
      </c>
      <c r="AW100">
        <v>-0.626204323522385</v>
      </c>
      <c r="AX100">
        <v>-0.415893720751594</v>
      </c>
      <c r="AY100">
        <v>-1.72664678133829</v>
      </c>
      <c r="AZ100">
        <v>-1.43637188746832</v>
      </c>
      <c r="BA100">
        <v>-1.17257562974381</v>
      </c>
      <c r="BB100">
        <v>-0.714308348876676</v>
      </c>
      <c r="BC100">
        <v>-1.20256974360983</v>
      </c>
      <c r="BD100">
        <v>-1.10906897053105</v>
      </c>
      <c r="BE100">
        <v>-0.199467993826041</v>
      </c>
      <c r="BF100">
        <v>-0.737156925753051</v>
      </c>
      <c r="BG100">
        <v>0.965531602417355</v>
      </c>
      <c r="BH100">
        <v>-0.459812185408748</v>
      </c>
      <c r="BI100">
        <v>-0.644760412293186</v>
      </c>
      <c r="BJ100">
        <v>-1.09266585785568</v>
      </c>
      <c r="BK100">
        <v>-0.306088907677309</v>
      </c>
      <c r="BL100">
        <v>-0.264381929333871</v>
      </c>
      <c r="BM100">
        <v>-0.66842505694522</v>
      </c>
      <c r="BN100">
        <v>0.0185900858709255</v>
      </c>
      <c r="BO100">
        <v>-0.177308688947122</v>
      </c>
      <c r="BP100">
        <v>0.22280925169291</v>
      </c>
      <c r="BQ100">
        <v>3.17180743284504</v>
      </c>
      <c r="BR100">
        <v>-0.276994254808049</v>
      </c>
      <c r="BS100">
        <v>4.69358499999999</v>
      </c>
      <c r="BV100">
        <v>-0.714082585744685</v>
      </c>
      <c r="BW100">
        <v>0.679037775435499</v>
      </c>
      <c r="BX100">
        <v>0.541220370181552</v>
      </c>
      <c r="BY100">
        <v>0.127255623862262</v>
      </c>
      <c r="BZ100">
        <v>-0.663925392072137</v>
      </c>
      <c r="CA100">
        <v>-0.47595416285689</v>
      </c>
      <c r="CB100">
        <v>-0.662623658028485</v>
      </c>
      <c r="CC100">
        <v>-0.511490279876961</v>
      </c>
      <c r="CD100">
        <v>-0.324314005842753</v>
      </c>
      <c r="CE100">
        <v>-0.586213290810975</v>
      </c>
      <c r="CF100">
        <v>0.716006123758524</v>
      </c>
      <c r="CG100">
        <v>0.487526384716508</v>
      </c>
      <c r="CH100">
        <v>-0.00283341729328446</v>
      </c>
      <c r="CI100">
        <v>0.475991223597626</v>
      </c>
      <c r="CJ100">
        <v>0.485248388555926</v>
      </c>
      <c r="CK100">
        <v>0.867668503736852</v>
      </c>
      <c r="CL100">
        <v>0.860552061458065</v>
      </c>
      <c r="CM100">
        <v>-0.430322589053722</v>
      </c>
      <c r="CN100">
        <v>0.616147052859828</v>
      </c>
      <c r="CO100">
        <v>-0.299175156109297</v>
      </c>
      <c r="CP100">
        <v>-0.577198832509208</v>
      </c>
      <c r="CQ100">
        <v>-0.570126750730787</v>
      </c>
      <c r="CR100">
        <v>-0.601197010171387</v>
      </c>
      <c r="CS100">
        <v>-0.598971349620753</v>
      </c>
      <c r="CT100">
        <v>-0.286453935079157</v>
      </c>
      <c r="CU100">
        <v>-0.360374735918493</v>
      </c>
      <c r="CV100">
        <v>-0.516000746183833</v>
      </c>
      <c r="CW100">
        <v>-0.167541814547488</v>
      </c>
      <c r="CX100">
        <v>-0.38568815086433</v>
      </c>
      <c r="CY100">
        <v>-0.165191873240155</v>
      </c>
      <c r="CZ100">
        <v>-0.534092231336326</v>
      </c>
      <c r="DA100">
        <v>0.522748879984548</v>
      </c>
      <c r="DB100">
        <v>1.1831964641665</v>
      </c>
      <c r="DC100">
        <v>0.0515591585360245</v>
      </c>
      <c r="DD100">
        <v>0.152335283748467</v>
      </c>
      <c r="DE100">
        <v>0.879592401100955</v>
      </c>
      <c r="DF100">
        <v>0.291537652136448</v>
      </c>
      <c r="DG100">
        <v>0.918994773851624</v>
      </c>
      <c r="DH100">
        <v>-0.74632760545775</v>
      </c>
      <c r="DI100">
        <v>-0.556002877342864</v>
      </c>
      <c r="DJ100">
        <v>-0.363139851031855</v>
      </c>
      <c r="DK100">
        <v>-0.804191805514722</v>
      </c>
      <c r="DL100">
        <v>-0.951519995328958</v>
      </c>
      <c r="DM100">
        <v>-0.928245315385211</v>
      </c>
      <c r="DN100">
        <v>-0.698091655722587</v>
      </c>
      <c r="DO100">
        <v>-0.703927512843566</v>
      </c>
      <c r="DP100">
        <v>-0.853912959099796</v>
      </c>
      <c r="DQ100">
        <v>-0.253750902730982</v>
      </c>
      <c r="DR100">
        <v>-0.426610856345415</v>
      </c>
      <c r="DS100">
        <v>-0.375344181516808</v>
      </c>
      <c r="DT100">
        <v>0.33391937865807</v>
      </c>
      <c r="DU100">
        <v>-0.601182772038756</v>
      </c>
      <c r="DV100">
        <v>-0.37486548353865</v>
      </c>
      <c r="DW100">
        <v>-0.307593175824727</v>
      </c>
      <c r="DX100">
        <v>-0.539263816222575</v>
      </c>
      <c r="DY100">
        <v>-0.564184051972771</v>
      </c>
      <c r="DZ100">
        <v>-0.558624094502305</v>
      </c>
      <c r="EA100">
        <v>-0.357989127412421</v>
      </c>
      <c r="EB100">
        <v>-0.751657735613437</v>
      </c>
      <c r="EC100">
        <v>-0.774317294410688</v>
      </c>
      <c r="ED100">
        <v>-0.374779817594474</v>
      </c>
      <c r="EE100">
        <v>7</v>
      </c>
    </row>
    <row r="101" spans="9:135">
      <c r="I101" t="s">
        <v>112</v>
      </c>
      <c r="J101">
        <v>-0.676555795728435</v>
      </c>
      <c r="K101">
        <v>0.831619964453785</v>
      </c>
      <c r="L101">
        <v>0.703643965684971</v>
      </c>
      <c r="M101">
        <v>0.508683651344062</v>
      </c>
      <c r="N101">
        <v>-1.33344231663827</v>
      </c>
      <c r="O101">
        <v>-0.368703503796434</v>
      </c>
      <c r="P101">
        <v>0.438103429411885</v>
      </c>
      <c r="Q101">
        <v>-0.305646065469307</v>
      </c>
      <c r="R101">
        <v>-0.332939748703969</v>
      </c>
      <c r="S101">
        <v>0.099703158068444</v>
      </c>
      <c r="T101">
        <v>0.962584441225981</v>
      </c>
      <c r="U101">
        <v>0.126207786068238</v>
      </c>
      <c r="V101">
        <v>0.118553299291147</v>
      </c>
      <c r="W101">
        <v>-0.0499181789308628</v>
      </c>
      <c r="X101">
        <v>0.126409339527051</v>
      </c>
      <c r="Y101">
        <v>0.934513219330797</v>
      </c>
      <c r="Z101">
        <v>0.646610419128804</v>
      </c>
      <c r="AA101">
        <v>-0.503193302162244</v>
      </c>
      <c r="AB101">
        <v>0.999942009400946</v>
      </c>
      <c r="AC101">
        <v>-0.394820376312615</v>
      </c>
      <c r="AD101">
        <v>-0.430669321927983</v>
      </c>
      <c r="AE101">
        <v>-0.624580936370276</v>
      </c>
      <c r="AF101">
        <v>-1.16958608636391</v>
      </c>
      <c r="AG101">
        <v>-0.600046922854306</v>
      </c>
      <c r="AH101">
        <v>-0.020123323944745</v>
      </c>
      <c r="AI101">
        <v>-0.0770813261371128</v>
      </c>
      <c r="AJ101">
        <v>-0.473117046342531</v>
      </c>
      <c r="AK101">
        <v>-0.178157985505327</v>
      </c>
      <c r="AL101">
        <v>0.442672726343782</v>
      </c>
      <c r="AM101">
        <v>-0.224806790579468</v>
      </c>
      <c r="AN101">
        <v>0.340189003667991</v>
      </c>
      <c r="AO101">
        <v>0.310145559283031</v>
      </c>
      <c r="AP101">
        <v>1.89610561742566</v>
      </c>
      <c r="AQ101">
        <v>0.61807518834218</v>
      </c>
      <c r="AR101">
        <v>0.407980084373447</v>
      </c>
      <c r="AS101">
        <v>0.604198643490787</v>
      </c>
      <c r="AT101">
        <v>0.423036146533761</v>
      </c>
      <c r="AU101">
        <v>1.1916503777103</v>
      </c>
      <c r="AV101">
        <v>-0.749335755114392</v>
      </c>
      <c r="AW101">
        <v>-0.686456391085569</v>
      </c>
      <c r="AX101">
        <v>-0.445385406939473</v>
      </c>
      <c r="AY101">
        <v>-1.79674757297084</v>
      </c>
      <c r="AZ101">
        <v>-1.51274416796843</v>
      </c>
      <c r="BA101">
        <v>-1.17553873876072</v>
      </c>
      <c r="BB101">
        <v>-0.769866917491924</v>
      </c>
      <c r="BC101">
        <v>-1.1242414680766</v>
      </c>
      <c r="BD101">
        <v>-1.12933208575196</v>
      </c>
      <c r="BE101">
        <v>0.211305536431815</v>
      </c>
      <c r="BF101">
        <v>-1.00091083779418</v>
      </c>
      <c r="BG101">
        <v>1.0211413901192</v>
      </c>
      <c r="BH101">
        <v>-0.31422034343148</v>
      </c>
      <c r="BI101">
        <v>-0.677737759852871</v>
      </c>
      <c r="BJ101">
        <v>-1.14094855273805</v>
      </c>
      <c r="BK101">
        <v>-0.269372287606282</v>
      </c>
      <c r="BL101">
        <v>-0.674815977568565</v>
      </c>
      <c r="BM101">
        <v>-0.455986866751681</v>
      </c>
      <c r="BN101">
        <v>-0.0632755075568634</v>
      </c>
      <c r="BO101">
        <v>-0.0235131957641468</v>
      </c>
      <c r="BP101">
        <v>0.312649703169203</v>
      </c>
      <c r="BQ101">
        <v>3.41899324867355</v>
      </c>
      <c r="BR101">
        <v>-0.208700432822456</v>
      </c>
      <c r="BS101">
        <v>5.34312199999999</v>
      </c>
      <c r="BV101">
        <v>-0.714082585744685</v>
      </c>
      <c r="BW101">
        <v>0.679037775435499</v>
      </c>
      <c r="BX101">
        <v>0.541220370181552</v>
      </c>
      <c r="BY101">
        <v>0.127255623862262</v>
      </c>
      <c r="BZ101">
        <v>-0.663925392072137</v>
      </c>
      <c r="CA101">
        <v>-0.47595416285689</v>
      </c>
      <c r="CB101">
        <v>-0.662623658028485</v>
      </c>
      <c r="CC101">
        <v>-0.511490279876961</v>
      </c>
      <c r="CD101">
        <v>-0.324314005842753</v>
      </c>
      <c r="CE101">
        <v>-0.586213290810975</v>
      </c>
      <c r="CF101">
        <v>0.716006123758524</v>
      </c>
      <c r="CG101">
        <v>0.487526384716508</v>
      </c>
      <c r="CH101">
        <v>-0.00283341729328446</v>
      </c>
      <c r="CI101">
        <v>0.475991223597626</v>
      </c>
      <c r="CJ101">
        <v>0.485248388555926</v>
      </c>
      <c r="CK101">
        <v>0.867668503736852</v>
      </c>
      <c r="CL101">
        <v>0.860552061458065</v>
      </c>
      <c r="CM101">
        <v>-0.430322589053722</v>
      </c>
      <c r="CN101">
        <v>0.616147052859828</v>
      </c>
      <c r="CO101">
        <v>-0.299175156109297</v>
      </c>
      <c r="CP101">
        <v>-0.577198832509208</v>
      </c>
      <c r="CQ101">
        <v>-0.570126750730787</v>
      </c>
      <c r="CR101">
        <v>-0.601197010171387</v>
      </c>
      <c r="CS101">
        <v>-0.598971349620753</v>
      </c>
      <c r="CT101">
        <v>-0.286453935079157</v>
      </c>
      <c r="CU101">
        <v>-0.360374735918493</v>
      </c>
      <c r="CV101">
        <v>-0.516000746183833</v>
      </c>
      <c r="CW101">
        <v>-0.167541814547488</v>
      </c>
      <c r="CX101">
        <v>-0.38568815086433</v>
      </c>
      <c r="CY101">
        <v>-0.165191873240155</v>
      </c>
      <c r="CZ101">
        <v>-0.534092231336326</v>
      </c>
      <c r="DA101">
        <v>0.522748879984548</v>
      </c>
      <c r="DB101">
        <v>1.1831964641665</v>
      </c>
      <c r="DC101">
        <v>0.0515591585360245</v>
      </c>
      <c r="DD101">
        <v>0.152335283748467</v>
      </c>
      <c r="DE101">
        <v>0.879592401100955</v>
      </c>
      <c r="DF101">
        <v>0.291537652136448</v>
      </c>
      <c r="DG101">
        <v>0.918994773851624</v>
      </c>
      <c r="DH101">
        <v>-0.74632760545775</v>
      </c>
      <c r="DI101">
        <v>-0.556002877342864</v>
      </c>
      <c r="DJ101">
        <v>-0.363139851031855</v>
      </c>
      <c r="DK101">
        <v>-0.804191805514722</v>
      </c>
      <c r="DL101">
        <v>-0.951519995328958</v>
      </c>
      <c r="DM101">
        <v>-0.928245315385211</v>
      </c>
      <c r="DN101">
        <v>-0.698091655722587</v>
      </c>
      <c r="DO101">
        <v>-0.703927512843566</v>
      </c>
      <c r="DP101">
        <v>-0.853912959099796</v>
      </c>
      <c r="DQ101">
        <v>-0.253750902730982</v>
      </c>
      <c r="DR101">
        <v>-0.426610856345415</v>
      </c>
      <c r="DS101">
        <v>-0.375344181516808</v>
      </c>
      <c r="DT101">
        <v>0.33391937865807</v>
      </c>
      <c r="DU101">
        <v>-0.601182772038756</v>
      </c>
      <c r="DV101">
        <v>-0.37486548353865</v>
      </c>
      <c r="DW101">
        <v>-0.307593175824727</v>
      </c>
      <c r="DX101">
        <v>-0.539263816222575</v>
      </c>
      <c r="DY101">
        <v>-0.564184051972771</v>
      </c>
      <c r="DZ101">
        <v>-0.558624094502305</v>
      </c>
      <c r="EA101">
        <v>-0.357989127412421</v>
      </c>
      <c r="EB101">
        <v>-0.751657735613437</v>
      </c>
      <c r="EC101">
        <v>-0.774317294410688</v>
      </c>
      <c r="ED101">
        <v>-0.374779817594474</v>
      </c>
      <c r="EE101">
        <v>7</v>
      </c>
    </row>
    <row r="102" spans="9:135">
      <c r="I102" t="s">
        <v>113</v>
      </c>
      <c r="J102">
        <v>-0.886895373710967</v>
      </c>
      <c r="K102">
        <v>0.961795918146248</v>
      </c>
      <c r="L102">
        <v>0.810581780209674</v>
      </c>
      <c r="M102">
        <v>0.494886851314736</v>
      </c>
      <c r="N102">
        <v>-1.08182825886774</v>
      </c>
      <c r="O102">
        <v>-0.070130368407935</v>
      </c>
      <c r="P102">
        <v>-0.727929721830983</v>
      </c>
      <c r="Q102">
        <v>-0.71077815225207</v>
      </c>
      <c r="R102">
        <v>-0.285595608614428</v>
      </c>
      <c r="S102">
        <v>-0.487669927760633</v>
      </c>
      <c r="T102">
        <v>1.19680252067284</v>
      </c>
      <c r="U102">
        <v>0.02152965029209</v>
      </c>
      <c r="V102">
        <v>0.247524477279758</v>
      </c>
      <c r="W102">
        <v>-0.176460172480789</v>
      </c>
      <c r="X102">
        <v>0.0235549092412319</v>
      </c>
      <c r="Y102">
        <v>1.5911126992372</v>
      </c>
      <c r="Z102">
        <v>1.28105874013938</v>
      </c>
      <c r="AA102">
        <v>-0.698479274689977</v>
      </c>
      <c r="AB102">
        <v>0.869585518564629</v>
      </c>
      <c r="AC102">
        <v>-0.304460274675546</v>
      </c>
      <c r="AD102">
        <v>-0.398568055632487</v>
      </c>
      <c r="AE102">
        <v>-0.782651681802657</v>
      </c>
      <c r="AF102">
        <v>-1.13405583841039</v>
      </c>
      <c r="AG102">
        <v>-0.753732970150415</v>
      </c>
      <c r="AH102">
        <v>-0.0615551352377264</v>
      </c>
      <c r="AI102">
        <v>0.00777989032291877</v>
      </c>
      <c r="AJ102">
        <v>-0.681278310016124</v>
      </c>
      <c r="AK102">
        <v>-0.18097823795539</v>
      </c>
      <c r="AL102">
        <v>0.281908221912846</v>
      </c>
      <c r="AM102">
        <v>-0.175822337112729</v>
      </c>
      <c r="AN102">
        <v>0.670197307873117</v>
      </c>
      <c r="AO102">
        <v>0.212608255797526</v>
      </c>
      <c r="AP102">
        <v>1.81863302344896</v>
      </c>
      <c r="AQ102">
        <v>-0.190931375948097</v>
      </c>
      <c r="AR102">
        <v>-0.723225360708945</v>
      </c>
      <c r="AS102">
        <v>0.655090238048711</v>
      </c>
      <c r="AT102">
        <v>-0.186870690489998</v>
      </c>
      <c r="AU102">
        <v>0.993203321330786</v>
      </c>
      <c r="AV102">
        <v>-1.00596178364141</v>
      </c>
      <c r="AW102">
        <v>-0.763133937337322</v>
      </c>
      <c r="AX102">
        <v>-0.382703681825973</v>
      </c>
      <c r="AY102">
        <v>-1.82903275746488</v>
      </c>
      <c r="AZ102">
        <v>-1.43068502561361</v>
      </c>
      <c r="BA102">
        <v>-1.22288882623581</v>
      </c>
      <c r="BB102">
        <v>-0.804306295723449</v>
      </c>
      <c r="BC102">
        <v>-1.001109704161</v>
      </c>
      <c r="BD102">
        <v>-1.14472287899767</v>
      </c>
      <c r="BE102">
        <v>0.384009544910806</v>
      </c>
      <c r="BF102">
        <v>-1.15588850895046</v>
      </c>
      <c r="BG102">
        <v>0.905817402735872</v>
      </c>
      <c r="BH102">
        <v>-0.237285128200403</v>
      </c>
      <c r="BI102">
        <v>-0.800847127452054</v>
      </c>
      <c r="BJ102">
        <v>-1.17545571520179</v>
      </c>
      <c r="BK102">
        <v>-0.242832512207553</v>
      </c>
      <c r="BL102">
        <v>-0.938866392538016</v>
      </c>
      <c r="BM102">
        <v>-0.355757056033427</v>
      </c>
      <c r="BN102">
        <v>-0.142226195840109</v>
      </c>
      <c r="BO102">
        <v>0.0365420175130695</v>
      </c>
      <c r="BP102">
        <v>0.283878638740499</v>
      </c>
      <c r="BQ102">
        <v>2.88629501584875</v>
      </c>
      <c r="BR102">
        <v>-0.223717256303259</v>
      </c>
      <c r="BS102">
        <v>7.34893199999998</v>
      </c>
      <c r="BV102">
        <v>-0.714082585744685</v>
      </c>
      <c r="BW102">
        <v>0.679037775435499</v>
      </c>
      <c r="BX102">
        <v>0.541220370181552</v>
      </c>
      <c r="BY102">
        <v>0.127255623862262</v>
      </c>
      <c r="BZ102">
        <v>-0.663925392072137</v>
      </c>
      <c r="CA102">
        <v>-0.47595416285689</v>
      </c>
      <c r="CB102">
        <v>-0.662623658028485</v>
      </c>
      <c r="CC102">
        <v>-0.511490279876961</v>
      </c>
      <c r="CD102">
        <v>-0.324314005842753</v>
      </c>
      <c r="CE102">
        <v>-0.586213290810975</v>
      </c>
      <c r="CF102">
        <v>0.716006123758524</v>
      </c>
      <c r="CG102">
        <v>0.487526384716508</v>
      </c>
      <c r="CH102">
        <v>-0.00283341729328446</v>
      </c>
      <c r="CI102">
        <v>0.475991223597626</v>
      </c>
      <c r="CJ102">
        <v>0.485248388555926</v>
      </c>
      <c r="CK102">
        <v>0.867668503736852</v>
      </c>
      <c r="CL102">
        <v>0.860552061458065</v>
      </c>
      <c r="CM102">
        <v>-0.430322589053722</v>
      </c>
      <c r="CN102">
        <v>0.616147052859828</v>
      </c>
      <c r="CO102">
        <v>-0.299175156109297</v>
      </c>
      <c r="CP102">
        <v>-0.577198832509208</v>
      </c>
      <c r="CQ102">
        <v>-0.570126750730787</v>
      </c>
      <c r="CR102">
        <v>-0.601197010171387</v>
      </c>
      <c r="CS102">
        <v>-0.598971349620753</v>
      </c>
      <c r="CT102">
        <v>-0.286453935079157</v>
      </c>
      <c r="CU102">
        <v>-0.360374735918493</v>
      </c>
      <c r="CV102">
        <v>-0.516000746183833</v>
      </c>
      <c r="CW102">
        <v>-0.167541814547488</v>
      </c>
      <c r="CX102">
        <v>-0.38568815086433</v>
      </c>
      <c r="CY102">
        <v>-0.165191873240155</v>
      </c>
      <c r="CZ102">
        <v>-0.534092231336326</v>
      </c>
      <c r="DA102">
        <v>0.522748879984548</v>
      </c>
      <c r="DB102">
        <v>1.1831964641665</v>
      </c>
      <c r="DC102">
        <v>0.0515591585360245</v>
      </c>
      <c r="DD102">
        <v>0.152335283748467</v>
      </c>
      <c r="DE102">
        <v>0.879592401100955</v>
      </c>
      <c r="DF102">
        <v>0.291537652136448</v>
      </c>
      <c r="DG102">
        <v>0.918994773851624</v>
      </c>
      <c r="DH102">
        <v>-0.74632760545775</v>
      </c>
      <c r="DI102">
        <v>-0.556002877342864</v>
      </c>
      <c r="DJ102">
        <v>-0.363139851031855</v>
      </c>
      <c r="DK102">
        <v>-0.804191805514722</v>
      </c>
      <c r="DL102">
        <v>-0.951519995328958</v>
      </c>
      <c r="DM102">
        <v>-0.928245315385211</v>
      </c>
      <c r="DN102">
        <v>-0.698091655722587</v>
      </c>
      <c r="DO102">
        <v>-0.703927512843566</v>
      </c>
      <c r="DP102">
        <v>-0.853912959099796</v>
      </c>
      <c r="DQ102">
        <v>-0.253750902730982</v>
      </c>
      <c r="DR102">
        <v>-0.426610856345415</v>
      </c>
      <c r="DS102">
        <v>-0.375344181516808</v>
      </c>
      <c r="DT102">
        <v>0.33391937865807</v>
      </c>
      <c r="DU102">
        <v>-0.601182772038756</v>
      </c>
      <c r="DV102">
        <v>-0.37486548353865</v>
      </c>
      <c r="DW102">
        <v>-0.307593175824727</v>
      </c>
      <c r="DX102">
        <v>-0.539263816222575</v>
      </c>
      <c r="DY102">
        <v>-0.564184051972771</v>
      </c>
      <c r="DZ102">
        <v>-0.558624094502305</v>
      </c>
      <c r="EA102">
        <v>-0.357989127412421</v>
      </c>
      <c r="EB102">
        <v>-0.751657735613437</v>
      </c>
      <c r="EC102">
        <v>-0.774317294410688</v>
      </c>
      <c r="ED102">
        <v>-0.374779817594474</v>
      </c>
      <c r="EE102">
        <v>7</v>
      </c>
    </row>
    <row r="103" spans="9:135">
      <c r="I103" t="s">
        <v>114</v>
      </c>
      <c r="J103">
        <v>-0.948577218150597</v>
      </c>
      <c r="K103">
        <v>0.846814339539774</v>
      </c>
      <c r="L103">
        <v>0.719752048191546</v>
      </c>
      <c r="M103">
        <v>0.435813110227462</v>
      </c>
      <c r="N103">
        <v>-0.285542652998296</v>
      </c>
      <c r="O103">
        <v>0.28564953153613</v>
      </c>
      <c r="P103">
        <v>-1.50083924259527</v>
      </c>
      <c r="Q103">
        <v>-0.872375895495944</v>
      </c>
      <c r="R103">
        <v>-0.368026181615988</v>
      </c>
      <c r="S103">
        <v>-1.05246169599003</v>
      </c>
      <c r="T103">
        <v>1.17321829068062</v>
      </c>
      <c r="U103">
        <v>-0.254074005684703</v>
      </c>
      <c r="V103">
        <v>0.056740592537112</v>
      </c>
      <c r="W103">
        <v>-0.418686851996739</v>
      </c>
      <c r="X103">
        <v>-0.262631870057116</v>
      </c>
      <c r="Y103">
        <v>2.07383911602188</v>
      </c>
      <c r="Z103">
        <v>2.00565277417939</v>
      </c>
      <c r="AA103">
        <v>-0.505577522783322</v>
      </c>
      <c r="AB103">
        <v>0.763661396207956</v>
      </c>
      <c r="AC103">
        <v>0.00480624468344305</v>
      </c>
      <c r="AD103">
        <v>-0.213214663377037</v>
      </c>
      <c r="AE103">
        <v>-0.668391906853764</v>
      </c>
      <c r="AF103">
        <v>-0.786368837612784</v>
      </c>
      <c r="AG103">
        <v>-0.647929406816382</v>
      </c>
      <c r="AH103">
        <v>-0.104307200047564</v>
      </c>
      <c r="AI103">
        <v>0.0292770250886091</v>
      </c>
      <c r="AJ103">
        <v>-0.552262461961903</v>
      </c>
      <c r="AK103">
        <v>-0.228287004993369</v>
      </c>
      <c r="AL103">
        <v>-0.0799712949544561</v>
      </c>
      <c r="AM103">
        <v>-0.168940365744208</v>
      </c>
      <c r="AN103">
        <v>1.27639759748262</v>
      </c>
      <c r="AO103">
        <v>-0.179751909423554</v>
      </c>
      <c r="AP103">
        <v>1.74865332663296</v>
      </c>
      <c r="AQ103">
        <v>-0.665434360752438</v>
      </c>
      <c r="AR103">
        <v>-2.18001320403816</v>
      </c>
      <c r="AS103">
        <v>0.467976826136262</v>
      </c>
      <c r="AT103">
        <v>-0.412662856672995</v>
      </c>
      <c r="AU103">
        <v>0.507751210823503</v>
      </c>
      <c r="AV103">
        <v>-0.88848272297914</v>
      </c>
      <c r="AW103">
        <v>-0.843068859600693</v>
      </c>
      <c r="AX103">
        <v>-0.228511145223147</v>
      </c>
      <c r="AY103">
        <v>-1.81263422425063</v>
      </c>
      <c r="AZ103">
        <v>-1.23033332494309</v>
      </c>
      <c r="BA103">
        <v>-1.26120571113403</v>
      </c>
      <c r="BB103">
        <v>-0.833209858490629</v>
      </c>
      <c r="BC103">
        <v>-0.875266987750257</v>
      </c>
      <c r="BD103">
        <v>-1.17253459521082</v>
      </c>
      <c r="BE103">
        <v>0.0933449991294808</v>
      </c>
      <c r="BF103">
        <v>-1.1779581296874</v>
      </c>
      <c r="BG103">
        <v>0.470637612576801</v>
      </c>
      <c r="BH103">
        <v>-0.0583774088638643</v>
      </c>
      <c r="BI103">
        <v>-1.01966821273023</v>
      </c>
      <c r="BJ103">
        <v>-1.16858918864613</v>
      </c>
      <c r="BK103">
        <v>-0.244796763573252</v>
      </c>
      <c r="BL103">
        <v>-0.90503080739946</v>
      </c>
      <c r="BM103">
        <v>-0.381192836350225</v>
      </c>
      <c r="BN103">
        <v>-0.220831982102468</v>
      </c>
      <c r="BO103">
        <v>0.0194178423534347</v>
      </c>
      <c r="BP103">
        <v>0.194962743173735</v>
      </c>
      <c r="BQ103">
        <v>1.81895922288997</v>
      </c>
      <c r="BR103">
        <v>-0.317143133929542</v>
      </c>
      <c r="BS103">
        <v>8.475177</v>
      </c>
      <c r="BV103">
        <v>-0.714082585744685</v>
      </c>
      <c r="BW103">
        <v>0.679037775435499</v>
      </c>
      <c r="BX103">
        <v>0.541220370181552</v>
      </c>
      <c r="BY103">
        <v>0.127255623862262</v>
      </c>
      <c r="BZ103">
        <v>-0.663925392072137</v>
      </c>
      <c r="CA103">
        <v>-0.47595416285689</v>
      </c>
      <c r="CB103">
        <v>-0.662623658028485</v>
      </c>
      <c r="CC103">
        <v>-0.511490279876961</v>
      </c>
      <c r="CD103">
        <v>-0.324314005842753</v>
      </c>
      <c r="CE103">
        <v>-0.586213290810975</v>
      </c>
      <c r="CF103">
        <v>0.716006123758524</v>
      </c>
      <c r="CG103">
        <v>0.487526384716508</v>
      </c>
      <c r="CH103">
        <v>-0.00283341729328446</v>
      </c>
      <c r="CI103">
        <v>0.475991223597626</v>
      </c>
      <c r="CJ103">
        <v>0.485248388555926</v>
      </c>
      <c r="CK103">
        <v>0.867668503736852</v>
      </c>
      <c r="CL103">
        <v>0.860552061458065</v>
      </c>
      <c r="CM103">
        <v>-0.430322589053722</v>
      </c>
      <c r="CN103">
        <v>0.616147052859828</v>
      </c>
      <c r="CO103">
        <v>-0.299175156109297</v>
      </c>
      <c r="CP103">
        <v>-0.577198832509208</v>
      </c>
      <c r="CQ103">
        <v>-0.570126750730787</v>
      </c>
      <c r="CR103">
        <v>-0.601197010171387</v>
      </c>
      <c r="CS103">
        <v>-0.598971349620753</v>
      </c>
      <c r="CT103">
        <v>-0.286453935079157</v>
      </c>
      <c r="CU103">
        <v>-0.360374735918493</v>
      </c>
      <c r="CV103">
        <v>-0.516000746183833</v>
      </c>
      <c r="CW103">
        <v>-0.167541814547488</v>
      </c>
      <c r="CX103">
        <v>-0.38568815086433</v>
      </c>
      <c r="CY103">
        <v>-0.165191873240155</v>
      </c>
      <c r="CZ103">
        <v>-0.534092231336326</v>
      </c>
      <c r="DA103">
        <v>0.522748879984548</v>
      </c>
      <c r="DB103">
        <v>1.1831964641665</v>
      </c>
      <c r="DC103">
        <v>0.0515591585360245</v>
      </c>
      <c r="DD103">
        <v>0.152335283748467</v>
      </c>
      <c r="DE103">
        <v>0.879592401100955</v>
      </c>
      <c r="DF103">
        <v>0.291537652136448</v>
      </c>
      <c r="DG103">
        <v>0.918994773851624</v>
      </c>
      <c r="DH103">
        <v>-0.74632760545775</v>
      </c>
      <c r="DI103">
        <v>-0.556002877342864</v>
      </c>
      <c r="DJ103">
        <v>-0.363139851031855</v>
      </c>
      <c r="DK103">
        <v>-0.804191805514722</v>
      </c>
      <c r="DL103">
        <v>-0.951519995328958</v>
      </c>
      <c r="DM103">
        <v>-0.928245315385211</v>
      </c>
      <c r="DN103">
        <v>-0.698091655722587</v>
      </c>
      <c r="DO103">
        <v>-0.703927512843566</v>
      </c>
      <c r="DP103">
        <v>-0.853912959099796</v>
      </c>
      <c r="DQ103">
        <v>-0.253750902730982</v>
      </c>
      <c r="DR103">
        <v>-0.426610856345415</v>
      </c>
      <c r="DS103">
        <v>-0.375344181516808</v>
      </c>
      <c r="DT103">
        <v>0.33391937865807</v>
      </c>
      <c r="DU103">
        <v>-0.601182772038756</v>
      </c>
      <c r="DV103">
        <v>-0.37486548353865</v>
      </c>
      <c r="DW103">
        <v>-0.307593175824727</v>
      </c>
      <c r="DX103">
        <v>-0.539263816222575</v>
      </c>
      <c r="DY103">
        <v>-0.564184051972771</v>
      </c>
      <c r="DZ103">
        <v>-0.558624094502305</v>
      </c>
      <c r="EA103">
        <v>-0.357989127412421</v>
      </c>
      <c r="EB103">
        <v>-0.751657735613437</v>
      </c>
      <c r="EC103">
        <v>-0.774317294410688</v>
      </c>
      <c r="ED103">
        <v>-0.374779817594474</v>
      </c>
      <c r="EE103">
        <v>7</v>
      </c>
    </row>
    <row r="104" spans="9:135">
      <c r="I104" t="s">
        <v>115</v>
      </c>
      <c r="J104">
        <v>-0.763405745525237</v>
      </c>
      <c r="K104">
        <v>0.398363611939136</v>
      </c>
      <c r="L104">
        <v>0.343661740117002</v>
      </c>
      <c r="M104">
        <v>0.264221922407292</v>
      </c>
      <c r="N104">
        <v>0.217239163443979</v>
      </c>
      <c r="O104">
        <v>0.594599262304406</v>
      </c>
      <c r="P104">
        <v>-1.68414329820107</v>
      </c>
      <c r="Q104">
        <v>-0.750437467502123</v>
      </c>
      <c r="R104">
        <v>-0.473811401818749</v>
      </c>
      <c r="S104">
        <v>-1.46592329777895</v>
      </c>
      <c r="T104">
        <v>0.876620017135573</v>
      </c>
      <c r="U104">
        <v>-0.511355929708665</v>
      </c>
      <c r="V104">
        <v>-0.269704935312867</v>
      </c>
      <c r="W104">
        <v>-0.599807030671785</v>
      </c>
      <c r="X104">
        <v>-0.503462422103516</v>
      </c>
      <c r="Y104">
        <v>1.88728977922547</v>
      </c>
      <c r="Z104">
        <v>2.17299240832769</v>
      </c>
      <c r="AA104">
        <v>-0.0896530837854482</v>
      </c>
      <c r="AB104">
        <v>0.704460470523318</v>
      </c>
      <c r="AC104">
        <v>0.258373632711905</v>
      </c>
      <c r="AD104">
        <v>-0.0287277545713782</v>
      </c>
      <c r="AE104">
        <v>-0.33777802671043</v>
      </c>
      <c r="AF104">
        <v>-0.354405799077894</v>
      </c>
      <c r="AG104">
        <v>-0.367030499576567</v>
      </c>
      <c r="AH104">
        <v>-0.162355836365608</v>
      </c>
      <c r="AI104">
        <v>0.035669191579875</v>
      </c>
      <c r="AJ104">
        <v>-0.127068234471463</v>
      </c>
      <c r="AK104">
        <v>-0.290307983702761</v>
      </c>
      <c r="AL104">
        <v>-0.459342239465859</v>
      </c>
      <c r="AM104">
        <v>-0.192491936526585</v>
      </c>
      <c r="AN104">
        <v>1.98781913978825</v>
      </c>
      <c r="AO104">
        <v>-0.651644145668749</v>
      </c>
      <c r="AP104">
        <v>1.58663828798832</v>
      </c>
      <c r="AQ104">
        <v>-0.615811729616296</v>
      </c>
      <c r="AR104">
        <v>-4.07989290681417</v>
      </c>
      <c r="AS104">
        <v>0.0390142801108943</v>
      </c>
      <c r="AT104">
        <v>-0.195383615056654</v>
      </c>
      <c r="AU104">
        <v>-0.127527363436867</v>
      </c>
      <c r="AV104">
        <v>-0.791658678586237</v>
      </c>
      <c r="AW104">
        <v>-0.907741700105528</v>
      </c>
      <c r="AX104">
        <v>0.0156471463413622</v>
      </c>
      <c r="AY104">
        <v>-1.72034337735635</v>
      </c>
      <c r="AZ104">
        <v>-0.954188151417649</v>
      </c>
      <c r="BA104">
        <v>-1.23499241280836</v>
      </c>
      <c r="BB104">
        <v>-0.869290472149884</v>
      </c>
      <c r="BC104">
        <v>-0.793896917385136</v>
      </c>
      <c r="BD104">
        <v>-1.16664946606236</v>
      </c>
      <c r="BE104">
        <v>-0.429762007077534</v>
      </c>
      <c r="BF104">
        <v>-1.02605971369523</v>
      </c>
      <c r="BG104">
        <v>0.114251684768132</v>
      </c>
      <c r="BH104">
        <v>0.215234316327539</v>
      </c>
      <c r="BI104">
        <v>-1.29799991978973</v>
      </c>
      <c r="BJ104">
        <v>-1.08097001888304</v>
      </c>
      <c r="BK104">
        <v>-0.256158969213855</v>
      </c>
      <c r="BL104">
        <v>-0.581713709370525</v>
      </c>
      <c r="BM104">
        <v>-0.501736092625874</v>
      </c>
      <c r="BN104">
        <v>-0.197175916670883</v>
      </c>
      <c r="BO104">
        <v>-0.00684293846376786</v>
      </c>
      <c r="BP104">
        <v>0.102880422424901</v>
      </c>
      <c r="BQ104">
        <v>0.64807584262488</v>
      </c>
      <c r="BR104">
        <v>-0.432108988618307</v>
      </c>
      <c r="BS104">
        <v>8.68802599999999</v>
      </c>
      <c r="BV104">
        <v>-0.714082585744685</v>
      </c>
      <c r="BW104">
        <v>0.679037775435499</v>
      </c>
      <c r="BX104">
        <v>0.541220370181552</v>
      </c>
      <c r="BY104">
        <v>0.127255623862262</v>
      </c>
      <c r="BZ104">
        <v>-0.663925392072137</v>
      </c>
      <c r="CA104">
        <v>-0.47595416285689</v>
      </c>
      <c r="CB104">
        <v>-0.662623658028485</v>
      </c>
      <c r="CC104">
        <v>-0.511490279876961</v>
      </c>
      <c r="CD104">
        <v>-0.324314005842753</v>
      </c>
      <c r="CE104">
        <v>-0.586213290810975</v>
      </c>
      <c r="CF104">
        <v>0.716006123758524</v>
      </c>
      <c r="CG104">
        <v>0.487526384716508</v>
      </c>
      <c r="CH104">
        <v>-0.00283341729328446</v>
      </c>
      <c r="CI104">
        <v>0.475991223597626</v>
      </c>
      <c r="CJ104">
        <v>0.485248388555926</v>
      </c>
      <c r="CK104">
        <v>0.867668503736852</v>
      </c>
      <c r="CL104">
        <v>0.860552061458065</v>
      </c>
      <c r="CM104">
        <v>-0.430322589053722</v>
      </c>
      <c r="CN104">
        <v>0.616147052859828</v>
      </c>
      <c r="CO104">
        <v>-0.299175156109297</v>
      </c>
      <c r="CP104">
        <v>-0.577198832509208</v>
      </c>
      <c r="CQ104">
        <v>-0.570126750730787</v>
      </c>
      <c r="CR104">
        <v>-0.601197010171387</v>
      </c>
      <c r="CS104">
        <v>-0.598971349620753</v>
      </c>
      <c r="CT104">
        <v>-0.286453935079157</v>
      </c>
      <c r="CU104">
        <v>-0.360374735918493</v>
      </c>
      <c r="CV104">
        <v>-0.516000746183833</v>
      </c>
      <c r="CW104">
        <v>-0.167541814547488</v>
      </c>
      <c r="CX104">
        <v>-0.38568815086433</v>
      </c>
      <c r="CY104">
        <v>-0.165191873240155</v>
      </c>
      <c r="CZ104">
        <v>-0.534092231336326</v>
      </c>
      <c r="DA104">
        <v>0.522748879984548</v>
      </c>
      <c r="DB104">
        <v>1.1831964641665</v>
      </c>
      <c r="DC104">
        <v>0.0515591585360245</v>
      </c>
      <c r="DD104">
        <v>0.152335283748467</v>
      </c>
      <c r="DE104">
        <v>0.879592401100955</v>
      </c>
      <c r="DF104">
        <v>0.291537652136448</v>
      </c>
      <c r="DG104">
        <v>0.918994773851624</v>
      </c>
      <c r="DH104">
        <v>-0.74632760545775</v>
      </c>
      <c r="DI104">
        <v>-0.556002877342864</v>
      </c>
      <c r="DJ104">
        <v>-0.363139851031855</v>
      </c>
      <c r="DK104">
        <v>-0.804191805514722</v>
      </c>
      <c r="DL104">
        <v>-0.951519995328958</v>
      </c>
      <c r="DM104">
        <v>-0.928245315385211</v>
      </c>
      <c r="DN104">
        <v>-0.698091655722587</v>
      </c>
      <c r="DO104">
        <v>-0.703927512843566</v>
      </c>
      <c r="DP104">
        <v>-0.853912959099796</v>
      </c>
      <c r="DQ104">
        <v>-0.253750902730982</v>
      </c>
      <c r="DR104">
        <v>-0.426610856345415</v>
      </c>
      <c r="DS104">
        <v>-0.375344181516808</v>
      </c>
      <c r="DT104">
        <v>0.33391937865807</v>
      </c>
      <c r="DU104">
        <v>-0.601182772038756</v>
      </c>
      <c r="DV104">
        <v>-0.37486548353865</v>
      </c>
      <c r="DW104">
        <v>-0.307593175824727</v>
      </c>
      <c r="DX104">
        <v>-0.539263816222575</v>
      </c>
      <c r="DY104">
        <v>-0.564184051972771</v>
      </c>
      <c r="DZ104">
        <v>-0.558624094502305</v>
      </c>
      <c r="EA104">
        <v>-0.357989127412421</v>
      </c>
      <c r="EB104">
        <v>-0.751657735613437</v>
      </c>
      <c r="EC104">
        <v>-0.774317294410688</v>
      </c>
      <c r="ED104">
        <v>-0.374779817594474</v>
      </c>
      <c r="EE104">
        <v>7</v>
      </c>
    </row>
    <row r="105" spans="9:135">
      <c r="I105" t="s">
        <v>116</v>
      </c>
      <c r="J105">
        <v>-0.42027589831519</v>
      </c>
      <c r="K105">
        <v>-0.19229384822411</v>
      </c>
      <c r="L105">
        <v>-0.148965712460917</v>
      </c>
      <c r="M105">
        <v>0.0783172172354831</v>
      </c>
      <c r="N105">
        <v>0.246318198678812</v>
      </c>
      <c r="O105">
        <v>0.820344126395446</v>
      </c>
      <c r="P105">
        <v>-1.60699889168325</v>
      </c>
      <c r="Q105">
        <v>-0.44125835774916</v>
      </c>
      <c r="R105">
        <v>-0.357494964356554</v>
      </c>
      <c r="S105">
        <v>-1.67917810882741</v>
      </c>
      <c r="T105">
        <v>0.244577571392154</v>
      </c>
      <c r="U105">
        <v>-0.690188169661161</v>
      </c>
      <c r="V105">
        <v>-0.711534015900923</v>
      </c>
      <c r="W105">
        <v>-0.674738534005332</v>
      </c>
      <c r="X105">
        <v>-0.666138597815543</v>
      </c>
      <c r="Y105">
        <v>1.33155736239303</v>
      </c>
      <c r="Z105">
        <v>1.82552732180588</v>
      </c>
      <c r="AA105">
        <v>0.192401223135726</v>
      </c>
      <c r="AB105">
        <v>0.680542284994798</v>
      </c>
      <c r="AC105">
        <v>0.321531088887573</v>
      </c>
      <c r="AD105">
        <v>0.0561038240506861</v>
      </c>
      <c r="AE105">
        <v>0.0672981643730485</v>
      </c>
      <c r="AF105">
        <v>-0.00401482145449053</v>
      </c>
      <c r="AG105">
        <v>-0.0617034955031706</v>
      </c>
      <c r="AH105">
        <v>-0.233837268226606</v>
      </c>
      <c r="AI105">
        <v>0.0310172837898218</v>
      </c>
      <c r="AJ105">
        <v>0.150844957700534</v>
      </c>
      <c r="AK105">
        <v>-0.346480095167583</v>
      </c>
      <c r="AL105">
        <v>-0.730005362827202</v>
      </c>
      <c r="AM105">
        <v>-0.220439889902376</v>
      </c>
      <c r="AN105">
        <v>2.27072971619119</v>
      </c>
      <c r="AO105">
        <v>-0.743063597416148</v>
      </c>
      <c r="AP105">
        <v>1.24213772163109</v>
      </c>
      <c r="AQ105">
        <v>-0.373754899259063</v>
      </c>
      <c r="AR105">
        <v>-4.40568724765997</v>
      </c>
      <c r="AS105">
        <v>-0.532371136884897</v>
      </c>
      <c r="AT105">
        <v>0.354541277602383</v>
      </c>
      <c r="AU105">
        <v>-0.660507747621308</v>
      </c>
      <c r="AV105">
        <v>-0.388916814703452</v>
      </c>
      <c r="AW105">
        <v>-0.945008778814299</v>
      </c>
      <c r="AX105">
        <v>0.295014814519993</v>
      </c>
      <c r="AY105">
        <v>-1.56939982101193</v>
      </c>
      <c r="AZ105">
        <v>-0.689052705001055</v>
      </c>
      <c r="BA105">
        <v>-1.0986338565127</v>
      </c>
      <c r="BB105">
        <v>-0.891227640264228</v>
      </c>
      <c r="BC105">
        <v>-0.791231781124973</v>
      </c>
      <c r="BD105">
        <v>-1.10115669579438</v>
      </c>
      <c r="BE105">
        <v>-0.712522997311774</v>
      </c>
      <c r="BF105">
        <v>-0.736452860205929</v>
      </c>
      <c r="BG105">
        <v>0.0892885625945081</v>
      </c>
      <c r="BH105">
        <v>0.417724336344211</v>
      </c>
      <c r="BI105">
        <v>-1.59658725140746</v>
      </c>
      <c r="BJ105">
        <v>-0.917489338634943</v>
      </c>
      <c r="BK105">
        <v>-0.252638704365537</v>
      </c>
      <c r="BL105">
        <v>-0.295380261228304</v>
      </c>
      <c r="BM105">
        <v>-0.613075470678052</v>
      </c>
      <c r="BN105">
        <v>-0.0103754649431836</v>
      </c>
      <c r="BO105">
        <v>-0.0299341603749118</v>
      </c>
      <c r="BP105">
        <v>0.0294450262608396</v>
      </c>
      <c r="BQ105">
        <v>-0.352655221316726</v>
      </c>
      <c r="BR105">
        <v>-0.478301807548237</v>
      </c>
      <c r="BS105">
        <v>8.09146299999998</v>
      </c>
      <c r="BV105">
        <v>-0.714082585744685</v>
      </c>
      <c r="BW105">
        <v>0.679037775435499</v>
      </c>
      <c r="BX105">
        <v>0.541220370181552</v>
      </c>
      <c r="BY105">
        <v>0.127255623862262</v>
      </c>
      <c r="BZ105">
        <v>-0.663925392072137</v>
      </c>
      <c r="CA105">
        <v>-0.47595416285689</v>
      </c>
      <c r="CB105">
        <v>-0.662623658028485</v>
      </c>
      <c r="CC105">
        <v>-0.511490279876961</v>
      </c>
      <c r="CD105">
        <v>-0.324314005842753</v>
      </c>
      <c r="CE105">
        <v>-0.586213290810975</v>
      </c>
      <c r="CF105">
        <v>0.716006123758524</v>
      </c>
      <c r="CG105">
        <v>0.487526384716508</v>
      </c>
      <c r="CH105">
        <v>-0.00283341729328446</v>
      </c>
      <c r="CI105">
        <v>0.475991223597626</v>
      </c>
      <c r="CJ105">
        <v>0.485248388555926</v>
      </c>
      <c r="CK105">
        <v>0.867668503736852</v>
      </c>
      <c r="CL105">
        <v>0.860552061458065</v>
      </c>
      <c r="CM105">
        <v>-0.430322589053722</v>
      </c>
      <c r="CN105">
        <v>0.616147052859828</v>
      </c>
      <c r="CO105">
        <v>-0.299175156109297</v>
      </c>
      <c r="CP105">
        <v>-0.577198832509208</v>
      </c>
      <c r="CQ105">
        <v>-0.570126750730787</v>
      </c>
      <c r="CR105">
        <v>-0.601197010171387</v>
      </c>
      <c r="CS105">
        <v>-0.598971349620753</v>
      </c>
      <c r="CT105">
        <v>-0.286453935079157</v>
      </c>
      <c r="CU105">
        <v>-0.360374735918493</v>
      </c>
      <c r="CV105">
        <v>-0.516000746183833</v>
      </c>
      <c r="CW105">
        <v>-0.167541814547488</v>
      </c>
      <c r="CX105">
        <v>-0.38568815086433</v>
      </c>
      <c r="CY105">
        <v>-0.165191873240155</v>
      </c>
      <c r="CZ105">
        <v>-0.534092231336326</v>
      </c>
      <c r="DA105">
        <v>0.522748879984548</v>
      </c>
      <c r="DB105">
        <v>1.1831964641665</v>
      </c>
      <c r="DC105">
        <v>0.0515591585360245</v>
      </c>
      <c r="DD105">
        <v>0.152335283748467</v>
      </c>
      <c r="DE105">
        <v>0.879592401100955</v>
      </c>
      <c r="DF105">
        <v>0.291537652136448</v>
      </c>
      <c r="DG105">
        <v>0.918994773851624</v>
      </c>
      <c r="DH105">
        <v>-0.74632760545775</v>
      </c>
      <c r="DI105">
        <v>-0.556002877342864</v>
      </c>
      <c r="DJ105">
        <v>-0.363139851031855</v>
      </c>
      <c r="DK105">
        <v>-0.804191805514722</v>
      </c>
      <c r="DL105">
        <v>-0.951519995328958</v>
      </c>
      <c r="DM105">
        <v>-0.928245315385211</v>
      </c>
      <c r="DN105">
        <v>-0.698091655722587</v>
      </c>
      <c r="DO105">
        <v>-0.703927512843566</v>
      </c>
      <c r="DP105">
        <v>-0.853912959099796</v>
      </c>
      <c r="DQ105">
        <v>-0.253750902730982</v>
      </c>
      <c r="DR105">
        <v>-0.426610856345415</v>
      </c>
      <c r="DS105">
        <v>-0.375344181516808</v>
      </c>
      <c r="DT105">
        <v>0.33391937865807</v>
      </c>
      <c r="DU105">
        <v>-0.601182772038756</v>
      </c>
      <c r="DV105">
        <v>-0.37486548353865</v>
      </c>
      <c r="DW105">
        <v>-0.307593175824727</v>
      </c>
      <c r="DX105">
        <v>-0.539263816222575</v>
      </c>
      <c r="DY105">
        <v>-0.564184051972771</v>
      </c>
      <c r="DZ105">
        <v>-0.558624094502305</v>
      </c>
      <c r="EA105">
        <v>-0.357989127412421</v>
      </c>
      <c r="EB105">
        <v>-0.751657735613437</v>
      </c>
      <c r="EC105">
        <v>-0.774317294410688</v>
      </c>
      <c r="ED105">
        <v>-0.374779817594474</v>
      </c>
      <c r="EE105">
        <v>7</v>
      </c>
    </row>
    <row r="106" spans="9:135">
      <c r="I106" t="s">
        <v>117</v>
      </c>
      <c r="J106">
        <v>-0.287098201489401</v>
      </c>
      <c r="K106">
        <v>-0.704585200933097</v>
      </c>
      <c r="L106">
        <v>-0.573587636457397</v>
      </c>
      <c r="M106">
        <v>-0.0741510171858595</v>
      </c>
      <c r="N106">
        <v>0.167716805056684</v>
      </c>
      <c r="O106">
        <v>0.899249315179752</v>
      </c>
      <c r="P106">
        <v>-1.16523769378251</v>
      </c>
      <c r="Q106">
        <v>-0.179956150671201</v>
      </c>
      <c r="R106">
        <v>-0.213562587729743</v>
      </c>
      <c r="S106">
        <v>-1.59530138602833</v>
      </c>
      <c r="T106">
        <v>-0.0590285948416088</v>
      </c>
      <c r="U106">
        <v>-0.793345773833725</v>
      </c>
      <c r="V106">
        <v>-1.2217145896932</v>
      </c>
      <c r="W106">
        <v>-0.696273605021966</v>
      </c>
      <c r="X106">
        <v>-0.76329766565271</v>
      </c>
      <c r="Y106">
        <v>0.703711804451785</v>
      </c>
      <c r="Z106">
        <v>1.27308955093164</v>
      </c>
      <c r="AA106">
        <v>0.24271795512938</v>
      </c>
      <c r="AB106">
        <v>0.667008694477917</v>
      </c>
      <c r="AC106">
        <v>0.222449433855107</v>
      </c>
      <c r="AD106">
        <v>0.00521050789957598</v>
      </c>
      <c r="AE106">
        <v>0.313044811797262</v>
      </c>
      <c r="AF106">
        <v>0.184717672323274</v>
      </c>
      <c r="AG106">
        <v>0.106717037596106</v>
      </c>
      <c r="AH106">
        <v>-0.304150151046924</v>
      </c>
      <c r="AI106">
        <v>0.0643493869411699</v>
      </c>
      <c r="AJ106">
        <v>0.204193921296685</v>
      </c>
      <c r="AK106">
        <v>-0.345586045641432</v>
      </c>
      <c r="AL106">
        <v>-0.996051157714915</v>
      </c>
      <c r="AM106">
        <v>-0.246648035607352</v>
      </c>
      <c r="AN106">
        <v>1.44836446368057</v>
      </c>
      <c r="AO106">
        <v>-0.351290088042402</v>
      </c>
      <c r="AP106">
        <v>0.861956081747933</v>
      </c>
      <c r="AQ106">
        <v>-0.241543552685949</v>
      </c>
      <c r="AR106">
        <v>-3.55106570512887</v>
      </c>
      <c r="AS106">
        <v>-1.04838671582832</v>
      </c>
      <c r="AT106">
        <v>1.01241726065022</v>
      </c>
      <c r="AU106">
        <v>-0.999201113101926</v>
      </c>
      <c r="AV106">
        <v>0.0574271279016544</v>
      </c>
      <c r="AW106">
        <v>-0.95249522189771</v>
      </c>
      <c r="AX106">
        <v>0.532572747154885</v>
      </c>
      <c r="AY106">
        <v>-1.41808044733781</v>
      </c>
      <c r="AZ106">
        <v>-0.536084485433994</v>
      </c>
      <c r="BA106">
        <v>-0.911140551875742</v>
      </c>
      <c r="BB106">
        <v>-0.891044611945391</v>
      </c>
      <c r="BC106">
        <v>-0.79572722112057</v>
      </c>
      <c r="BD106">
        <v>-0.96290619711234</v>
      </c>
      <c r="BE106">
        <v>-0.433052185056954</v>
      </c>
      <c r="BF106">
        <v>-0.459726687485517</v>
      </c>
      <c r="BG106">
        <v>0.463052471931634</v>
      </c>
      <c r="BH106">
        <v>0.523121452106313</v>
      </c>
      <c r="BI106">
        <v>-1.92346496536988</v>
      </c>
      <c r="BJ106">
        <v>-0.680706052668894</v>
      </c>
      <c r="BK106">
        <v>-0.227986467009052</v>
      </c>
      <c r="BL106">
        <v>-0.202213126382868</v>
      </c>
      <c r="BM106">
        <v>-0.606675054906157</v>
      </c>
      <c r="BN106">
        <v>0.267270557043493</v>
      </c>
      <c r="BO106">
        <v>-0.00526373145441999</v>
      </c>
      <c r="BP106">
        <v>-0.0210336269412136</v>
      </c>
      <c r="BQ106">
        <v>-1.01477950636541</v>
      </c>
      <c r="BR106">
        <v>-0.459798745622811</v>
      </c>
      <c r="BS106">
        <v>6.44112499999999</v>
      </c>
      <c r="BV106">
        <v>-0.714082585744685</v>
      </c>
      <c r="BW106">
        <v>0.679037775435499</v>
      </c>
      <c r="BX106">
        <v>0.541220370181552</v>
      </c>
      <c r="BY106">
        <v>0.127255623862262</v>
      </c>
      <c r="BZ106">
        <v>-0.663925392072137</v>
      </c>
      <c r="CA106">
        <v>-0.47595416285689</v>
      </c>
      <c r="CB106">
        <v>-0.662623658028485</v>
      </c>
      <c r="CC106">
        <v>-0.511490279876961</v>
      </c>
      <c r="CD106">
        <v>-0.324314005842753</v>
      </c>
      <c r="CE106">
        <v>-0.586213290810975</v>
      </c>
      <c r="CF106">
        <v>0.716006123758524</v>
      </c>
      <c r="CG106">
        <v>0.487526384716508</v>
      </c>
      <c r="CH106">
        <v>-0.00283341729328446</v>
      </c>
      <c r="CI106">
        <v>0.475991223597626</v>
      </c>
      <c r="CJ106">
        <v>0.485248388555926</v>
      </c>
      <c r="CK106">
        <v>0.867668503736852</v>
      </c>
      <c r="CL106">
        <v>0.860552061458065</v>
      </c>
      <c r="CM106">
        <v>-0.430322589053722</v>
      </c>
      <c r="CN106">
        <v>0.616147052859828</v>
      </c>
      <c r="CO106">
        <v>-0.299175156109297</v>
      </c>
      <c r="CP106">
        <v>-0.577198832509208</v>
      </c>
      <c r="CQ106">
        <v>-0.570126750730787</v>
      </c>
      <c r="CR106">
        <v>-0.601197010171387</v>
      </c>
      <c r="CS106">
        <v>-0.598971349620753</v>
      </c>
      <c r="CT106">
        <v>-0.286453935079157</v>
      </c>
      <c r="CU106">
        <v>-0.360374735918493</v>
      </c>
      <c r="CV106">
        <v>-0.516000746183833</v>
      </c>
      <c r="CW106">
        <v>-0.167541814547488</v>
      </c>
      <c r="CX106">
        <v>-0.38568815086433</v>
      </c>
      <c r="CY106">
        <v>-0.165191873240155</v>
      </c>
      <c r="CZ106">
        <v>-0.534092231336326</v>
      </c>
      <c r="DA106">
        <v>0.522748879984548</v>
      </c>
      <c r="DB106">
        <v>1.1831964641665</v>
      </c>
      <c r="DC106">
        <v>0.0515591585360245</v>
      </c>
      <c r="DD106">
        <v>0.152335283748467</v>
      </c>
      <c r="DE106">
        <v>0.879592401100955</v>
      </c>
      <c r="DF106">
        <v>0.291537652136448</v>
      </c>
      <c r="DG106">
        <v>0.918994773851624</v>
      </c>
      <c r="DH106">
        <v>-0.74632760545775</v>
      </c>
      <c r="DI106">
        <v>-0.556002877342864</v>
      </c>
      <c r="DJ106">
        <v>-0.363139851031855</v>
      </c>
      <c r="DK106">
        <v>-0.804191805514722</v>
      </c>
      <c r="DL106">
        <v>-0.951519995328958</v>
      </c>
      <c r="DM106">
        <v>-0.928245315385211</v>
      </c>
      <c r="DN106">
        <v>-0.698091655722587</v>
      </c>
      <c r="DO106">
        <v>-0.703927512843566</v>
      </c>
      <c r="DP106">
        <v>-0.853912959099796</v>
      </c>
      <c r="DQ106">
        <v>-0.253750902730982</v>
      </c>
      <c r="DR106">
        <v>-0.426610856345415</v>
      </c>
      <c r="DS106">
        <v>-0.375344181516808</v>
      </c>
      <c r="DT106">
        <v>0.33391937865807</v>
      </c>
      <c r="DU106">
        <v>-0.601182772038756</v>
      </c>
      <c r="DV106">
        <v>-0.37486548353865</v>
      </c>
      <c r="DW106">
        <v>-0.307593175824727</v>
      </c>
      <c r="DX106">
        <v>-0.539263816222575</v>
      </c>
      <c r="DY106">
        <v>-0.564184051972771</v>
      </c>
      <c r="DZ106">
        <v>-0.558624094502305</v>
      </c>
      <c r="EA106">
        <v>-0.357989127412421</v>
      </c>
      <c r="EB106">
        <v>-0.751657735613437</v>
      </c>
      <c r="EC106">
        <v>-0.774317294410688</v>
      </c>
      <c r="ED106">
        <v>-0.374779817594474</v>
      </c>
      <c r="EE106">
        <v>7</v>
      </c>
    </row>
    <row r="107" spans="9:135">
      <c r="I107" t="s">
        <v>118</v>
      </c>
      <c r="J107">
        <v>-0.449692039078987</v>
      </c>
      <c r="K107">
        <v>-0.965661787767732</v>
      </c>
      <c r="L107">
        <v>-0.781846253566029</v>
      </c>
      <c r="M107">
        <v>-0.177296263516599</v>
      </c>
      <c r="N107">
        <v>0.199331358575419</v>
      </c>
      <c r="O107">
        <v>0.85795902335191</v>
      </c>
      <c r="P107">
        <v>-0.43583765261334</v>
      </c>
      <c r="Q107">
        <v>0.033729314558664</v>
      </c>
      <c r="R107">
        <v>-0.085072174690272</v>
      </c>
      <c r="S107">
        <v>-1.18391947467301</v>
      </c>
      <c r="T107">
        <v>-0.130503219857085</v>
      </c>
      <c r="U107">
        <v>-0.767403298877108</v>
      </c>
      <c r="V107">
        <v>-1.7246488707121</v>
      </c>
      <c r="W107">
        <v>-0.638886752999601</v>
      </c>
      <c r="X107">
        <v>-0.717917333904416</v>
      </c>
      <c r="Y107">
        <v>0.582437013638829</v>
      </c>
      <c r="Z107">
        <v>1.17188280771861</v>
      </c>
      <c r="AA107">
        <v>0.178125366003883</v>
      </c>
      <c r="AB107">
        <v>0.666835349729874</v>
      </c>
      <c r="AC107">
        <v>0.0840798701637709</v>
      </c>
      <c r="AD107">
        <v>-0.10325494644193</v>
      </c>
      <c r="AE107">
        <v>0.389258590388956</v>
      </c>
      <c r="AF107">
        <v>0.347623353811147</v>
      </c>
      <c r="AG107">
        <v>0.200232247557468</v>
      </c>
      <c r="AH107">
        <v>-0.344406358648184</v>
      </c>
      <c r="AI107">
        <v>0.0987510011115511</v>
      </c>
      <c r="AJ107">
        <v>0.181829439320262</v>
      </c>
      <c r="AK107">
        <v>-0.301143138281003</v>
      </c>
      <c r="AL107">
        <v>-1.25280584605293</v>
      </c>
      <c r="AM107">
        <v>-0.28208635733298</v>
      </c>
      <c r="AN107">
        <v>-1.20366343523267</v>
      </c>
      <c r="AO107">
        <v>-0.241096548514824</v>
      </c>
      <c r="AP107">
        <v>0.550816743508722</v>
      </c>
      <c r="AQ107">
        <v>-0.404045202511818</v>
      </c>
      <c r="AR107">
        <v>-3.00912012079877</v>
      </c>
      <c r="AS107">
        <v>-1.43597584075984</v>
      </c>
      <c r="AT107">
        <v>1.545936997483</v>
      </c>
      <c r="AU107">
        <v>-1.14062467335181</v>
      </c>
      <c r="AV107">
        <v>0.222653557081067</v>
      </c>
      <c r="AW107">
        <v>-0.939836337761179</v>
      </c>
      <c r="AX107">
        <v>0.670307852917598</v>
      </c>
      <c r="AY107">
        <v>-1.29244292548938</v>
      </c>
      <c r="AZ107">
        <v>-0.446393073543215</v>
      </c>
      <c r="BA107">
        <v>-0.726251700811372</v>
      </c>
      <c r="BB107">
        <v>-0.83697150169968</v>
      </c>
      <c r="BC107">
        <v>-0.772561469368795</v>
      </c>
      <c r="BD107">
        <v>-0.753132004150619</v>
      </c>
      <c r="BE107">
        <v>0.533427557198589</v>
      </c>
      <c r="BF107">
        <v>-0.249491551769979</v>
      </c>
      <c r="BG107">
        <v>0.883448514697728</v>
      </c>
      <c r="BH107">
        <v>0.187593512463508</v>
      </c>
      <c r="BI107">
        <v>-2.24876018846201</v>
      </c>
      <c r="BJ107">
        <v>-0.442559137663519</v>
      </c>
      <c r="BK107">
        <v>-0.169994208771624</v>
      </c>
      <c r="BL107">
        <v>-0.20617362580753</v>
      </c>
      <c r="BM107">
        <v>-0.52180643711692</v>
      </c>
      <c r="BN107">
        <v>0.493758244412484</v>
      </c>
      <c r="BO107">
        <v>0.0184935469236334</v>
      </c>
      <c r="BP107">
        <v>-0.042027674801835</v>
      </c>
      <c r="BQ107">
        <v>-1.31417997723712</v>
      </c>
      <c r="BR107">
        <v>-0.358983292431722</v>
      </c>
      <c r="BS107">
        <v>6.37382099999998</v>
      </c>
      <c r="BV107">
        <v>-0.714082585744685</v>
      </c>
      <c r="BW107">
        <v>0.679037775435499</v>
      </c>
      <c r="BX107">
        <v>0.541220370181552</v>
      </c>
      <c r="BY107">
        <v>0.127255623862262</v>
      </c>
      <c r="BZ107">
        <v>-0.663925392072137</v>
      </c>
      <c r="CA107">
        <v>-0.47595416285689</v>
      </c>
      <c r="CB107">
        <v>-0.662623658028485</v>
      </c>
      <c r="CC107">
        <v>-0.511490279876961</v>
      </c>
      <c r="CD107">
        <v>-0.324314005842753</v>
      </c>
      <c r="CE107">
        <v>-0.586213290810975</v>
      </c>
      <c r="CF107">
        <v>0.716006123758524</v>
      </c>
      <c r="CG107">
        <v>0.487526384716508</v>
      </c>
      <c r="CH107">
        <v>-0.00283341729328446</v>
      </c>
      <c r="CI107">
        <v>0.475991223597626</v>
      </c>
      <c r="CJ107">
        <v>0.485248388555926</v>
      </c>
      <c r="CK107">
        <v>0.867668503736852</v>
      </c>
      <c r="CL107">
        <v>0.860552061458065</v>
      </c>
      <c r="CM107">
        <v>-0.430322589053722</v>
      </c>
      <c r="CN107">
        <v>0.616147052859828</v>
      </c>
      <c r="CO107">
        <v>-0.299175156109297</v>
      </c>
      <c r="CP107">
        <v>-0.577198832509208</v>
      </c>
      <c r="CQ107">
        <v>-0.570126750730787</v>
      </c>
      <c r="CR107">
        <v>-0.601197010171387</v>
      </c>
      <c r="CS107">
        <v>-0.598971349620753</v>
      </c>
      <c r="CT107">
        <v>-0.286453935079157</v>
      </c>
      <c r="CU107">
        <v>-0.360374735918493</v>
      </c>
      <c r="CV107">
        <v>-0.516000746183833</v>
      </c>
      <c r="CW107">
        <v>-0.167541814547488</v>
      </c>
      <c r="CX107">
        <v>-0.38568815086433</v>
      </c>
      <c r="CY107">
        <v>-0.165191873240155</v>
      </c>
      <c r="CZ107">
        <v>-0.534092231336326</v>
      </c>
      <c r="DA107">
        <v>0.522748879984548</v>
      </c>
      <c r="DB107">
        <v>1.1831964641665</v>
      </c>
      <c r="DC107">
        <v>0.0515591585360245</v>
      </c>
      <c r="DD107">
        <v>0.152335283748467</v>
      </c>
      <c r="DE107">
        <v>0.879592401100955</v>
      </c>
      <c r="DF107">
        <v>0.291537652136448</v>
      </c>
      <c r="DG107">
        <v>0.918994773851624</v>
      </c>
      <c r="DH107">
        <v>-0.74632760545775</v>
      </c>
      <c r="DI107">
        <v>-0.556002877342864</v>
      </c>
      <c r="DJ107">
        <v>-0.363139851031855</v>
      </c>
      <c r="DK107">
        <v>-0.804191805514722</v>
      </c>
      <c r="DL107">
        <v>-0.951519995328958</v>
      </c>
      <c r="DM107">
        <v>-0.928245315385211</v>
      </c>
      <c r="DN107">
        <v>-0.698091655722587</v>
      </c>
      <c r="DO107">
        <v>-0.703927512843566</v>
      </c>
      <c r="DP107">
        <v>-0.853912959099796</v>
      </c>
      <c r="DQ107">
        <v>-0.253750902730982</v>
      </c>
      <c r="DR107">
        <v>-0.426610856345415</v>
      </c>
      <c r="DS107">
        <v>-0.375344181516808</v>
      </c>
      <c r="DT107">
        <v>0.33391937865807</v>
      </c>
      <c r="DU107">
        <v>-0.601182772038756</v>
      </c>
      <c r="DV107">
        <v>-0.37486548353865</v>
      </c>
      <c r="DW107">
        <v>-0.307593175824727</v>
      </c>
      <c r="DX107">
        <v>-0.539263816222575</v>
      </c>
      <c r="DY107">
        <v>-0.564184051972771</v>
      </c>
      <c r="DZ107">
        <v>-0.558624094502305</v>
      </c>
      <c r="EA107">
        <v>-0.357989127412421</v>
      </c>
      <c r="EB107">
        <v>-0.751657735613437</v>
      </c>
      <c r="EC107">
        <v>-0.774317294410688</v>
      </c>
      <c r="ED107">
        <v>-0.374779817594474</v>
      </c>
      <c r="EE107">
        <v>7</v>
      </c>
    </row>
    <row r="108" spans="9:135">
      <c r="I108" t="s">
        <v>119</v>
      </c>
      <c r="J108">
        <v>-0.504879696188707</v>
      </c>
      <c r="K108">
        <v>-1.01073192869472</v>
      </c>
      <c r="L108">
        <v>-0.806832357935662</v>
      </c>
      <c r="M108">
        <v>-0.231848651736435</v>
      </c>
      <c r="N108">
        <v>0.246611426861229</v>
      </c>
      <c r="O108">
        <v>0.528755727953437</v>
      </c>
      <c r="P108">
        <v>0.0699443521137369</v>
      </c>
      <c r="Q108">
        <v>0.0367214291725551</v>
      </c>
      <c r="R108">
        <v>-0.091152276321191</v>
      </c>
      <c r="S108">
        <v>-0.783548286590772</v>
      </c>
      <c r="T108">
        <v>-0.289670480223033</v>
      </c>
      <c r="U108">
        <v>-0.583517290634156</v>
      </c>
      <c r="V108">
        <v>-2.0347038357836</v>
      </c>
      <c r="W108">
        <v>-0.471794654846694</v>
      </c>
      <c r="X108">
        <v>-0.525868080300872</v>
      </c>
      <c r="Y108">
        <v>0.18185655164324</v>
      </c>
      <c r="Z108">
        <v>0.693602456530513</v>
      </c>
      <c r="AA108">
        <v>0.0971522131662549</v>
      </c>
      <c r="AB108">
        <v>0.692407961290816</v>
      </c>
      <c r="AC108">
        <v>0.0116702729552866</v>
      </c>
      <c r="AD108">
        <v>-0.114156052084629</v>
      </c>
      <c r="AE108">
        <v>0.474002669907737</v>
      </c>
      <c r="AF108">
        <v>0.542817649777705</v>
      </c>
      <c r="AG108">
        <v>0.389636561090775</v>
      </c>
      <c r="AH108">
        <v>-0.334769649749231</v>
      </c>
      <c r="AI108">
        <v>0.0845085630054377</v>
      </c>
      <c r="AJ108">
        <v>0.139044158499679</v>
      </c>
      <c r="AK108">
        <v>-0.224153996178696</v>
      </c>
      <c r="AL108">
        <v>-1.46984409948415</v>
      </c>
      <c r="AM108">
        <v>-0.315585852174245</v>
      </c>
      <c r="AN108">
        <v>-2.08556565082135</v>
      </c>
      <c r="AO108">
        <v>-0.0855564514933463</v>
      </c>
      <c r="AP108">
        <v>0.320622127332945</v>
      </c>
      <c r="AQ108">
        <v>-0.466396103982394</v>
      </c>
      <c r="AR108">
        <v>-1.98726934861962</v>
      </c>
      <c r="AS108">
        <v>-1.68404650296237</v>
      </c>
      <c r="AT108">
        <v>1.65501533436257</v>
      </c>
      <c r="AU108">
        <v>-1.04595563700358</v>
      </c>
      <c r="AV108">
        <v>0.233969219702762</v>
      </c>
      <c r="AW108">
        <v>-0.922739334564881</v>
      </c>
      <c r="AX108">
        <v>0.663912073767645</v>
      </c>
      <c r="AY108">
        <v>-1.1532715767613</v>
      </c>
      <c r="AZ108">
        <v>-0.394128138637107</v>
      </c>
      <c r="BA108">
        <v>-0.533089072424598</v>
      </c>
      <c r="BB108">
        <v>-0.711628253124872</v>
      </c>
      <c r="BC108">
        <v>-0.681994872090813</v>
      </c>
      <c r="BD108">
        <v>-0.516290998541173</v>
      </c>
      <c r="BE108">
        <v>1.80324243062045</v>
      </c>
      <c r="BF108">
        <v>-0.0476512586997353</v>
      </c>
      <c r="BG108">
        <v>1.22905512988009</v>
      </c>
      <c r="BH108">
        <v>-0.293081402701856</v>
      </c>
      <c r="BI108">
        <v>-2.4737614277014</v>
      </c>
      <c r="BJ108">
        <v>-0.257317507121331</v>
      </c>
      <c r="BK108">
        <v>-0.0954158861065207</v>
      </c>
      <c r="BL108">
        <v>-0.163488116488487</v>
      </c>
      <c r="BM108">
        <v>-0.410217085909234</v>
      </c>
      <c r="BN108">
        <v>0.571888979203561</v>
      </c>
      <c r="BO108">
        <v>-0.000864267063416146</v>
      </c>
      <c r="BP108">
        <v>-0.0218566688003699</v>
      </c>
      <c r="BQ108">
        <v>-1.29094808816642</v>
      </c>
      <c r="BR108">
        <v>-0.166261716229814</v>
      </c>
      <c r="BS108">
        <v>7.467705</v>
      </c>
      <c r="BV108">
        <v>-0.714082585744685</v>
      </c>
      <c r="BW108">
        <v>0.679037775435499</v>
      </c>
      <c r="BX108">
        <v>0.541220370181552</v>
      </c>
      <c r="BY108">
        <v>0.127255623862262</v>
      </c>
      <c r="BZ108">
        <v>-0.663925392072137</v>
      </c>
      <c r="CA108">
        <v>-0.47595416285689</v>
      </c>
      <c r="CB108">
        <v>-0.662623658028485</v>
      </c>
      <c r="CC108">
        <v>-0.511490279876961</v>
      </c>
      <c r="CD108">
        <v>-0.324314005842753</v>
      </c>
      <c r="CE108">
        <v>-0.586213290810975</v>
      </c>
      <c r="CF108">
        <v>0.716006123758524</v>
      </c>
      <c r="CG108">
        <v>0.487526384716508</v>
      </c>
      <c r="CH108">
        <v>-0.00283341729328446</v>
      </c>
      <c r="CI108">
        <v>0.475991223597626</v>
      </c>
      <c r="CJ108">
        <v>0.485248388555926</v>
      </c>
      <c r="CK108">
        <v>0.867668503736852</v>
      </c>
      <c r="CL108">
        <v>0.860552061458065</v>
      </c>
      <c r="CM108">
        <v>-0.430322589053722</v>
      </c>
      <c r="CN108">
        <v>0.616147052859828</v>
      </c>
      <c r="CO108">
        <v>-0.299175156109297</v>
      </c>
      <c r="CP108">
        <v>-0.577198832509208</v>
      </c>
      <c r="CQ108">
        <v>-0.570126750730787</v>
      </c>
      <c r="CR108">
        <v>-0.601197010171387</v>
      </c>
      <c r="CS108">
        <v>-0.598971349620753</v>
      </c>
      <c r="CT108">
        <v>-0.286453935079157</v>
      </c>
      <c r="CU108">
        <v>-0.360374735918493</v>
      </c>
      <c r="CV108">
        <v>-0.516000746183833</v>
      </c>
      <c r="CW108">
        <v>-0.167541814547488</v>
      </c>
      <c r="CX108">
        <v>-0.38568815086433</v>
      </c>
      <c r="CY108">
        <v>-0.165191873240155</v>
      </c>
      <c r="CZ108">
        <v>-0.534092231336326</v>
      </c>
      <c r="DA108">
        <v>0.522748879984548</v>
      </c>
      <c r="DB108">
        <v>1.1831964641665</v>
      </c>
      <c r="DC108">
        <v>0.0515591585360245</v>
      </c>
      <c r="DD108">
        <v>0.152335283748467</v>
      </c>
      <c r="DE108">
        <v>0.879592401100955</v>
      </c>
      <c r="DF108">
        <v>0.291537652136448</v>
      </c>
      <c r="DG108">
        <v>0.918994773851624</v>
      </c>
      <c r="DH108">
        <v>-0.74632760545775</v>
      </c>
      <c r="DI108">
        <v>-0.556002877342864</v>
      </c>
      <c r="DJ108">
        <v>-0.363139851031855</v>
      </c>
      <c r="DK108">
        <v>-0.804191805514722</v>
      </c>
      <c r="DL108">
        <v>-0.951519995328958</v>
      </c>
      <c r="DM108">
        <v>-0.928245315385211</v>
      </c>
      <c r="DN108">
        <v>-0.698091655722587</v>
      </c>
      <c r="DO108">
        <v>-0.703927512843566</v>
      </c>
      <c r="DP108">
        <v>-0.853912959099796</v>
      </c>
      <c r="DQ108">
        <v>-0.253750902730982</v>
      </c>
      <c r="DR108">
        <v>-0.426610856345415</v>
      </c>
      <c r="DS108">
        <v>-0.375344181516808</v>
      </c>
      <c r="DT108">
        <v>0.33391937865807</v>
      </c>
      <c r="DU108">
        <v>-0.601182772038756</v>
      </c>
      <c r="DV108">
        <v>-0.37486548353865</v>
      </c>
      <c r="DW108">
        <v>-0.307593175824727</v>
      </c>
      <c r="DX108">
        <v>-0.539263816222575</v>
      </c>
      <c r="DY108">
        <v>-0.564184051972771</v>
      </c>
      <c r="DZ108">
        <v>-0.558624094502305</v>
      </c>
      <c r="EA108">
        <v>-0.357989127412421</v>
      </c>
      <c r="EB108">
        <v>-0.751657735613437</v>
      </c>
      <c r="EC108">
        <v>-0.774317294410688</v>
      </c>
      <c r="ED108">
        <v>-0.374779817594474</v>
      </c>
      <c r="EE108">
        <v>7</v>
      </c>
    </row>
    <row r="109" spans="9:135">
      <c r="I109" t="s">
        <v>120</v>
      </c>
      <c r="J109">
        <v>-0.327244673623851</v>
      </c>
      <c r="K109">
        <v>-0.946455948549718</v>
      </c>
      <c r="L109">
        <v>-0.741947920830875</v>
      </c>
      <c r="M109">
        <v>-0.244840434511854</v>
      </c>
      <c r="N109">
        <v>-0.201818125923877</v>
      </c>
      <c r="O109">
        <v>-0.0308966074736086</v>
      </c>
      <c r="P109">
        <v>0.535681510466068</v>
      </c>
      <c r="Q109">
        <v>-0.0881007228099014</v>
      </c>
      <c r="R109">
        <v>-0.268913665956556</v>
      </c>
      <c r="S109">
        <v>-0.566864093271695</v>
      </c>
      <c r="T109">
        <v>-0.575901565519087</v>
      </c>
      <c r="U109">
        <v>-0.293793799040081</v>
      </c>
      <c r="V109">
        <v>-2.09275519401712</v>
      </c>
      <c r="W109">
        <v>-0.206338422400145</v>
      </c>
      <c r="X109">
        <v>-0.244104564216196</v>
      </c>
      <c r="Y109">
        <v>-0.401912449534712</v>
      </c>
      <c r="Z109">
        <v>-0.0878127319581418</v>
      </c>
      <c r="AA109">
        <v>-0.0213786489605846</v>
      </c>
      <c r="AB109">
        <v>0.737990167541819</v>
      </c>
      <c r="AC109">
        <v>-0.0483332327686048</v>
      </c>
      <c r="AD109">
        <v>-0.144962588752809</v>
      </c>
      <c r="AE109">
        <v>0.375994938656876</v>
      </c>
      <c r="AF109">
        <v>0.695439975282558</v>
      </c>
      <c r="AG109">
        <v>0.471224825952027</v>
      </c>
      <c r="AH109">
        <v>-0.291054498807726</v>
      </c>
      <c r="AI109">
        <v>0.0505512052592258</v>
      </c>
      <c r="AJ109">
        <v>0.0515530516438877</v>
      </c>
      <c r="AK109">
        <v>-0.127550853098664</v>
      </c>
      <c r="AL109">
        <v>-1.66649877050004</v>
      </c>
      <c r="AM109">
        <v>-0.34691904443875</v>
      </c>
      <c r="AN109">
        <v>-1.91945053689376</v>
      </c>
      <c r="AO109">
        <v>0.269721802125028</v>
      </c>
      <c r="AP109">
        <v>0.19414038283926</v>
      </c>
      <c r="AQ109">
        <v>-0.452949315956391</v>
      </c>
      <c r="AR109">
        <v>-0.778814178196598</v>
      </c>
      <c r="AS109">
        <v>-1.72180670119194</v>
      </c>
      <c r="AT109">
        <v>1.19394262563568</v>
      </c>
      <c r="AU109">
        <v>-0.767456905737972</v>
      </c>
      <c r="AV109">
        <v>0.42906255454809</v>
      </c>
      <c r="AW109">
        <v>-0.9159457875628</v>
      </c>
      <c r="AX109">
        <v>0.485156829382989</v>
      </c>
      <c r="AY109">
        <v>-0.990091133825645</v>
      </c>
      <c r="AZ109">
        <v>-0.353922375453195</v>
      </c>
      <c r="BA109">
        <v>-0.358225043648537</v>
      </c>
      <c r="BB109">
        <v>-0.519297242846533</v>
      </c>
      <c r="BC109">
        <v>-0.519427739484131</v>
      </c>
      <c r="BD109">
        <v>-0.319435027200654</v>
      </c>
      <c r="BE109">
        <v>2.51841751400999</v>
      </c>
      <c r="BF109">
        <v>0.175554740055944</v>
      </c>
      <c r="BG109">
        <v>1.39444696698264</v>
      </c>
      <c r="BH109">
        <v>-0.927280880254072</v>
      </c>
      <c r="BI109">
        <v>-2.54595878895997</v>
      </c>
      <c r="BJ109">
        <v>-0.130030471027125</v>
      </c>
      <c r="BK109">
        <v>-0.0151975268118882</v>
      </c>
      <c r="BL109">
        <v>-0.0397428757571971</v>
      </c>
      <c r="BM109">
        <v>-0.290228539576142</v>
      </c>
      <c r="BN109">
        <v>0.47576458989483</v>
      </c>
      <c r="BO109">
        <v>-0.020597235677221</v>
      </c>
      <c r="BP109">
        <v>0.0415052450618152</v>
      </c>
      <c r="BQ109">
        <v>-1.07047093644638</v>
      </c>
      <c r="BR109">
        <v>-0.00160916040178325</v>
      </c>
      <c r="BS109">
        <v>6.77452100000001</v>
      </c>
      <c r="BV109">
        <v>-0.714082585744685</v>
      </c>
      <c r="BW109">
        <v>0.679037775435499</v>
      </c>
      <c r="BX109">
        <v>0.541220370181552</v>
      </c>
      <c r="BY109">
        <v>0.127255623862262</v>
      </c>
      <c r="BZ109">
        <v>-0.663925392072137</v>
      </c>
      <c r="CA109">
        <v>-0.47595416285689</v>
      </c>
      <c r="CB109">
        <v>-0.662623658028485</v>
      </c>
      <c r="CC109">
        <v>-0.511490279876961</v>
      </c>
      <c r="CD109">
        <v>-0.324314005842753</v>
      </c>
      <c r="CE109">
        <v>-0.586213290810975</v>
      </c>
      <c r="CF109">
        <v>0.716006123758524</v>
      </c>
      <c r="CG109">
        <v>0.487526384716508</v>
      </c>
      <c r="CH109">
        <v>-0.00283341729328446</v>
      </c>
      <c r="CI109">
        <v>0.475991223597626</v>
      </c>
      <c r="CJ109">
        <v>0.485248388555926</v>
      </c>
      <c r="CK109">
        <v>0.867668503736852</v>
      </c>
      <c r="CL109">
        <v>0.860552061458065</v>
      </c>
      <c r="CM109">
        <v>-0.430322589053722</v>
      </c>
      <c r="CN109">
        <v>0.616147052859828</v>
      </c>
      <c r="CO109">
        <v>-0.299175156109297</v>
      </c>
      <c r="CP109">
        <v>-0.577198832509208</v>
      </c>
      <c r="CQ109">
        <v>-0.570126750730787</v>
      </c>
      <c r="CR109">
        <v>-0.601197010171387</v>
      </c>
      <c r="CS109">
        <v>-0.598971349620753</v>
      </c>
      <c r="CT109">
        <v>-0.286453935079157</v>
      </c>
      <c r="CU109">
        <v>-0.360374735918493</v>
      </c>
      <c r="CV109">
        <v>-0.516000746183833</v>
      </c>
      <c r="CW109">
        <v>-0.167541814547488</v>
      </c>
      <c r="CX109">
        <v>-0.38568815086433</v>
      </c>
      <c r="CY109">
        <v>-0.165191873240155</v>
      </c>
      <c r="CZ109">
        <v>-0.534092231336326</v>
      </c>
      <c r="DA109">
        <v>0.522748879984548</v>
      </c>
      <c r="DB109">
        <v>1.1831964641665</v>
      </c>
      <c r="DC109">
        <v>0.0515591585360245</v>
      </c>
      <c r="DD109">
        <v>0.152335283748467</v>
      </c>
      <c r="DE109">
        <v>0.879592401100955</v>
      </c>
      <c r="DF109">
        <v>0.291537652136448</v>
      </c>
      <c r="DG109">
        <v>0.918994773851624</v>
      </c>
      <c r="DH109">
        <v>-0.74632760545775</v>
      </c>
      <c r="DI109">
        <v>-0.556002877342864</v>
      </c>
      <c r="DJ109">
        <v>-0.363139851031855</v>
      </c>
      <c r="DK109">
        <v>-0.804191805514722</v>
      </c>
      <c r="DL109">
        <v>-0.951519995328958</v>
      </c>
      <c r="DM109">
        <v>-0.928245315385211</v>
      </c>
      <c r="DN109">
        <v>-0.698091655722587</v>
      </c>
      <c r="DO109">
        <v>-0.703927512843566</v>
      </c>
      <c r="DP109">
        <v>-0.853912959099796</v>
      </c>
      <c r="DQ109">
        <v>-0.253750902730982</v>
      </c>
      <c r="DR109">
        <v>-0.426610856345415</v>
      </c>
      <c r="DS109">
        <v>-0.375344181516808</v>
      </c>
      <c r="DT109">
        <v>0.33391937865807</v>
      </c>
      <c r="DU109">
        <v>-0.601182772038756</v>
      </c>
      <c r="DV109">
        <v>-0.37486548353865</v>
      </c>
      <c r="DW109">
        <v>-0.307593175824727</v>
      </c>
      <c r="DX109">
        <v>-0.539263816222575</v>
      </c>
      <c r="DY109">
        <v>-0.564184051972771</v>
      </c>
      <c r="DZ109">
        <v>-0.558624094502305</v>
      </c>
      <c r="EA109">
        <v>-0.357989127412421</v>
      </c>
      <c r="EB109">
        <v>-0.751657735613437</v>
      </c>
      <c r="EC109">
        <v>-0.774317294410688</v>
      </c>
      <c r="ED109">
        <v>-0.374779817594474</v>
      </c>
      <c r="EE109">
        <v>7</v>
      </c>
    </row>
    <row r="110" spans="9:135">
      <c r="I110" t="s">
        <v>121</v>
      </c>
      <c r="J110">
        <v>-0.210428740626378</v>
      </c>
      <c r="K110">
        <v>-0.910729664857945</v>
      </c>
      <c r="L110">
        <v>-0.709269368045737</v>
      </c>
      <c r="M110">
        <v>-0.224150748374085</v>
      </c>
      <c r="N110">
        <v>-1.08558888245389</v>
      </c>
      <c r="O110">
        <v>-0.525208812749708</v>
      </c>
      <c r="P110">
        <v>0.694406760657851</v>
      </c>
      <c r="Q110">
        <v>-0.214275522278192</v>
      </c>
      <c r="R110">
        <v>-0.368539566043872</v>
      </c>
      <c r="S110">
        <v>-0.114859269659882</v>
      </c>
      <c r="T110">
        <v>-0.752437241454872</v>
      </c>
      <c r="U110">
        <v>0.0458496490308511</v>
      </c>
      <c r="V110">
        <v>-1.87819224269985</v>
      </c>
      <c r="W110">
        <v>0.130225573388645</v>
      </c>
      <c r="X110">
        <v>0.0706051204475936</v>
      </c>
      <c r="Y110">
        <v>-0.935880645160653</v>
      </c>
      <c r="Z110">
        <v>-0.871458426471851</v>
      </c>
      <c r="AA110">
        <v>-0.151234498336239</v>
      </c>
      <c r="AB110">
        <v>0.789528807218193</v>
      </c>
      <c r="AC110">
        <v>-0.105666375460828</v>
      </c>
      <c r="AD110">
        <v>-0.215135132155244</v>
      </c>
      <c r="AE110">
        <v>0.103575609045281</v>
      </c>
      <c r="AF110">
        <v>0.723280450234154</v>
      </c>
      <c r="AG110">
        <v>0.365252658893517</v>
      </c>
      <c r="AH110">
        <v>-0.240494580966252</v>
      </c>
      <c r="AI110">
        <v>0.0512940960237358</v>
      </c>
      <c r="AJ110">
        <v>-0.0603298632232411</v>
      </c>
      <c r="AK110">
        <v>-0.0338944676870409</v>
      </c>
      <c r="AL110">
        <v>-1.54444096722268</v>
      </c>
      <c r="AM110">
        <v>-0.346825690180919</v>
      </c>
      <c r="AN110">
        <v>-1.31219782465285</v>
      </c>
      <c r="AO110">
        <v>0.542655912089501</v>
      </c>
      <c r="AP110">
        <v>0.152319463641435</v>
      </c>
      <c r="AQ110">
        <v>-0.378930874699435</v>
      </c>
      <c r="AR110">
        <v>0.124629967056519</v>
      </c>
      <c r="AS110">
        <v>-1.55767660477916</v>
      </c>
      <c r="AT110">
        <v>0.494081955859931</v>
      </c>
      <c r="AU110">
        <v>-0.298463970711173</v>
      </c>
      <c r="AV110">
        <v>0.114560677229206</v>
      </c>
      <c r="AW110">
        <v>-0.927416364073507</v>
      </c>
      <c r="AX110">
        <v>0.200965519393631</v>
      </c>
      <c r="AY110">
        <v>-0.800253135465384</v>
      </c>
      <c r="AZ110">
        <v>-0.302089921717145</v>
      </c>
      <c r="BA110">
        <v>-0.244990554484515</v>
      </c>
      <c r="BB110">
        <v>-0.294713488022805</v>
      </c>
      <c r="BC110">
        <v>-0.292092866521645</v>
      </c>
      <c r="BD110">
        <v>-0.224535422099837</v>
      </c>
      <c r="BE110">
        <v>2.07169747061843</v>
      </c>
      <c r="BF110">
        <v>0.275653833517322</v>
      </c>
      <c r="BG110">
        <v>1.11788860205129</v>
      </c>
      <c r="BH110">
        <v>-1.33723268485603</v>
      </c>
      <c r="BI110">
        <v>-2.47870663616331</v>
      </c>
      <c r="BJ110">
        <v>-0.0350518989021968</v>
      </c>
      <c r="BK110">
        <v>0.0661787695637178</v>
      </c>
      <c r="BL110">
        <v>0.0486819512930402</v>
      </c>
      <c r="BM110">
        <v>-0.185089675664077</v>
      </c>
      <c r="BN110">
        <v>0.254742375542548</v>
      </c>
      <c r="BO110">
        <v>0.0159295531438838</v>
      </c>
      <c r="BP110">
        <v>0.122411350146655</v>
      </c>
      <c r="BQ110">
        <v>-0.768338886502149</v>
      </c>
      <c r="BR110">
        <v>0.0890873012088138</v>
      </c>
      <c r="BS110">
        <v>5.526718</v>
      </c>
      <c r="BV110">
        <v>-0.714082585744685</v>
      </c>
      <c r="BW110">
        <v>0.679037775435499</v>
      </c>
      <c r="BX110">
        <v>0.541220370181552</v>
      </c>
      <c r="BY110">
        <v>0.127255623862262</v>
      </c>
      <c r="BZ110">
        <v>-0.663925392072137</v>
      </c>
      <c r="CA110">
        <v>-0.47595416285689</v>
      </c>
      <c r="CB110">
        <v>-0.662623658028485</v>
      </c>
      <c r="CC110">
        <v>-0.511490279876961</v>
      </c>
      <c r="CD110">
        <v>-0.324314005842753</v>
      </c>
      <c r="CE110">
        <v>-0.586213290810975</v>
      </c>
      <c r="CF110">
        <v>0.716006123758524</v>
      </c>
      <c r="CG110">
        <v>0.487526384716508</v>
      </c>
      <c r="CH110">
        <v>-0.00283341729328446</v>
      </c>
      <c r="CI110">
        <v>0.475991223597626</v>
      </c>
      <c r="CJ110">
        <v>0.485248388555926</v>
      </c>
      <c r="CK110">
        <v>0.867668503736852</v>
      </c>
      <c r="CL110">
        <v>0.860552061458065</v>
      </c>
      <c r="CM110">
        <v>-0.430322589053722</v>
      </c>
      <c r="CN110">
        <v>0.616147052859828</v>
      </c>
      <c r="CO110">
        <v>-0.299175156109297</v>
      </c>
      <c r="CP110">
        <v>-0.577198832509208</v>
      </c>
      <c r="CQ110">
        <v>-0.570126750730787</v>
      </c>
      <c r="CR110">
        <v>-0.601197010171387</v>
      </c>
      <c r="CS110">
        <v>-0.598971349620753</v>
      </c>
      <c r="CT110">
        <v>-0.286453935079157</v>
      </c>
      <c r="CU110">
        <v>-0.360374735918493</v>
      </c>
      <c r="CV110">
        <v>-0.516000746183833</v>
      </c>
      <c r="CW110">
        <v>-0.167541814547488</v>
      </c>
      <c r="CX110">
        <v>-0.38568815086433</v>
      </c>
      <c r="CY110">
        <v>-0.165191873240155</v>
      </c>
      <c r="CZ110">
        <v>-0.534092231336326</v>
      </c>
      <c r="DA110">
        <v>0.522748879984548</v>
      </c>
      <c r="DB110">
        <v>1.1831964641665</v>
      </c>
      <c r="DC110">
        <v>0.0515591585360245</v>
      </c>
      <c r="DD110">
        <v>0.152335283748467</v>
      </c>
      <c r="DE110">
        <v>0.879592401100955</v>
      </c>
      <c r="DF110">
        <v>0.291537652136448</v>
      </c>
      <c r="DG110">
        <v>0.918994773851624</v>
      </c>
      <c r="DH110">
        <v>-0.74632760545775</v>
      </c>
      <c r="DI110">
        <v>-0.556002877342864</v>
      </c>
      <c r="DJ110">
        <v>-0.363139851031855</v>
      </c>
      <c r="DK110">
        <v>-0.804191805514722</v>
      </c>
      <c r="DL110">
        <v>-0.951519995328958</v>
      </c>
      <c r="DM110">
        <v>-0.928245315385211</v>
      </c>
      <c r="DN110">
        <v>-0.698091655722587</v>
      </c>
      <c r="DO110">
        <v>-0.703927512843566</v>
      </c>
      <c r="DP110">
        <v>-0.853912959099796</v>
      </c>
      <c r="DQ110">
        <v>-0.253750902730982</v>
      </c>
      <c r="DR110">
        <v>-0.426610856345415</v>
      </c>
      <c r="DS110">
        <v>-0.375344181516808</v>
      </c>
      <c r="DT110">
        <v>0.33391937865807</v>
      </c>
      <c r="DU110">
        <v>-0.601182772038756</v>
      </c>
      <c r="DV110">
        <v>-0.37486548353865</v>
      </c>
      <c r="DW110">
        <v>-0.307593175824727</v>
      </c>
      <c r="DX110">
        <v>-0.539263816222575</v>
      </c>
      <c r="DY110">
        <v>-0.564184051972771</v>
      </c>
      <c r="DZ110">
        <v>-0.558624094502305</v>
      </c>
      <c r="EA110">
        <v>-0.357989127412421</v>
      </c>
      <c r="EB110">
        <v>-0.751657735613437</v>
      </c>
      <c r="EC110">
        <v>-0.774317294410688</v>
      </c>
      <c r="ED110">
        <v>-0.374779817594474</v>
      </c>
      <c r="EE110">
        <v>7</v>
      </c>
    </row>
    <row r="111" spans="9:135">
      <c r="I111" t="s">
        <v>122</v>
      </c>
      <c r="J111">
        <v>-0.419978678715179</v>
      </c>
      <c r="K111">
        <v>-0.916734834171343</v>
      </c>
      <c r="L111">
        <v>-0.722256158746537</v>
      </c>
      <c r="M111">
        <v>-0.177206435441583</v>
      </c>
      <c r="N111">
        <v>-1.71626965195764</v>
      </c>
      <c r="O111">
        <v>-0.689451586622577</v>
      </c>
      <c r="P111">
        <v>0.971108371540364</v>
      </c>
      <c r="Q111">
        <v>-0.237538840922089</v>
      </c>
      <c r="R111">
        <v>-0.267992565182548</v>
      </c>
      <c r="S111">
        <v>0.349174264217936</v>
      </c>
      <c r="T111">
        <v>-0.318761444038729</v>
      </c>
      <c r="U111">
        <v>0.320141380241282</v>
      </c>
      <c r="V111">
        <v>-1.48902451277826</v>
      </c>
      <c r="W111">
        <v>0.420587413956933</v>
      </c>
      <c r="X111">
        <v>0.305839581238368</v>
      </c>
      <c r="Y111">
        <v>-0.997600014986515</v>
      </c>
      <c r="Z111">
        <v>-1.08069386545662</v>
      </c>
      <c r="AA111">
        <v>-0.296993049864572</v>
      </c>
      <c r="AB111">
        <v>0.833569471435303</v>
      </c>
      <c r="AC111">
        <v>-0.203963372120292</v>
      </c>
      <c r="AD111">
        <v>-0.330167210087689</v>
      </c>
      <c r="AE111">
        <v>-0.25041976852331</v>
      </c>
      <c r="AF111">
        <v>0.550320987671481</v>
      </c>
      <c r="AG111">
        <v>0.108111067585421</v>
      </c>
      <c r="AH111">
        <v>-0.192266209060346</v>
      </c>
      <c r="AI111">
        <v>0.0932401118132375</v>
      </c>
      <c r="AJ111">
        <v>-0.220718157955777</v>
      </c>
      <c r="AK111">
        <v>0.048634903180043</v>
      </c>
      <c r="AL111">
        <v>-0.965508486123013</v>
      </c>
      <c r="AM111">
        <v>-0.290503803957227</v>
      </c>
      <c r="AN111">
        <v>-0.677006826897693</v>
      </c>
      <c r="AO111">
        <v>0.0525483193061284</v>
      </c>
      <c r="AP111">
        <v>0.169907970902123</v>
      </c>
      <c r="AQ111">
        <v>-0.705952100091943</v>
      </c>
      <c r="AR111">
        <v>-0.133897362994045</v>
      </c>
      <c r="AS111">
        <v>-1.17030245076588</v>
      </c>
      <c r="AT111">
        <v>-0.0880884409108702</v>
      </c>
      <c r="AU111">
        <v>0.246634516199037</v>
      </c>
      <c r="AV111">
        <v>-0.45701879733947</v>
      </c>
      <c r="AW111">
        <v>-0.9488903837457</v>
      </c>
      <c r="AX111">
        <v>-0.0663822200612399</v>
      </c>
      <c r="AY111">
        <v>-0.605017752209351</v>
      </c>
      <c r="AZ111">
        <v>-0.247239644567406</v>
      </c>
      <c r="BA111">
        <v>-0.238805905055415</v>
      </c>
      <c r="BB111">
        <v>-0.0924052509582048</v>
      </c>
      <c r="BC111">
        <v>-0.0666401063223625</v>
      </c>
      <c r="BD111">
        <v>-0.231217389006159</v>
      </c>
      <c r="BE111">
        <v>0.698101109886907</v>
      </c>
      <c r="BF111">
        <v>0.188090134026844</v>
      </c>
      <c r="BG111">
        <v>0.839919746385446</v>
      </c>
      <c r="BH111">
        <v>-1.72876028534297</v>
      </c>
      <c r="BI111">
        <v>-2.32292246360322</v>
      </c>
      <c r="BJ111">
        <v>0.0712310765862332</v>
      </c>
      <c r="BK111">
        <v>0.142672995791867</v>
      </c>
      <c r="BL111">
        <v>-0.0032285423656383</v>
      </c>
      <c r="BM111">
        <v>-0.0805868967292314</v>
      </c>
      <c r="BN111">
        <v>0.0581653630014753</v>
      </c>
      <c r="BO111">
        <v>0.0958228151503724</v>
      </c>
      <c r="BP111">
        <v>0.196076000282378</v>
      </c>
      <c r="BQ111">
        <v>-0.577336994951964</v>
      </c>
      <c r="BR111">
        <v>0.145429546503156</v>
      </c>
      <c r="BS111">
        <v>5.969804</v>
      </c>
      <c r="BV111">
        <v>-0.714082585744685</v>
      </c>
      <c r="BW111">
        <v>0.679037775435499</v>
      </c>
      <c r="BX111">
        <v>0.541220370181552</v>
      </c>
      <c r="BY111">
        <v>0.127255623862262</v>
      </c>
      <c r="BZ111">
        <v>-0.663925392072137</v>
      </c>
      <c r="CA111">
        <v>-0.47595416285689</v>
      </c>
      <c r="CB111">
        <v>-0.662623658028485</v>
      </c>
      <c r="CC111">
        <v>-0.511490279876961</v>
      </c>
      <c r="CD111">
        <v>-0.324314005842753</v>
      </c>
      <c r="CE111">
        <v>-0.586213290810975</v>
      </c>
      <c r="CF111">
        <v>0.716006123758524</v>
      </c>
      <c r="CG111">
        <v>0.487526384716508</v>
      </c>
      <c r="CH111">
        <v>-0.00283341729328446</v>
      </c>
      <c r="CI111">
        <v>0.475991223597626</v>
      </c>
      <c r="CJ111">
        <v>0.485248388555926</v>
      </c>
      <c r="CK111">
        <v>0.867668503736852</v>
      </c>
      <c r="CL111">
        <v>0.860552061458065</v>
      </c>
      <c r="CM111">
        <v>-0.430322589053722</v>
      </c>
      <c r="CN111">
        <v>0.616147052859828</v>
      </c>
      <c r="CO111">
        <v>-0.299175156109297</v>
      </c>
      <c r="CP111">
        <v>-0.577198832509208</v>
      </c>
      <c r="CQ111">
        <v>-0.570126750730787</v>
      </c>
      <c r="CR111">
        <v>-0.601197010171387</v>
      </c>
      <c r="CS111">
        <v>-0.598971349620753</v>
      </c>
      <c r="CT111">
        <v>-0.286453935079157</v>
      </c>
      <c r="CU111">
        <v>-0.360374735918493</v>
      </c>
      <c r="CV111">
        <v>-0.516000746183833</v>
      </c>
      <c r="CW111">
        <v>-0.167541814547488</v>
      </c>
      <c r="CX111">
        <v>-0.38568815086433</v>
      </c>
      <c r="CY111">
        <v>-0.165191873240155</v>
      </c>
      <c r="CZ111">
        <v>-0.534092231336326</v>
      </c>
      <c r="DA111">
        <v>0.522748879984548</v>
      </c>
      <c r="DB111">
        <v>1.1831964641665</v>
      </c>
      <c r="DC111">
        <v>0.0515591585360245</v>
      </c>
      <c r="DD111">
        <v>0.152335283748467</v>
      </c>
      <c r="DE111">
        <v>0.879592401100955</v>
      </c>
      <c r="DF111">
        <v>0.291537652136448</v>
      </c>
      <c r="DG111">
        <v>0.918994773851624</v>
      </c>
      <c r="DH111">
        <v>-0.74632760545775</v>
      </c>
      <c r="DI111">
        <v>-0.556002877342864</v>
      </c>
      <c r="DJ111">
        <v>-0.363139851031855</v>
      </c>
      <c r="DK111">
        <v>-0.804191805514722</v>
      </c>
      <c r="DL111">
        <v>-0.951519995328958</v>
      </c>
      <c r="DM111">
        <v>-0.928245315385211</v>
      </c>
      <c r="DN111">
        <v>-0.698091655722587</v>
      </c>
      <c r="DO111">
        <v>-0.703927512843566</v>
      </c>
      <c r="DP111">
        <v>-0.853912959099796</v>
      </c>
      <c r="DQ111">
        <v>-0.253750902730982</v>
      </c>
      <c r="DR111">
        <v>-0.426610856345415</v>
      </c>
      <c r="DS111">
        <v>-0.375344181516808</v>
      </c>
      <c r="DT111">
        <v>0.33391937865807</v>
      </c>
      <c r="DU111">
        <v>-0.601182772038756</v>
      </c>
      <c r="DV111">
        <v>-0.37486548353865</v>
      </c>
      <c r="DW111">
        <v>-0.307593175824727</v>
      </c>
      <c r="DX111">
        <v>-0.539263816222575</v>
      </c>
      <c r="DY111">
        <v>-0.564184051972771</v>
      </c>
      <c r="DZ111">
        <v>-0.558624094502305</v>
      </c>
      <c r="EA111">
        <v>-0.357989127412421</v>
      </c>
      <c r="EB111">
        <v>-0.751657735613437</v>
      </c>
      <c r="EC111">
        <v>-0.774317294410688</v>
      </c>
      <c r="ED111">
        <v>-0.374779817594474</v>
      </c>
      <c r="EE111">
        <v>7</v>
      </c>
    </row>
    <row r="112" spans="9:135">
      <c r="I112" t="s">
        <v>123</v>
      </c>
      <c r="J112">
        <v>-0.837988328867515</v>
      </c>
      <c r="K112">
        <v>-0.795199245986982</v>
      </c>
      <c r="L112">
        <v>-0.62166661102819</v>
      </c>
      <c r="M112">
        <v>-0.113051012033814</v>
      </c>
      <c r="N112">
        <v>-2.36435575160425</v>
      </c>
      <c r="O112">
        <v>-0.425037544980392</v>
      </c>
      <c r="P112">
        <v>1.07074888722641</v>
      </c>
      <c r="Q112">
        <v>-0.13529210348196</v>
      </c>
      <c r="R112">
        <v>-0.189547766755289</v>
      </c>
      <c r="S112">
        <v>0.447014500147257</v>
      </c>
      <c r="T112">
        <v>0.524076550552456</v>
      </c>
      <c r="U112">
        <v>0.479913152171397</v>
      </c>
      <c r="V112">
        <v>-1.10027611771265</v>
      </c>
      <c r="W112">
        <v>0.612823091026896</v>
      </c>
      <c r="X112">
        <v>0.455697745583673</v>
      </c>
      <c r="Y112">
        <v>-0.271084436915819</v>
      </c>
      <c r="Z112">
        <v>-0.389578492532899</v>
      </c>
      <c r="AA112">
        <v>-0.365407084770476</v>
      </c>
      <c r="AB112">
        <v>0.878355660659304</v>
      </c>
      <c r="AC112">
        <v>-0.262328548621966</v>
      </c>
      <c r="AD112">
        <v>-0.385627474781218</v>
      </c>
      <c r="AE112">
        <v>-0.514785206683165</v>
      </c>
      <c r="AF112">
        <v>0.220576457089461</v>
      </c>
      <c r="AG112">
        <v>-0.146301738625111</v>
      </c>
      <c r="AH112">
        <v>-0.149330907475053</v>
      </c>
      <c r="AI112">
        <v>0.161561338865981</v>
      </c>
      <c r="AJ112">
        <v>-0.379083642512756</v>
      </c>
      <c r="AK112">
        <v>0.116871865855296</v>
      </c>
      <c r="AL112">
        <v>-0.2758992922356</v>
      </c>
      <c r="AM112">
        <v>-0.194243340233656</v>
      </c>
      <c r="AN112">
        <v>-0.249721929854433</v>
      </c>
      <c r="AO112">
        <v>-0.320127513842054</v>
      </c>
      <c r="AP112">
        <v>0.117304446514368</v>
      </c>
      <c r="AQ112">
        <v>-1.10445782580861</v>
      </c>
      <c r="AR112">
        <v>-0.288954599717215</v>
      </c>
      <c r="AS112">
        <v>-0.674398367139936</v>
      </c>
      <c r="AT112">
        <v>-0.256077981388431</v>
      </c>
      <c r="AU112">
        <v>0.82585853663913</v>
      </c>
      <c r="AV112">
        <v>-0.526817605675262</v>
      </c>
      <c r="AW112">
        <v>-0.978092132679441</v>
      </c>
      <c r="AX112">
        <v>-0.304606845415543</v>
      </c>
      <c r="AY112">
        <v>-0.398198451454852</v>
      </c>
      <c r="AZ112">
        <v>-0.210618765942635</v>
      </c>
      <c r="BA112">
        <v>-0.271575510816023</v>
      </c>
      <c r="BB112">
        <v>0.11659729270845</v>
      </c>
      <c r="BC112">
        <v>0.236927840090143</v>
      </c>
      <c r="BD112">
        <v>-0.328939223975446</v>
      </c>
      <c r="BE112">
        <v>-0.37504173132507</v>
      </c>
      <c r="BF112">
        <v>-0.0086385331374203</v>
      </c>
      <c r="BG112">
        <v>0.328530260289088</v>
      </c>
      <c r="BH112">
        <v>-1.80781440306902</v>
      </c>
      <c r="BI112">
        <v>-2.13867645861474</v>
      </c>
      <c r="BJ112">
        <v>0.185535970570398</v>
      </c>
      <c r="BK112">
        <v>0.198549607326701</v>
      </c>
      <c r="BL112">
        <v>-0.162651611807298</v>
      </c>
      <c r="BM112">
        <v>0.0100533143943053</v>
      </c>
      <c r="BN112">
        <v>-0.0633966595366184</v>
      </c>
      <c r="BO112">
        <v>0.192853159459531</v>
      </c>
      <c r="BP112">
        <v>0.257655307298565</v>
      </c>
      <c r="BQ112">
        <v>-0.533244539625038</v>
      </c>
      <c r="BR112">
        <v>0.199840345606916</v>
      </c>
      <c r="BS112">
        <v>6.66388299999999</v>
      </c>
      <c r="BV112">
        <v>-0.714082585744685</v>
      </c>
      <c r="BW112">
        <v>0.679037775435499</v>
      </c>
      <c r="BX112">
        <v>0.541220370181552</v>
      </c>
      <c r="BY112">
        <v>0.127255623862262</v>
      </c>
      <c r="BZ112">
        <v>-0.663925392072137</v>
      </c>
      <c r="CA112">
        <v>-0.47595416285689</v>
      </c>
      <c r="CB112">
        <v>-0.662623658028485</v>
      </c>
      <c r="CC112">
        <v>-0.511490279876961</v>
      </c>
      <c r="CD112">
        <v>-0.324314005842753</v>
      </c>
      <c r="CE112">
        <v>-0.586213290810975</v>
      </c>
      <c r="CF112">
        <v>0.716006123758524</v>
      </c>
      <c r="CG112">
        <v>0.487526384716508</v>
      </c>
      <c r="CH112">
        <v>-0.00283341729328446</v>
      </c>
      <c r="CI112">
        <v>0.475991223597626</v>
      </c>
      <c r="CJ112">
        <v>0.485248388555926</v>
      </c>
      <c r="CK112">
        <v>0.867668503736852</v>
      </c>
      <c r="CL112">
        <v>0.860552061458065</v>
      </c>
      <c r="CM112">
        <v>-0.430322589053722</v>
      </c>
      <c r="CN112">
        <v>0.616147052859828</v>
      </c>
      <c r="CO112">
        <v>-0.299175156109297</v>
      </c>
      <c r="CP112">
        <v>-0.577198832509208</v>
      </c>
      <c r="CQ112">
        <v>-0.570126750730787</v>
      </c>
      <c r="CR112">
        <v>-0.601197010171387</v>
      </c>
      <c r="CS112">
        <v>-0.598971349620753</v>
      </c>
      <c r="CT112">
        <v>-0.286453935079157</v>
      </c>
      <c r="CU112">
        <v>-0.360374735918493</v>
      </c>
      <c r="CV112">
        <v>-0.516000746183833</v>
      </c>
      <c r="CW112">
        <v>-0.167541814547488</v>
      </c>
      <c r="CX112">
        <v>-0.38568815086433</v>
      </c>
      <c r="CY112">
        <v>-0.165191873240155</v>
      </c>
      <c r="CZ112">
        <v>-0.534092231336326</v>
      </c>
      <c r="DA112">
        <v>0.522748879984548</v>
      </c>
      <c r="DB112">
        <v>1.1831964641665</v>
      </c>
      <c r="DC112">
        <v>0.0515591585360245</v>
      </c>
      <c r="DD112">
        <v>0.152335283748467</v>
      </c>
      <c r="DE112">
        <v>0.879592401100955</v>
      </c>
      <c r="DF112">
        <v>0.291537652136448</v>
      </c>
      <c r="DG112">
        <v>0.918994773851624</v>
      </c>
      <c r="DH112">
        <v>-0.74632760545775</v>
      </c>
      <c r="DI112">
        <v>-0.556002877342864</v>
      </c>
      <c r="DJ112">
        <v>-0.363139851031855</v>
      </c>
      <c r="DK112">
        <v>-0.804191805514722</v>
      </c>
      <c r="DL112">
        <v>-0.951519995328958</v>
      </c>
      <c r="DM112">
        <v>-0.928245315385211</v>
      </c>
      <c r="DN112">
        <v>-0.698091655722587</v>
      </c>
      <c r="DO112">
        <v>-0.703927512843566</v>
      </c>
      <c r="DP112">
        <v>-0.853912959099796</v>
      </c>
      <c r="DQ112">
        <v>-0.253750902730982</v>
      </c>
      <c r="DR112">
        <v>-0.426610856345415</v>
      </c>
      <c r="DS112">
        <v>-0.375344181516808</v>
      </c>
      <c r="DT112">
        <v>0.33391937865807</v>
      </c>
      <c r="DU112">
        <v>-0.601182772038756</v>
      </c>
      <c r="DV112">
        <v>-0.37486548353865</v>
      </c>
      <c r="DW112">
        <v>-0.307593175824727</v>
      </c>
      <c r="DX112">
        <v>-0.539263816222575</v>
      </c>
      <c r="DY112">
        <v>-0.564184051972771</v>
      </c>
      <c r="DZ112">
        <v>-0.558624094502305</v>
      </c>
      <c r="EA112">
        <v>-0.357989127412421</v>
      </c>
      <c r="EB112">
        <v>-0.751657735613437</v>
      </c>
      <c r="EC112">
        <v>-0.774317294410688</v>
      </c>
      <c r="ED112">
        <v>-0.374779817594474</v>
      </c>
      <c r="EE112">
        <v>7</v>
      </c>
    </row>
    <row r="113" spans="9:135">
      <c r="I113" t="s">
        <v>124</v>
      </c>
      <c r="J113">
        <v>-1.17052375973899</v>
      </c>
      <c r="K113">
        <v>-0.480819718739119</v>
      </c>
      <c r="L113">
        <v>-0.339368276005623</v>
      </c>
      <c r="M113">
        <v>-0.0470390999645101</v>
      </c>
      <c r="N113">
        <v>-2.25903551432063</v>
      </c>
      <c r="O113">
        <v>0.155388706755128</v>
      </c>
      <c r="P113">
        <v>1.04131140478313</v>
      </c>
      <c r="Q113">
        <v>-0.0891471797462054</v>
      </c>
      <c r="R113">
        <v>0.298258531412363</v>
      </c>
      <c r="S113">
        <v>0.471310024149463</v>
      </c>
      <c r="T113">
        <v>1.18026995998758</v>
      </c>
      <c r="U113">
        <v>0.458367206091887</v>
      </c>
      <c r="V113">
        <v>-0.792576092238019</v>
      </c>
      <c r="W113">
        <v>0.609770896402207</v>
      </c>
      <c r="X113">
        <v>0.443239947862413</v>
      </c>
      <c r="Y113">
        <v>0.613276023830005</v>
      </c>
      <c r="Z113">
        <v>0.529208207101302</v>
      </c>
      <c r="AA113">
        <v>-0.34626561308412</v>
      </c>
      <c r="AB113">
        <v>0.924236634704348</v>
      </c>
      <c r="AC113">
        <v>-0.30156495737311</v>
      </c>
      <c r="AD113">
        <v>-0.431437192500904</v>
      </c>
      <c r="AE113">
        <v>-0.624824166770646</v>
      </c>
      <c r="AF113">
        <v>-0.182314751735576</v>
      </c>
      <c r="AG113">
        <v>-0.354286979446058</v>
      </c>
      <c r="AH113">
        <v>-0.115463888509051</v>
      </c>
      <c r="AI113">
        <v>0.234626991038844</v>
      </c>
      <c r="AJ113">
        <v>-0.355161860495211</v>
      </c>
      <c r="AK113">
        <v>0.164412952833558</v>
      </c>
      <c r="AL113">
        <v>0.268342732502376</v>
      </c>
      <c r="AM113">
        <v>-0.0844340360263869</v>
      </c>
      <c r="AN113">
        <v>-0.0558317000848457</v>
      </c>
      <c r="AO113">
        <v>-0.783080243220448</v>
      </c>
      <c r="AP113">
        <v>0.0819822081868023</v>
      </c>
      <c r="AQ113">
        <v>-1.30798693735885</v>
      </c>
      <c r="AR113">
        <v>-1.16946406754869</v>
      </c>
      <c r="AS113">
        <v>-0.140978721942587</v>
      </c>
      <c r="AT113">
        <v>-0.376285701453507</v>
      </c>
      <c r="AU113">
        <v>1.18783980340193</v>
      </c>
      <c r="AV113">
        <v>0.0605990306130972</v>
      </c>
      <c r="AW113">
        <v>-1.01346967855596</v>
      </c>
      <c r="AX113">
        <v>-0.476272148113942</v>
      </c>
      <c r="AY113">
        <v>-0.186738671388012</v>
      </c>
      <c r="AZ113">
        <v>-0.0988097577327496</v>
      </c>
      <c r="BA113">
        <v>-0.34189560351292</v>
      </c>
      <c r="BB113">
        <v>0.315166004802326</v>
      </c>
      <c r="BC113">
        <v>0.584355656679825</v>
      </c>
      <c r="BD113">
        <v>-0.443115028991733</v>
      </c>
      <c r="BE113">
        <v>-0.632799262420242</v>
      </c>
      <c r="BF113">
        <v>-0.260272728495104</v>
      </c>
      <c r="BG113">
        <v>0.560223553851238</v>
      </c>
      <c r="BH113">
        <v>-1.66279216121691</v>
      </c>
      <c r="BI113">
        <v>-1.97387748359931</v>
      </c>
      <c r="BJ113">
        <v>0.302420880275258</v>
      </c>
      <c r="BK113">
        <v>0.241297258987012</v>
      </c>
      <c r="BL113">
        <v>-0.287667201775816</v>
      </c>
      <c r="BM113">
        <v>0.0901027855779892</v>
      </c>
      <c r="BN113">
        <v>-0.157662184600582</v>
      </c>
      <c r="BO113">
        <v>0.263810585655626</v>
      </c>
      <c r="BP113">
        <v>0.307182141566904</v>
      </c>
      <c r="BQ113">
        <v>-0.492185680930842</v>
      </c>
      <c r="BR113">
        <v>0.244062998554404</v>
      </c>
      <c r="BS113">
        <v>6.302724</v>
      </c>
      <c r="BV113">
        <v>-0.714082585744685</v>
      </c>
      <c r="BW113">
        <v>0.679037775435499</v>
      </c>
      <c r="BX113">
        <v>0.541220370181552</v>
      </c>
      <c r="BY113">
        <v>0.127255623862262</v>
      </c>
      <c r="BZ113">
        <v>-0.663925392072137</v>
      </c>
      <c r="CA113">
        <v>-0.47595416285689</v>
      </c>
      <c r="CB113">
        <v>-0.662623658028485</v>
      </c>
      <c r="CC113">
        <v>-0.511490279876961</v>
      </c>
      <c r="CD113">
        <v>-0.324314005842753</v>
      </c>
      <c r="CE113">
        <v>-0.586213290810975</v>
      </c>
      <c r="CF113">
        <v>0.716006123758524</v>
      </c>
      <c r="CG113">
        <v>0.487526384716508</v>
      </c>
      <c r="CH113">
        <v>-0.00283341729328446</v>
      </c>
      <c r="CI113">
        <v>0.475991223597626</v>
      </c>
      <c r="CJ113">
        <v>0.485248388555926</v>
      </c>
      <c r="CK113">
        <v>0.867668503736852</v>
      </c>
      <c r="CL113">
        <v>0.860552061458065</v>
      </c>
      <c r="CM113">
        <v>-0.430322589053722</v>
      </c>
      <c r="CN113">
        <v>0.616147052859828</v>
      </c>
      <c r="CO113">
        <v>-0.299175156109297</v>
      </c>
      <c r="CP113">
        <v>-0.577198832509208</v>
      </c>
      <c r="CQ113">
        <v>-0.570126750730787</v>
      </c>
      <c r="CR113">
        <v>-0.601197010171387</v>
      </c>
      <c r="CS113">
        <v>-0.598971349620753</v>
      </c>
      <c r="CT113">
        <v>-0.286453935079157</v>
      </c>
      <c r="CU113">
        <v>-0.360374735918493</v>
      </c>
      <c r="CV113">
        <v>-0.516000746183833</v>
      </c>
      <c r="CW113">
        <v>-0.167541814547488</v>
      </c>
      <c r="CX113">
        <v>-0.38568815086433</v>
      </c>
      <c r="CY113">
        <v>-0.165191873240155</v>
      </c>
      <c r="CZ113">
        <v>-0.534092231336326</v>
      </c>
      <c r="DA113">
        <v>0.522748879984548</v>
      </c>
      <c r="DB113">
        <v>1.1831964641665</v>
      </c>
      <c r="DC113">
        <v>0.0515591585360245</v>
      </c>
      <c r="DD113">
        <v>0.152335283748467</v>
      </c>
      <c r="DE113">
        <v>0.879592401100955</v>
      </c>
      <c r="DF113">
        <v>0.291537652136448</v>
      </c>
      <c r="DG113">
        <v>0.918994773851624</v>
      </c>
      <c r="DH113">
        <v>-0.74632760545775</v>
      </c>
      <c r="DI113">
        <v>-0.556002877342864</v>
      </c>
      <c r="DJ113">
        <v>-0.363139851031855</v>
      </c>
      <c r="DK113">
        <v>-0.804191805514722</v>
      </c>
      <c r="DL113">
        <v>-0.951519995328958</v>
      </c>
      <c r="DM113">
        <v>-0.928245315385211</v>
      </c>
      <c r="DN113">
        <v>-0.698091655722587</v>
      </c>
      <c r="DO113">
        <v>-0.703927512843566</v>
      </c>
      <c r="DP113">
        <v>-0.853912959099796</v>
      </c>
      <c r="DQ113">
        <v>-0.253750902730982</v>
      </c>
      <c r="DR113">
        <v>-0.426610856345415</v>
      </c>
      <c r="DS113">
        <v>-0.375344181516808</v>
      </c>
      <c r="DT113">
        <v>0.33391937865807</v>
      </c>
      <c r="DU113">
        <v>-0.601182772038756</v>
      </c>
      <c r="DV113">
        <v>-0.37486548353865</v>
      </c>
      <c r="DW113">
        <v>-0.307593175824727</v>
      </c>
      <c r="DX113">
        <v>-0.539263816222575</v>
      </c>
      <c r="DY113">
        <v>-0.564184051972771</v>
      </c>
      <c r="DZ113">
        <v>-0.558624094502305</v>
      </c>
      <c r="EA113">
        <v>-0.357989127412421</v>
      </c>
      <c r="EB113">
        <v>-0.751657735613437</v>
      </c>
      <c r="EC113">
        <v>-0.774317294410688</v>
      </c>
      <c r="ED113">
        <v>-0.374779817594474</v>
      </c>
      <c r="EE113">
        <v>7</v>
      </c>
    </row>
    <row r="114" spans="9:135">
      <c r="I114" t="s">
        <v>125</v>
      </c>
      <c r="J114">
        <v>-1.28101828312494</v>
      </c>
      <c r="K114">
        <v>-0.109983701202773</v>
      </c>
      <c r="L114">
        <v>-0.00440936048732479</v>
      </c>
      <c r="M114">
        <v>-0.00725196888244946</v>
      </c>
      <c r="N114">
        <v>-1.53970816506549</v>
      </c>
      <c r="O114">
        <v>0.48682952712679</v>
      </c>
      <c r="P114">
        <v>0.852089738795882</v>
      </c>
      <c r="Q114">
        <v>-0.328981566215787</v>
      </c>
      <c r="R114">
        <v>0.320530905170193</v>
      </c>
      <c r="S114">
        <v>0.0961482593734155</v>
      </c>
      <c r="T114">
        <v>1.43818597753206</v>
      </c>
      <c r="U114">
        <v>0.306929491854505</v>
      </c>
      <c r="V114">
        <v>-0.518165647727261</v>
      </c>
      <c r="W114">
        <v>0.436779039180288</v>
      </c>
      <c r="X114">
        <v>0.31989433417681</v>
      </c>
      <c r="Y114">
        <v>1.08016043850916</v>
      </c>
      <c r="Z114">
        <v>1.00243857892149</v>
      </c>
      <c r="AA114">
        <v>-0.184620602906936</v>
      </c>
      <c r="AB114">
        <v>0.983173035161284</v>
      </c>
      <c r="AC114">
        <v>-0.267602373408104</v>
      </c>
      <c r="AD114">
        <v>-0.460657256309614</v>
      </c>
      <c r="AE114">
        <v>-0.535552787221358</v>
      </c>
      <c r="AF114">
        <v>-0.516235550605441</v>
      </c>
      <c r="AG114">
        <v>-0.440530528727177</v>
      </c>
      <c r="AH114">
        <v>-0.0919126777017216</v>
      </c>
      <c r="AI114">
        <v>0.326992228752132</v>
      </c>
      <c r="AJ114">
        <v>-0.145939371724307</v>
      </c>
      <c r="AK114">
        <v>0.208462267444271</v>
      </c>
      <c r="AL114">
        <v>0.651601469782968</v>
      </c>
      <c r="AM114">
        <v>0.0294328887075125</v>
      </c>
      <c r="AN114">
        <v>-0.0405985147282215</v>
      </c>
      <c r="AO114">
        <v>-1.0933330656218</v>
      </c>
      <c r="AP114">
        <v>0.00775331455822768</v>
      </c>
      <c r="AQ114">
        <v>-1.19087106778475</v>
      </c>
      <c r="AR114">
        <v>-1.59313684080731</v>
      </c>
      <c r="AS114">
        <v>0.196601557221688</v>
      </c>
      <c r="AT114">
        <v>-0.756976022770692</v>
      </c>
      <c r="AU114">
        <v>1.28587972412243</v>
      </c>
      <c r="AV114">
        <v>0.445555584800464</v>
      </c>
      <c r="AW114">
        <v>-1.04790143093272</v>
      </c>
      <c r="AX114">
        <v>-0.515724448513691</v>
      </c>
      <c r="AY114">
        <v>0.0346018869659714</v>
      </c>
      <c r="AZ114">
        <v>0.14774828463093</v>
      </c>
      <c r="BA114">
        <v>-0.365493520865074</v>
      </c>
      <c r="BB114">
        <v>0.472794468477832</v>
      </c>
      <c r="BC114">
        <v>0.923989902698064</v>
      </c>
      <c r="BD114">
        <v>-0.554447602171915</v>
      </c>
      <c r="BE114">
        <v>-0.717580740706813</v>
      </c>
      <c r="BF114">
        <v>-0.460584657196997</v>
      </c>
      <c r="BG114">
        <v>1.00365623836927</v>
      </c>
      <c r="BH114">
        <v>-1.19816384917177</v>
      </c>
      <c r="BI114">
        <v>-1.82648063235946</v>
      </c>
      <c r="BJ114">
        <v>0.402853995620097</v>
      </c>
      <c r="BK114">
        <v>0.263585816358844</v>
      </c>
      <c r="BL114">
        <v>-0.313979984107415</v>
      </c>
      <c r="BM114">
        <v>0.143073299848007</v>
      </c>
      <c r="BN114">
        <v>-0.204791309788369</v>
      </c>
      <c r="BO114">
        <v>0.339559970668489</v>
      </c>
      <c r="BP114">
        <v>0.323482582734308</v>
      </c>
      <c r="BQ114">
        <v>-0.413368892630217</v>
      </c>
      <c r="BR114">
        <v>0.279452530951</v>
      </c>
      <c r="BS114">
        <v>5.805204</v>
      </c>
      <c r="BV114">
        <v>-0.714082585744685</v>
      </c>
      <c r="BW114">
        <v>0.679037775435499</v>
      </c>
      <c r="BX114">
        <v>0.541220370181552</v>
      </c>
      <c r="BY114">
        <v>0.127255623862262</v>
      </c>
      <c r="BZ114">
        <v>-0.663925392072137</v>
      </c>
      <c r="CA114">
        <v>-0.47595416285689</v>
      </c>
      <c r="CB114">
        <v>-0.662623658028485</v>
      </c>
      <c r="CC114">
        <v>-0.511490279876961</v>
      </c>
      <c r="CD114">
        <v>-0.324314005842753</v>
      </c>
      <c r="CE114">
        <v>-0.586213290810975</v>
      </c>
      <c r="CF114">
        <v>0.716006123758524</v>
      </c>
      <c r="CG114">
        <v>0.487526384716508</v>
      </c>
      <c r="CH114">
        <v>-0.00283341729328446</v>
      </c>
      <c r="CI114">
        <v>0.475991223597626</v>
      </c>
      <c r="CJ114">
        <v>0.485248388555926</v>
      </c>
      <c r="CK114">
        <v>0.867668503736852</v>
      </c>
      <c r="CL114">
        <v>0.860552061458065</v>
      </c>
      <c r="CM114">
        <v>-0.430322589053722</v>
      </c>
      <c r="CN114">
        <v>0.616147052859828</v>
      </c>
      <c r="CO114">
        <v>-0.299175156109297</v>
      </c>
      <c r="CP114">
        <v>-0.577198832509208</v>
      </c>
      <c r="CQ114">
        <v>-0.570126750730787</v>
      </c>
      <c r="CR114">
        <v>-0.601197010171387</v>
      </c>
      <c r="CS114">
        <v>-0.598971349620753</v>
      </c>
      <c r="CT114">
        <v>-0.286453935079157</v>
      </c>
      <c r="CU114">
        <v>-0.360374735918493</v>
      </c>
      <c r="CV114">
        <v>-0.516000746183833</v>
      </c>
      <c r="CW114">
        <v>-0.167541814547488</v>
      </c>
      <c r="CX114">
        <v>-0.38568815086433</v>
      </c>
      <c r="CY114">
        <v>-0.165191873240155</v>
      </c>
      <c r="CZ114">
        <v>-0.534092231336326</v>
      </c>
      <c r="DA114">
        <v>0.522748879984548</v>
      </c>
      <c r="DB114">
        <v>1.1831964641665</v>
      </c>
      <c r="DC114">
        <v>0.0515591585360245</v>
      </c>
      <c r="DD114">
        <v>0.152335283748467</v>
      </c>
      <c r="DE114">
        <v>0.879592401100955</v>
      </c>
      <c r="DF114">
        <v>0.291537652136448</v>
      </c>
      <c r="DG114">
        <v>0.918994773851624</v>
      </c>
      <c r="DH114">
        <v>-0.74632760545775</v>
      </c>
      <c r="DI114">
        <v>-0.556002877342864</v>
      </c>
      <c r="DJ114">
        <v>-0.363139851031855</v>
      </c>
      <c r="DK114">
        <v>-0.804191805514722</v>
      </c>
      <c r="DL114">
        <v>-0.951519995328958</v>
      </c>
      <c r="DM114">
        <v>-0.928245315385211</v>
      </c>
      <c r="DN114">
        <v>-0.698091655722587</v>
      </c>
      <c r="DO114">
        <v>-0.703927512843566</v>
      </c>
      <c r="DP114">
        <v>-0.853912959099796</v>
      </c>
      <c r="DQ114">
        <v>-0.253750902730982</v>
      </c>
      <c r="DR114">
        <v>-0.426610856345415</v>
      </c>
      <c r="DS114">
        <v>-0.375344181516808</v>
      </c>
      <c r="DT114">
        <v>0.33391937865807</v>
      </c>
      <c r="DU114">
        <v>-0.601182772038756</v>
      </c>
      <c r="DV114">
        <v>-0.37486548353865</v>
      </c>
      <c r="DW114">
        <v>-0.307593175824727</v>
      </c>
      <c r="DX114">
        <v>-0.539263816222575</v>
      </c>
      <c r="DY114">
        <v>-0.564184051972771</v>
      </c>
      <c r="DZ114">
        <v>-0.558624094502305</v>
      </c>
      <c r="EA114">
        <v>-0.357989127412421</v>
      </c>
      <c r="EB114">
        <v>-0.751657735613437</v>
      </c>
      <c r="EC114">
        <v>-0.774317294410688</v>
      </c>
      <c r="ED114">
        <v>-0.374779817594474</v>
      </c>
      <c r="EE114">
        <v>7</v>
      </c>
    </row>
    <row r="115" spans="9:135">
      <c r="I115" t="s">
        <v>126</v>
      </c>
      <c r="J115">
        <v>-1.19780108266423</v>
      </c>
      <c r="K115">
        <v>0.184957743206437</v>
      </c>
      <c r="L115">
        <v>0.261856336716611</v>
      </c>
      <c r="M115">
        <v>-0.0410987274783803</v>
      </c>
      <c r="N115">
        <v>-0.489093231296247</v>
      </c>
      <c r="O115">
        <v>0.563967684654668</v>
      </c>
      <c r="P115">
        <v>0.322779808935288</v>
      </c>
      <c r="Q115">
        <v>-0.681712718910178</v>
      </c>
      <c r="R115">
        <v>-0.0345650057748877</v>
      </c>
      <c r="S115">
        <v>-0.281982065506003</v>
      </c>
      <c r="T115">
        <v>1.39454436434879</v>
      </c>
      <c r="U115">
        <v>0.00318787316812591</v>
      </c>
      <c r="V115">
        <v>-0.365654083821335</v>
      </c>
      <c r="W115">
        <v>0.0779861438992628</v>
      </c>
      <c r="X115">
        <v>0.0277904894604303</v>
      </c>
      <c r="Y115">
        <v>1.30436418384634</v>
      </c>
      <c r="Z115">
        <v>1.2301521198916</v>
      </c>
      <c r="AA115">
        <v>0.047716253986441</v>
      </c>
      <c r="AB115">
        <v>1.05669307565847</v>
      </c>
      <c r="AC115">
        <v>-0.165529812987336</v>
      </c>
      <c r="AD115">
        <v>-0.450221462596293</v>
      </c>
      <c r="AE115">
        <v>-0.320252508665235</v>
      </c>
      <c r="AF115">
        <v>-0.664833036792068</v>
      </c>
      <c r="AG115">
        <v>-0.420242607818149</v>
      </c>
      <c r="AH115">
        <v>-0.0772208601417368</v>
      </c>
      <c r="AI115">
        <v>0.439886592247073</v>
      </c>
      <c r="AJ115">
        <v>0.100631313430473</v>
      </c>
      <c r="AK115">
        <v>0.251408034193664</v>
      </c>
      <c r="AL115">
        <v>0.858758162520869</v>
      </c>
      <c r="AM115">
        <v>0.143783800649367</v>
      </c>
      <c r="AN115">
        <v>-0.143073297314304</v>
      </c>
      <c r="AO115">
        <v>-1.23914799179382</v>
      </c>
      <c r="AP115">
        <v>-0.0824146422446754</v>
      </c>
      <c r="AQ115">
        <v>-1.02038226294917</v>
      </c>
      <c r="AR115">
        <v>-1.45982640214062</v>
      </c>
      <c r="AS115">
        <v>0.318655772104233</v>
      </c>
      <c r="AT115">
        <v>-1.07728209372297</v>
      </c>
      <c r="AU115">
        <v>1.13182108287617</v>
      </c>
      <c r="AV115">
        <v>0.615269399132067</v>
      </c>
      <c r="AW115">
        <v>-1.06956957910167</v>
      </c>
      <c r="AX115">
        <v>-0.445723407099452</v>
      </c>
      <c r="AY115">
        <v>0.234669569993157</v>
      </c>
      <c r="AZ115">
        <v>0.462370028483021</v>
      </c>
      <c r="BA115">
        <v>-0.338377758988348</v>
      </c>
      <c r="BB115">
        <v>0.570920905844701</v>
      </c>
      <c r="BC115">
        <v>1.17811936889124</v>
      </c>
      <c r="BD115">
        <v>-0.585753128994554</v>
      </c>
      <c r="BE115">
        <v>-0.828337472375246</v>
      </c>
      <c r="BF115">
        <v>-0.578211525971377</v>
      </c>
      <c r="BG115">
        <v>0.629144982164052</v>
      </c>
      <c r="BH115">
        <v>-0.707442970559861</v>
      </c>
      <c r="BI115">
        <v>-1.63988573603868</v>
      </c>
      <c r="BJ115">
        <v>0.497889340090189</v>
      </c>
      <c r="BK115">
        <v>0.263333086212401</v>
      </c>
      <c r="BL115">
        <v>-0.248423808939217</v>
      </c>
      <c r="BM115">
        <v>0.179100317143846</v>
      </c>
      <c r="BN115">
        <v>-0.161466565445561</v>
      </c>
      <c r="BO115">
        <v>0.441290229346577</v>
      </c>
      <c r="BP115">
        <v>0.308584427741846</v>
      </c>
      <c r="BQ115">
        <v>-0.228666591506215</v>
      </c>
      <c r="BR115">
        <v>0.340419566464805</v>
      </c>
      <c r="BS115">
        <v>6.249984</v>
      </c>
      <c r="BV115">
        <v>-0.714082585744685</v>
      </c>
      <c r="BW115">
        <v>0.679037775435499</v>
      </c>
      <c r="BX115">
        <v>0.541220370181552</v>
      </c>
      <c r="BY115">
        <v>0.127255623862262</v>
      </c>
      <c r="BZ115">
        <v>-0.663925392072137</v>
      </c>
      <c r="CA115">
        <v>-0.47595416285689</v>
      </c>
      <c r="CB115">
        <v>-0.662623658028485</v>
      </c>
      <c r="CC115">
        <v>-0.511490279876961</v>
      </c>
      <c r="CD115">
        <v>-0.324314005842753</v>
      </c>
      <c r="CE115">
        <v>-0.586213290810975</v>
      </c>
      <c r="CF115">
        <v>0.716006123758524</v>
      </c>
      <c r="CG115">
        <v>0.487526384716508</v>
      </c>
      <c r="CH115">
        <v>-0.00283341729328446</v>
      </c>
      <c r="CI115">
        <v>0.475991223597626</v>
      </c>
      <c r="CJ115">
        <v>0.485248388555926</v>
      </c>
      <c r="CK115">
        <v>0.867668503736852</v>
      </c>
      <c r="CL115">
        <v>0.860552061458065</v>
      </c>
      <c r="CM115">
        <v>-0.430322589053722</v>
      </c>
      <c r="CN115">
        <v>0.616147052859828</v>
      </c>
      <c r="CO115">
        <v>-0.299175156109297</v>
      </c>
      <c r="CP115">
        <v>-0.577198832509208</v>
      </c>
      <c r="CQ115">
        <v>-0.570126750730787</v>
      </c>
      <c r="CR115">
        <v>-0.601197010171387</v>
      </c>
      <c r="CS115">
        <v>-0.598971349620753</v>
      </c>
      <c r="CT115">
        <v>-0.286453935079157</v>
      </c>
      <c r="CU115">
        <v>-0.360374735918493</v>
      </c>
      <c r="CV115">
        <v>-0.516000746183833</v>
      </c>
      <c r="CW115">
        <v>-0.167541814547488</v>
      </c>
      <c r="CX115">
        <v>-0.38568815086433</v>
      </c>
      <c r="CY115">
        <v>-0.165191873240155</v>
      </c>
      <c r="CZ115">
        <v>-0.534092231336326</v>
      </c>
      <c r="DA115">
        <v>0.522748879984548</v>
      </c>
      <c r="DB115">
        <v>1.1831964641665</v>
      </c>
      <c r="DC115">
        <v>0.0515591585360245</v>
      </c>
      <c r="DD115">
        <v>0.152335283748467</v>
      </c>
      <c r="DE115">
        <v>0.879592401100955</v>
      </c>
      <c r="DF115">
        <v>0.291537652136448</v>
      </c>
      <c r="DG115">
        <v>0.918994773851624</v>
      </c>
      <c r="DH115">
        <v>-0.74632760545775</v>
      </c>
      <c r="DI115">
        <v>-0.556002877342864</v>
      </c>
      <c r="DJ115">
        <v>-0.363139851031855</v>
      </c>
      <c r="DK115">
        <v>-0.804191805514722</v>
      </c>
      <c r="DL115">
        <v>-0.951519995328958</v>
      </c>
      <c r="DM115">
        <v>-0.928245315385211</v>
      </c>
      <c r="DN115">
        <v>-0.698091655722587</v>
      </c>
      <c r="DO115">
        <v>-0.703927512843566</v>
      </c>
      <c r="DP115">
        <v>-0.853912959099796</v>
      </c>
      <c r="DQ115">
        <v>-0.253750902730982</v>
      </c>
      <c r="DR115">
        <v>-0.426610856345415</v>
      </c>
      <c r="DS115">
        <v>-0.375344181516808</v>
      </c>
      <c r="DT115">
        <v>0.33391937865807</v>
      </c>
      <c r="DU115">
        <v>-0.601182772038756</v>
      </c>
      <c r="DV115">
        <v>-0.37486548353865</v>
      </c>
      <c r="DW115">
        <v>-0.307593175824727</v>
      </c>
      <c r="DX115">
        <v>-0.539263816222575</v>
      </c>
      <c r="DY115">
        <v>-0.564184051972771</v>
      </c>
      <c r="DZ115">
        <v>-0.558624094502305</v>
      </c>
      <c r="EA115">
        <v>-0.357989127412421</v>
      </c>
      <c r="EB115">
        <v>-0.751657735613437</v>
      </c>
      <c r="EC115">
        <v>-0.774317294410688</v>
      </c>
      <c r="ED115">
        <v>-0.374779817594474</v>
      </c>
      <c r="EE115">
        <v>7</v>
      </c>
    </row>
    <row r="116" spans="9:135">
      <c r="I116" t="s">
        <v>127</v>
      </c>
      <c r="J116">
        <v>-0.980701246128027</v>
      </c>
      <c r="K116">
        <v>0.392898316977851</v>
      </c>
      <c r="L116">
        <v>0.450321310474474</v>
      </c>
      <c r="M116">
        <v>-0.101077466606173</v>
      </c>
      <c r="N116">
        <v>0.25556584593096</v>
      </c>
      <c r="O116">
        <v>0.520169359144874</v>
      </c>
      <c r="P116">
        <v>-0.413894351369208</v>
      </c>
      <c r="Q116">
        <v>-0.671095704258359</v>
      </c>
      <c r="R116">
        <v>-0.32215757012745</v>
      </c>
      <c r="S116">
        <v>-0.510478279612142</v>
      </c>
      <c r="T116">
        <v>0.753654563336429</v>
      </c>
      <c r="U116">
        <v>-0.380868445543261</v>
      </c>
      <c r="V116">
        <v>-0.440690124818639</v>
      </c>
      <c r="W116">
        <v>-0.357652484826813</v>
      </c>
      <c r="X116">
        <v>-0.346478983724262</v>
      </c>
      <c r="Y116">
        <v>0.997210650172691</v>
      </c>
      <c r="Z116">
        <v>0.958230508865204</v>
      </c>
      <c r="AA116">
        <v>0.228028461952454</v>
      </c>
      <c r="AB116">
        <v>1.12309995980583</v>
      </c>
      <c r="AC116">
        <v>-0.0396453650057911</v>
      </c>
      <c r="AD116">
        <v>-0.40943124488682</v>
      </c>
      <c r="AE116">
        <v>-0.0167286891018178</v>
      </c>
      <c r="AF116">
        <v>-0.665650918209539</v>
      </c>
      <c r="AG116">
        <v>-0.324288346974528</v>
      </c>
      <c r="AH116">
        <v>-0.071704008445421</v>
      </c>
      <c r="AI116">
        <v>0.545313530205239</v>
      </c>
      <c r="AJ116">
        <v>0.274463040363728</v>
      </c>
      <c r="AK116">
        <v>0.310087008263673</v>
      </c>
      <c r="AL116">
        <v>0.820001341131454</v>
      </c>
      <c r="AM116">
        <v>0.249575960645499</v>
      </c>
      <c r="AN116">
        <v>-0.297618836298953</v>
      </c>
      <c r="AO116">
        <v>-1.2791629707323</v>
      </c>
      <c r="AP116">
        <v>-0.161990519690401</v>
      </c>
      <c r="AQ116">
        <v>-0.811237295894966</v>
      </c>
      <c r="AR116">
        <v>-1.20751135782726</v>
      </c>
      <c r="AS116">
        <v>0.238638118951315</v>
      </c>
      <c r="AT116">
        <v>-0.866412012362208</v>
      </c>
      <c r="AU116">
        <v>0.769417998353331</v>
      </c>
      <c r="AV116">
        <v>0.749603206067529</v>
      </c>
      <c r="AW116">
        <v>-1.06915567510336</v>
      </c>
      <c r="AX116">
        <v>-0.322746078707758</v>
      </c>
      <c r="AY116">
        <v>0.373800630991715</v>
      </c>
      <c r="AZ116">
        <v>0.751752274273248</v>
      </c>
      <c r="BA116">
        <v>-0.226389908043423</v>
      </c>
      <c r="BB116">
        <v>0.672313259727025</v>
      </c>
      <c r="BC116">
        <v>1.34370371949013</v>
      </c>
      <c r="BD116">
        <v>-0.50111166201026</v>
      </c>
      <c r="BE116">
        <v>-0.708451393052739</v>
      </c>
      <c r="BF116">
        <v>-0.618275636616505</v>
      </c>
      <c r="BG116">
        <v>-0.565550211870968</v>
      </c>
      <c r="BH116">
        <v>0.467212688116406</v>
      </c>
      <c r="BI116">
        <v>-1.3870699621357</v>
      </c>
      <c r="BJ116">
        <v>0.563259227360159</v>
      </c>
      <c r="BK116">
        <v>0.27393128820879</v>
      </c>
      <c r="BL116">
        <v>-0.134298372047295</v>
      </c>
      <c r="BM116">
        <v>0.202451588452821</v>
      </c>
      <c r="BN116">
        <v>-0.0425234599573395</v>
      </c>
      <c r="BO116">
        <v>0.549818709104895</v>
      </c>
      <c r="BP116">
        <v>0.26993531953768</v>
      </c>
      <c r="BQ116">
        <v>0.0242546004485352</v>
      </c>
      <c r="BR116">
        <v>0.46302523580058</v>
      </c>
      <c r="BS116">
        <v>5.518859</v>
      </c>
      <c r="BV116">
        <v>-0.714082585744685</v>
      </c>
      <c r="BW116">
        <v>0.679037775435499</v>
      </c>
      <c r="BX116">
        <v>0.541220370181552</v>
      </c>
      <c r="BY116">
        <v>0.127255623862262</v>
      </c>
      <c r="BZ116">
        <v>-0.663925392072137</v>
      </c>
      <c r="CA116">
        <v>-0.47595416285689</v>
      </c>
      <c r="CB116">
        <v>-0.662623658028485</v>
      </c>
      <c r="CC116">
        <v>-0.511490279876961</v>
      </c>
      <c r="CD116">
        <v>-0.324314005842753</v>
      </c>
      <c r="CE116">
        <v>-0.586213290810975</v>
      </c>
      <c r="CF116">
        <v>0.716006123758524</v>
      </c>
      <c r="CG116">
        <v>0.487526384716508</v>
      </c>
      <c r="CH116">
        <v>-0.00283341729328446</v>
      </c>
      <c r="CI116">
        <v>0.475991223597626</v>
      </c>
      <c r="CJ116">
        <v>0.485248388555926</v>
      </c>
      <c r="CK116">
        <v>0.867668503736852</v>
      </c>
      <c r="CL116">
        <v>0.860552061458065</v>
      </c>
      <c r="CM116">
        <v>-0.430322589053722</v>
      </c>
      <c r="CN116">
        <v>0.616147052859828</v>
      </c>
      <c r="CO116">
        <v>-0.299175156109297</v>
      </c>
      <c r="CP116">
        <v>-0.577198832509208</v>
      </c>
      <c r="CQ116">
        <v>-0.570126750730787</v>
      </c>
      <c r="CR116">
        <v>-0.601197010171387</v>
      </c>
      <c r="CS116">
        <v>-0.598971349620753</v>
      </c>
      <c r="CT116">
        <v>-0.286453935079157</v>
      </c>
      <c r="CU116">
        <v>-0.360374735918493</v>
      </c>
      <c r="CV116">
        <v>-0.516000746183833</v>
      </c>
      <c r="CW116">
        <v>-0.167541814547488</v>
      </c>
      <c r="CX116">
        <v>-0.38568815086433</v>
      </c>
      <c r="CY116">
        <v>-0.165191873240155</v>
      </c>
      <c r="CZ116">
        <v>-0.534092231336326</v>
      </c>
      <c r="DA116">
        <v>0.522748879984548</v>
      </c>
      <c r="DB116">
        <v>1.1831964641665</v>
      </c>
      <c r="DC116">
        <v>0.0515591585360245</v>
      </c>
      <c r="DD116">
        <v>0.152335283748467</v>
      </c>
      <c r="DE116">
        <v>0.879592401100955</v>
      </c>
      <c r="DF116">
        <v>0.291537652136448</v>
      </c>
      <c r="DG116">
        <v>0.918994773851624</v>
      </c>
      <c r="DH116">
        <v>-0.74632760545775</v>
      </c>
      <c r="DI116">
        <v>-0.556002877342864</v>
      </c>
      <c r="DJ116">
        <v>-0.363139851031855</v>
      </c>
      <c r="DK116">
        <v>-0.804191805514722</v>
      </c>
      <c r="DL116">
        <v>-0.951519995328958</v>
      </c>
      <c r="DM116">
        <v>-0.928245315385211</v>
      </c>
      <c r="DN116">
        <v>-0.698091655722587</v>
      </c>
      <c r="DO116">
        <v>-0.703927512843566</v>
      </c>
      <c r="DP116">
        <v>-0.853912959099796</v>
      </c>
      <c r="DQ116">
        <v>-0.253750902730982</v>
      </c>
      <c r="DR116">
        <v>-0.426610856345415</v>
      </c>
      <c r="DS116">
        <v>-0.375344181516808</v>
      </c>
      <c r="DT116">
        <v>0.33391937865807</v>
      </c>
      <c r="DU116">
        <v>-0.601182772038756</v>
      </c>
      <c r="DV116">
        <v>-0.37486548353865</v>
      </c>
      <c r="DW116">
        <v>-0.307593175824727</v>
      </c>
      <c r="DX116">
        <v>-0.539263816222575</v>
      </c>
      <c r="DY116">
        <v>-0.564184051972771</v>
      </c>
      <c r="DZ116">
        <v>-0.558624094502305</v>
      </c>
      <c r="EA116">
        <v>-0.357989127412421</v>
      </c>
      <c r="EB116">
        <v>-0.751657735613437</v>
      </c>
      <c r="EC116">
        <v>-0.774317294410688</v>
      </c>
      <c r="ED116">
        <v>-0.374779817594474</v>
      </c>
      <c r="EE116">
        <v>7</v>
      </c>
    </row>
    <row r="117" spans="9:135">
      <c r="I117" t="s">
        <v>128</v>
      </c>
      <c r="J117">
        <v>-0.835403132122328</v>
      </c>
      <c r="K117">
        <v>0.481289972771125</v>
      </c>
      <c r="L117">
        <v>0.529543462469327</v>
      </c>
      <c r="M117">
        <v>-0.159608153410261</v>
      </c>
      <c r="N117">
        <v>0.661934090630421</v>
      </c>
      <c r="O117">
        <v>0.570580104879446</v>
      </c>
      <c r="P117">
        <v>-0.826757324885142</v>
      </c>
      <c r="Q117">
        <v>-0.475763641165879</v>
      </c>
      <c r="R117">
        <v>-0.270025479064578</v>
      </c>
      <c r="S117">
        <v>-0.466812089778997</v>
      </c>
      <c r="T117">
        <v>0.0804336824404151</v>
      </c>
      <c r="U117">
        <v>-0.640883237167715</v>
      </c>
      <c r="V117">
        <v>-0.584210200695857</v>
      </c>
      <c r="W117">
        <v>-0.657851731789154</v>
      </c>
      <c r="X117">
        <v>-0.644500103692133</v>
      </c>
      <c r="Y117">
        <v>0.746677312196421</v>
      </c>
      <c r="Z117">
        <v>0.918553625336654</v>
      </c>
      <c r="AA117">
        <v>0.272330778549836</v>
      </c>
      <c r="AB117">
        <v>1.15137232266665</v>
      </c>
      <c r="AC117">
        <v>0.0169261092019465</v>
      </c>
      <c r="AD117">
        <v>-0.373468518540795</v>
      </c>
      <c r="AE117">
        <v>0.238811863522826</v>
      </c>
      <c r="AF117">
        <v>-0.56170142407356</v>
      </c>
      <c r="AG117">
        <v>-0.211108880210841</v>
      </c>
      <c r="AH117">
        <v>-0.0724716115439678</v>
      </c>
      <c r="AI117">
        <v>0.610302017315028</v>
      </c>
      <c r="AJ117">
        <v>0.307627302200535</v>
      </c>
      <c r="AK117">
        <v>0.377820557876987</v>
      </c>
      <c r="AL117">
        <v>0.643074154165291</v>
      </c>
      <c r="AM117">
        <v>0.35748677849469</v>
      </c>
      <c r="AN117">
        <v>-0.423662306805548</v>
      </c>
      <c r="AO117">
        <v>-1.21490814187554</v>
      </c>
      <c r="AP117">
        <v>-0.206481800410767</v>
      </c>
      <c r="AQ117">
        <v>-0.556372489636921</v>
      </c>
      <c r="AR117">
        <v>-0.857134536832957</v>
      </c>
      <c r="AS117">
        <v>-0.0304087063546367</v>
      </c>
      <c r="AT117">
        <v>-0.233474709136071</v>
      </c>
      <c r="AU117">
        <v>0.323587290361806</v>
      </c>
      <c r="AV117">
        <v>1.07159018992703</v>
      </c>
      <c r="AW117">
        <v>-1.04364190280743</v>
      </c>
      <c r="AX117">
        <v>-0.211691106654904</v>
      </c>
      <c r="AY117">
        <v>0.483537460461714</v>
      </c>
      <c r="AZ117">
        <v>0.98929932906415</v>
      </c>
      <c r="BA117">
        <v>-0.0132115298119745</v>
      </c>
      <c r="BB117">
        <v>0.827491179773339</v>
      </c>
      <c r="BC117">
        <v>1.31567074658661</v>
      </c>
      <c r="BD117">
        <v>-0.274982439369341</v>
      </c>
      <c r="BE117">
        <v>-0.228699303994824</v>
      </c>
      <c r="BF117">
        <v>-0.532019777190357</v>
      </c>
      <c r="BG117">
        <v>-1.74964901431849</v>
      </c>
      <c r="BH117">
        <v>0.860894923744224</v>
      </c>
      <c r="BI117">
        <v>-1.10945030438307</v>
      </c>
      <c r="BJ117">
        <v>0.58523495868912</v>
      </c>
      <c r="BK117">
        <v>0.315589336748775</v>
      </c>
      <c r="BL117">
        <v>-0.0069507457484638</v>
      </c>
      <c r="BM117">
        <v>0.207924454080486</v>
      </c>
      <c r="BN117">
        <v>0.0980328646951725</v>
      </c>
      <c r="BO117">
        <v>0.640366395585908</v>
      </c>
      <c r="BP117">
        <v>0.222798272511087</v>
      </c>
      <c r="BQ117">
        <v>0.132436425292384</v>
      </c>
      <c r="BR117">
        <v>0.539553784216367</v>
      </c>
      <c r="BS117">
        <v>5.961916</v>
      </c>
      <c r="BV117">
        <v>-0.714082585744685</v>
      </c>
      <c r="BW117">
        <v>0.679037775435499</v>
      </c>
      <c r="BX117">
        <v>0.541220370181552</v>
      </c>
      <c r="BY117">
        <v>0.127255623862262</v>
      </c>
      <c r="BZ117">
        <v>-0.663925392072137</v>
      </c>
      <c r="CA117">
        <v>-0.47595416285689</v>
      </c>
      <c r="CB117">
        <v>-0.662623658028485</v>
      </c>
      <c r="CC117">
        <v>-0.511490279876961</v>
      </c>
      <c r="CD117">
        <v>-0.324314005842753</v>
      </c>
      <c r="CE117">
        <v>-0.586213290810975</v>
      </c>
      <c r="CF117">
        <v>0.716006123758524</v>
      </c>
      <c r="CG117">
        <v>0.487526384716508</v>
      </c>
      <c r="CH117">
        <v>-0.00283341729328446</v>
      </c>
      <c r="CI117">
        <v>0.475991223597626</v>
      </c>
      <c r="CJ117">
        <v>0.485248388555926</v>
      </c>
      <c r="CK117">
        <v>0.867668503736852</v>
      </c>
      <c r="CL117">
        <v>0.860552061458065</v>
      </c>
      <c r="CM117">
        <v>-0.430322589053722</v>
      </c>
      <c r="CN117">
        <v>0.616147052859828</v>
      </c>
      <c r="CO117">
        <v>-0.299175156109297</v>
      </c>
      <c r="CP117">
        <v>-0.577198832509208</v>
      </c>
      <c r="CQ117">
        <v>-0.570126750730787</v>
      </c>
      <c r="CR117">
        <v>-0.601197010171387</v>
      </c>
      <c r="CS117">
        <v>-0.598971349620753</v>
      </c>
      <c r="CT117">
        <v>-0.286453935079157</v>
      </c>
      <c r="CU117">
        <v>-0.360374735918493</v>
      </c>
      <c r="CV117">
        <v>-0.516000746183833</v>
      </c>
      <c r="CW117">
        <v>-0.167541814547488</v>
      </c>
      <c r="CX117">
        <v>-0.38568815086433</v>
      </c>
      <c r="CY117">
        <v>-0.165191873240155</v>
      </c>
      <c r="CZ117">
        <v>-0.534092231336326</v>
      </c>
      <c r="DA117">
        <v>0.522748879984548</v>
      </c>
      <c r="DB117">
        <v>1.1831964641665</v>
      </c>
      <c r="DC117">
        <v>0.0515591585360245</v>
      </c>
      <c r="DD117">
        <v>0.152335283748467</v>
      </c>
      <c r="DE117">
        <v>0.879592401100955</v>
      </c>
      <c r="DF117">
        <v>0.291537652136448</v>
      </c>
      <c r="DG117">
        <v>0.918994773851624</v>
      </c>
      <c r="DH117">
        <v>-0.74632760545775</v>
      </c>
      <c r="DI117">
        <v>-0.556002877342864</v>
      </c>
      <c r="DJ117">
        <v>-0.363139851031855</v>
      </c>
      <c r="DK117">
        <v>-0.804191805514722</v>
      </c>
      <c r="DL117">
        <v>-0.951519995328958</v>
      </c>
      <c r="DM117">
        <v>-0.928245315385211</v>
      </c>
      <c r="DN117">
        <v>-0.698091655722587</v>
      </c>
      <c r="DO117">
        <v>-0.703927512843566</v>
      </c>
      <c r="DP117">
        <v>-0.853912959099796</v>
      </c>
      <c r="DQ117">
        <v>-0.253750902730982</v>
      </c>
      <c r="DR117">
        <v>-0.426610856345415</v>
      </c>
      <c r="DS117">
        <v>-0.375344181516808</v>
      </c>
      <c r="DT117">
        <v>0.33391937865807</v>
      </c>
      <c r="DU117">
        <v>-0.601182772038756</v>
      </c>
      <c r="DV117">
        <v>-0.37486548353865</v>
      </c>
      <c r="DW117">
        <v>-0.307593175824727</v>
      </c>
      <c r="DX117">
        <v>-0.539263816222575</v>
      </c>
      <c r="DY117">
        <v>-0.564184051972771</v>
      </c>
      <c r="DZ117">
        <v>-0.558624094502305</v>
      </c>
      <c r="EA117">
        <v>-0.357989127412421</v>
      </c>
      <c r="EB117">
        <v>-0.751657735613437</v>
      </c>
      <c r="EC117">
        <v>-0.774317294410688</v>
      </c>
      <c r="ED117">
        <v>-0.374779817594474</v>
      </c>
      <c r="EE117">
        <v>7</v>
      </c>
    </row>
    <row r="118" spans="9:135">
      <c r="I118" t="s">
        <v>129</v>
      </c>
      <c r="J118">
        <v>-0.841524716846896</v>
      </c>
      <c r="K118">
        <v>0.412405882355494</v>
      </c>
      <c r="L118">
        <v>0.462725151547744</v>
      </c>
      <c r="M118">
        <v>-0.203034757412869</v>
      </c>
      <c r="N118">
        <v>0.838159151022001</v>
      </c>
      <c r="O118">
        <v>0.363005146689077</v>
      </c>
      <c r="P118">
        <v>-0.873274675110537</v>
      </c>
      <c r="Q118">
        <v>-0.472776318624025</v>
      </c>
      <c r="R118">
        <v>-0.195301687304912</v>
      </c>
      <c r="S118">
        <v>-0.369071635629405</v>
      </c>
      <c r="T118">
        <v>-0.124599851370011</v>
      </c>
      <c r="U118">
        <v>-0.765487958359412</v>
      </c>
      <c r="V118">
        <v>-0.735210122433303</v>
      </c>
      <c r="W118">
        <v>-0.816128452591125</v>
      </c>
      <c r="X118">
        <v>-0.792255149213087</v>
      </c>
      <c r="Y118">
        <v>0.400292990154529</v>
      </c>
      <c r="Z118">
        <v>0.669884430453989</v>
      </c>
      <c r="AA118">
        <v>0.182112993898679</v>
      </c>
      <c r="AB118">
        <v>1.13374101806564</v>
      </c>
      <c r="AC118">
        <v>0.0212053960504276</v>
      </c>
      <c r="AD118">
        <v>-0.347098984873122</v>
      </c>
      <c r="AE118">
        <v>0.357948637282982</v>
      </c>
      <c r="AF118">
        <v>-0.336999623134792</v>
      </c>
      <c r="AG118">
        <v>-0.0913985768870303</v>
      </c>
      <c r="AH118">
        <v>-0.0766933926820342</v>
      </c>
      <c r="AI118">
        <v>0.616192959298192</v>
      </c>
      <c r="AJ118">
        <v>0.241364099073902</v>
      </c>
      <c r="AK118">
        <v>0.452216107850058</v>
      </c>
      <c r="AL118">
        <v>0.288298150566262</v>
      </c>
      <c r="AM118">
        <v>0.487334596948587</v>
      </c>
      <c r="AN118">
        <v>-0.410240716726517</v>
      </c>
      <c r="AO118">
        <v>-0.896482533059679</v>
      </c>
      <c r="AP118">
        <v>-0.216281265300915</v>
      </c>
      <c r="AQ118">
        <v>-0.349378036463613</v>
      </c>
      <c r="AR118">
        <v>-0.251749085371227</v>
      </c>
      <c r="AS118">
        <v>-0.414377929287451</v>
      </c>
      <c r="AT118">
        <v>0.26136790152147</v>
      </c>
      <c r="AU118">
        <v>-0.098578498937851</v>
      </c>
      <c r="AV118">
        <v>0.979965075456989</v>
      </c>
      <c r="AW118">
        <v>-0.988568011055033</v>
      </c>
      <c r="AX118">
        <v>-0.105902426965999</v>
      </c>
      <c r="AY118">
        <v>0.602601161870063</v>
      </c>
      <c r="AZ118">
        <v>1.04090166026619</v>
      </c>
      <c r="BA118">
        <v>0.287858893630408</v>
      </c>
      <c r="BB118">
        <v>1.07971718945202</v>
      </c>
      <c r="BC118">
        <v>1.07344785796156</v>
      </c>
      <c r="BD118">
        <v>0.0182191920853427</v>
      </c>
      <c r="BE118">
        <v>-0.00054793260980888</v>
      </c>
      <c r="BF118">
        <v>-0.334547005485599</v>
      </c>
      <c r="BG118">
        <v>-2.1439574682358</v>
      </c>
      <c r="BH118">
        <v>0.891833650184345</v>
      </c>
      <c r="BI118">
        <v>-0.86750189835683</v>
      </c>
      <c r="BJ118">
        <v>0.554089834193686</v>
      </c>
      <c r="BK118">
        <v>0.386159188912164</v>
      </c>
      <c r="BL118">
        <v>0.0850587275043286</v>
      </c>
      <c r="BM118">
        <v>0.205705050958219</v>
      </c>
      <c r="BN118">
        <v>0.325572399136566</v>
      </c>
      <c r="BO118">
        <v>0.670101617989363</v>
      </c>
      <c r="BP118">
        <v>0.173738109780231</v>
      </c>
      <c r="BQ118">
        <v>0.0627214564317201</v>
      </c>
      <c r="BR118">
        <v>0.612779520240313</v>
      </c>
      <c r="BS118">
        <v>5.85004200000001</v>
      </c>
      <c r="BV118">
        <v>-0.714082585744685</v>
      </c>
      <c r="BW118">
        <v>0.679037775435499</v>
      </c>
      <c r="BX118">
        <v>0.541220370181552</v>
      </c>
      <c r="BY118">
        <v>0.127255623862262</v>
      </c>
      <c r="BZ118">
        <v>-0.663925392072137</v>
      </c>
      <c r="CA118">
        <v>-0.47595416285689</v>
      </c>
      <c r="CB118">
        <v>-0.662623658028485</v>
      </c>
      <c r="CC118">
        <v>-0.511490279876961</v>
      </c>
      <c r="CD118">
        <v>-0.324314005842753</v>
      </c>
      <c r="CE118">
        <v>-0.586213290810975</v>
      </c>
      <c r="CF118">
        <v>0.716006123758524</v>
      </c>
      <c r="CG118">
        <v>0.487526384716508</v>
      </c>
      <c r="CH118">
        <v>-0.00283341729328446</v>
      </c>
      <c r="CI118">
        <v>0.475991223597626</v>
      </c>
      <c r="CJ118">
        <v>0.485248388555926</v>
      </c>
      <c r="CK118">
        <v>0.867668503736852</v>
      </c>
      <c r="CL118">
        <v>0.860552061458065</v>
      </c>
      <c r="CM118">
        <v>-0.430322589053722</v>
      </c>
      <c r="CN118">
        <v>0.616147052859828</v>
      </c>
      <c r="CO118">
        <v>-0.299175156109297</v>
      </c>
      <c r="CP118">
        <v>-0.577198832509208</v>
      </c>
      <c r="CQ118">
        <v>-0.570126750730787</v>
      </c>
      <c r="CR118">
        <v>-0.601197010171387</v>
      </c>
      <c r="CS118">
        <v>-0.598971349620753</v>
      </c>
      <c r="CT118">
        <v>-0.286453935079157</v>
      </c>
      <c r="CU118">
        <v>-0.360374735918493</v>
      </c>
      <c r="CV118">
        <v>-0.516000746183833</v>
      </c>
      <c r="CW118">
        <v>-0.167541814547488</v>
      </c>
      <c r="CX118">
        <v>-0.38568815086433</v>
      </c>
      <c r="CY118">
        <v>-0.165191873240155</v>
      </c>
      <c r="CZ118">
        <v>-0.534092231336326</v>
      </c>
      <c r="DA118">
        <v>0.522748879984548</v>
      </c>
      <c r="DB118">
        <v>1.1831964641665</v>
      </c>
      <c r="DC118">
        <v>0.0515591585360245</v>
      </c>
      <c r="DD118">
        <v>0.152335283748467</v>
      </c>
      <c r="DE118">
        <v>0.879592401100955</v>
      </c>
      <c r="DF118">
        <v>0.291537652136448</v>
      </c>
      <c r="DG118">
        <v>0.918994773851624</v>
      </c>
      <c r="DH118">
        <v>-0.74632760545775</v>
      </c>
      <c r="DI118">
        <v>-0.556002877342864</v>
      </c>
      <c r="DJ118">
        <v>-0.363139851031855</v>
      </c>
      <c r="DK118">
        <v>-0.804191805514722</v>
      </c>
      <c r="DL118">
        <v>-0.951519995328958</v>
      </c>
      <c r="DM118">
        <v>-0.928245315385211</v>
      </c>
      <c r="DN118">
        <v>-0.698091655722587</v>
      </c>
      <c r="DO118">
        <v>-0.703927512843566</v>
      </c>
      <c r="DP118">
        <v>-0.853912959099796</v>
      </c>
      <c r="DQ118">
        <v>-0.253750902730982</v>
      </c>
      <c r="DR118">
        <v>-0.426610856345415</v>
      </c>
      <c r="DS118">
        <v>-0.375344181516808</v>
      </c>
      <c r="DT118">
        <v>0.33391937865807</v>
      </c>
      <c r="DU118">
        <v>-0.601182772038756</v>
      </c>
      <c r="DV118">
        <v>-0.37486548353865</v>
      </c>
      <c r="DW118">
        <v>-0.307593175824727</v>
      </c>
      <c r="DX118">
        <v>-0.539263816222575</v>
      </c>
      <c r="DY118">
        <v>-0.564184051972771</v>
      </c>
      <c r="DZ118">
        <v>-0.558624094502305</v>
      </c>
      <c r="EA118">
        <v>-0.357989127412421</v>
      </c>
      <c r="EB118">
        <v>-0.751657735613437</v>
      </c>
      <c r="EC118">
        <v>-0.774317294410688</v>
      </c>
      <c r="ED118">
        <v>-0.374779817594474</v>
      </c>
      <c r="EE118">
        <v>7</v>
      </c>
    </row>
    <row r="119" spans="9:135">
      <c r="I119" t="s">
        <v>130</v>
      </c>
      <c r="J119">
        <v>-0.844800890123074</v>
      </c>
      <c r="K119">
        <v>0.270601622228849</v>
      </c>
      <c r="L119">
        <v>0.32876295032859</v>
      </c>
      <c r="M119">
        <v>-0.225772181833626</v>
      </c>
      <c r="N119">
        <v>0.849855906236118</v>
      </c>
      <c r="O119">
        <v>0.148370450544331</v>
      </c>
      <c r="P119">
        <v>-0.604084078058158</v>
      </c>
      <c r="Q119">
        <v>-0.504557248565374</v>
      </c>
      <c r="R119">
        <v>0.0534083523406849</v>
      </c>
      <c r="S119">
        <v>0.0751695745238976</v>
      </c>
      <c r="T119">
        <v>-0.413826696838875</v>
      </c>
      <c r="U119">
        <v>-0.699002960809924</v>
      </c>
      <c r="V119">
        <v>-0.801514179425789</v>
      </c>
      <c r="W119">
        <v>-0.778265996071288</v>
      </c>
      <c r="X119">
        <v>-0.73888473795422</v>
      </c>
      <c r="Y119">
        <v>0.013951155063814</v>
      </c>
      <c r="Z119">
        <v>0.319758061229228</v>
      </c>
      <c r="AA119">
        <v>0.13943523574057</v>
      </c>
      <c r="AB119">
        <v>1.09499290785109</v>
      </c>
      <c r="AC119">
        <v>0.0817315450670537</v>
      </c>
      <c r="AD119">
        <v>-0.241011152729759</v>
      </c>
      <c r="AE119">
        <v>0.386299331597391</v>
      </c>
      <c r="AF119">
        <v>-0.120392439465566</v>
      </c>
      <c r="AG119">
        <v>0.0482394205297609</v>
      </c>
      <c r="AH119">
        <v>-0.0787230840030164</v>
      </c>
      <c r="AI119">
        <v>0.48296222139811</v>
      </c>
      <c r="AJ119">
        <v>0.160221808635897</v>
      </c>
      <c r="AK119">
        <v>0.528393784631776</v>
      </c>
      <c r="AL119">
        <v>-0.12704260173564</v>
      </c>
      <c r="AM119">
        <v>0.657287609926792</v>
      </c>
      <c r="AN119">
        <v>-0.31257662269258</v>
      </c>
      <c r="AO119">
        <v>-0.508814127955289</v>
      </c>
      <c r="AP119">
        <v>-0.163661996658157</v>
      </c>
      <c r="AQ119">
        <v>-0.297778358851341</v>
      </c>
      <c r="AR119">
        <v>0.136706217864801</v>
      </c>
      <c r="AS119">
        <v>-0.812930028495534</v>
      </c>
      <c r="AT119">
        <v>1.21210101636363</v>
      </c>
      <c r="AU119">
        <v>-0.497256223652113</v>
      </c>
      <c r="AV119">
        <v>0.92100813813608</v>
      </c>
      <c r="AW119">
        <v>-0.896430980351072</v>
      </c>
      <c r="AX119">
        <v>0.0363498765519632</v>
      </c>
      <c r="AY119">
        <v>0.759465150534547</v>
      </c>
      <c r="AZ119">
        <v>0.871447234893955</v>
      </c>
      <c r="BA119">
        <v>0.58511535563852</v>
      </c>
      <c r="BB119">
        <v>1.40102035891153</v>
      </c>
      <c r="BC119">
        <v>0.79063911178903</v>
      </c>
      <c r="BD119">
        <v>0.375944908726345</v>
      </c>
      <c r="BE119">
        <v>0.45245564874943</v>
      </c>
      <c r="BF119">
        <v>-0.126587881225965</v>
      </c>
      <c r="BG119">
        <v>-2.01480328711422</v>
      </c>
      <c r="BH119">
        <v>0.578849582230125</v>
      </c>
      <c r="BI119">
        <v>-0.701762247306714</v>
      </c>
      <c r="BJ119">
        <v>0.517265811557214</v>
      </c>
      <c r="BK119">
        <v>0.448856207742825</v>
      </c>
      <c r="BL119">
        <v>0.123431768004164</v>
      </c>
      <c r="BM119">
        <v>0.193626691641972</v>
      </c>
      <c r="BN119">
        <v>0.599620006070986</v>
      </c>
      <c r="BO119">
        <v>0.540637032621192</v>
      </c>
      <c r="BP119">
        <v>0.130618475847726</v>
      </c>
      <c r="BQ119">
        <v>0.0529893173906709</v>
      </c>
      <c r="BR119">
        <v>0.701117134110685</v>
      </c>
      <c r="BS119">
        <v>6.579237</v>
      </c>
      <c r="BV119">
        <v>-0.714082585744685</v>
      </c>
      <c r="BW119">
        <v>0.679037775435499</v>
      </c>
      <c r="BX119">
        <v>0.541220370181552</v>
      </c>
      <c r="BY119">
        <v>0.127255623862262</v>
      </c>
      <c r="BZ119">
        <v>-0.663925392072137</v>
      </c>
      <c r="CA119">
        <v>-0.47595416285689</v>
      </c>
      <c r="CB119">
        <v>-0.662623658028485</v>
      </c>
      <c r="CC119">
        <v>-0.511490279876961</v>
      </c>
      <c r="CD119">
        <v>-0.324314005842753</v>
      </c>
      <c r="CE119">
        <v>-0.586213290810975</v>
      </c>
      <c r="CF119">
        <v>0.716006123758524</v>
      </c>
      <c r="CG119">
        <v>0.487526384716508</v>
      </c>
      <c r="CH119">
        <v>-0.00283341729328446</v>
      </c>
      <c r="CI119">
        <v>0.475991223597626</v>
      </c>
      <c r="CJ119">
        <v>0.485248388555926</v>
      </c>
      <c r="CK119">
        <v>0.867668503736852</v>
      </c>
      <c r="CL119">
        <v>0.860552061458065</v>
      </c>
      <c r="CM119">
        <v>-0.430322589053722</v>
      </c>
      <c r="CN119">
        <v>0.616147052859828</v>
      </c>
      <c r="CO119">
        <v>-0.299175156109297</v>
      </c>
      <c r="CP119">
        <v>-0.577198832509208</v>
      </c>
      <c r="CQ119">
        <v>-0.570126750730787</v>
      </c>
      <c r="CR119">
        <v>-0.601197010171387</v>
      </c>
      <c r="CS119">
        <v>-0.598971349620753</v>
      </c>
      <c r="CT119">
        <v>-0.286453935079157</v>
      </c>
      <c r="CU119">
        <v>-0.360374735918493</v>
      </c>
      <c r="CV119">
        <v>-0.516000746183833</v>
      </c>
      <c r="CW119">
        <v>-0.167541814547488</v>
      </c>
      <c r="CX119">
        <v>-0.38568815086433</v>
      </c>
      <c r="CY119">
        <v>-0.165191873240155</v>
      </c>
      <c r="CZ119">
        <v>-0.534092231336326</v>
      </c>
      <c r="DA119">
        <v>0.522748879984548</v>
      </c>
      <c r="DB119">
        <v>1.1831964641665</v>
      </c>
      <c r="DC119">
        <v>0.0515591585360245</v>
      </c>
      <c r="DD119">
        <v>0.152335283748467</v>
      </c>
      <c r="DE119">
        <v>0.879592401100955</v>
      </c>
      <c r="DF119">
        <v>0.291537652136448</v>
      </c>
      <c r="DG119">
        <v>0.918994773851624</v>
      </c>
      <c r="DH119">
        <v>-0.74632760545775</v>
      </c>
      <c r="DI119">
        <v>-0.556002877342864</v>
      </c>
      <c r="DJ119">
        <v>-0.363139851031855</v>
      </c>
      <c r="DK119">
        <v>-0.804191805514722</v>
      </c>
      <c r="DL119">
        <v>-0.951519995328958</v>
      </c>
      <c r="DM119">
        <v>-0.928245315385211</v>
      </c>
      <c r="DN119">
        <v>-0.698091655722587</v>
      </c>
      <c r="DO119">
        <v>-0.703927512843566</v>
      </c>
      <c r="DP119">
        <v>-0.853912959099796</v>
      </c>
      <c r="DQ119">
        <v>-0.253750902730982</v>
      </c>
      <c r="DR119">
        <v>-0.426610856345415</v>
      </c>
      <c r="DS119">
        <v>-0.375344181516808</v>
      </c>
      <c r="DT119">
        <v>0.33391937865807</v>
      </c>
      <c r="DU119">
        <v>-0.601182772038756</v>
      </c>
      <c r="DV119">
        <v>-0.37486548353865</v>
      </c>
      <c r="DW119">
        <v>-0.307593175824727</v>
      </c>
      <c r="DX119">
        <v>-0.539263816222575</v>
      </c>
      <c r="DY119">
        <v>-0.564184051972771</v>
      </c>
      <c r="DZ119">
        <v>-0.558624094502305</v>
      </c>
      <c r="EA119">
        <v>-0.357989127412421</v>
      </c>
      <c r="EB119">
        <v>-0.751657735613437</v>
      </c>
      <c r="EC119">
        <v>-0.774317294410688</v>
      </c>
      <c r="ED119">
        <v>-0.374779817594474</v>
      </c>
      <c r="EE119">
        <v>7</v>
      </c>
    </row>
    <row r="120" spans="9:135">
      <c r="I120" t="s">
        <v>131</v>
      </c>
      <c r="J120">
        <v>-0.595130681010214</v>
      </c>
      <c r="K120">
        <v>0.120975477393726</v>
      </c>
      <c r="L120">
        <v>0.186104959366777</v>
      </c>
      <c r="M120">
        <v>-0.225963603189305</v>
      </c>
      <c r="N120">
        <v>0.533307091789014</v>
      </c>
      <c r="O120">
        <v>-0.0650972213091544</v>
      </c>
      <c r="P120">
        <v>-0.205367296127209</v>
      </c>
      <c r="Q120">
        <v>-0.651932528150286</v>
      </c>
      <c r="R120">
        <v>0.221085514378088</v>
      </c>
      <c r="S120">
        <v>0.629180214418653</v>
      </c>
      <c r="T120">
        <v>-0.661983932435955</v>
      </c>
      <c r="U120">
        <v>-0.535213315292557</v>
      </c>
      <c r="V120">
        <v>-0.754021503514217</v>
      </c>
      <c r="W120">
        <v>-0.666999465551143</v>
      </c>
      <c r="X120">
        <v>-0.578972451613973</v>
      </c>
      <c r="Y120">
        <v>-0.55652732576896</v>
      </c>
      <c r="Z120">
        <v>-0.23329559689151</v>
      </c>
      <c r="AA120">
        <v>0.0797610129498247</v>
      </c>
      <c r="AB120">
        <v>1.06960152826465</v>
      </c>
      <c r="AC120">
        <v>0.246735898528077</v>
      </c>
      <c r="AD120">
        <v>-0.00948715498422958</v>
      </c>
      <c r="AE120">
        <v>0.356847493248328</v>
      </c>
      <c r="AF120">
        <v>0.155966074825722</v>
      </c>
      <c r="AG120">
        <v>0.188306631091364</v>
      </c>
      <c r="AH120">
        <v>-0.0718818876087737</v>
      </c>
      <c r="AI120">
        <v>0.267915300781782</v>
      </c>
      <c r="AJ120">
        <v>0.0932604955589166</v>
      </c>
      <c r="AK120">
        <v>0.591546861306162</v>
      </c>
      <c r="AL120">
        <v>-0.225767115488847</v>
      </c>
      <c r="AM120">
        <v>0.834254734689809</v>
      </c>
      <c r="AN120">
        <v>-0.195806898977909</v>
      </c>
      <c r="AO120">
        <v>-0.0615716020444232</v>
      </c>
      <c r="AP120">
        <v>-0.0805554714149201</v>
      </c>
      <c r="AQ120">
        <v>-0.297946721126837</v>
      </c>
      <c r="AR120">
        <v>0.349779335042753</v>
      </c>
      <c r="AS120">
        <v>-1.26392752061705</v>
      </c>
      <c r="AT120">
        <v>2.12223267315266</v>
      </c>
      <c r="AU120">
        <v>-0.685400850638776</v>
      </c>
      <c r="AV120">
        <v>0.730835239065587</v>
      </c>
      <c r="AW120">
        <v>-0.774647543651381</v>
      </c>
      <c r="AX120">
        <v>0.216698884314143</v>
      </c>
      <c r="AY120">
        <v>0.955598859521775</v>
      </c>
      <c r="AZ120">
        <v>0.678549823970948</v>
      </c>
      <c r="BA120">
        <v>0.870780559808772</v>
      </c>
      <c r="BB120">
        <v>1.66019119059901</v>
      </c>
      <c r="BC120">
        <v>0.550490534310466</v>
      </c>
      <c r="BD120">
        <v>0.734110675635068</v>
      </c>
      <c r="BE120">
        <v>1.07686264584047</v>
      </c>
      <c r="BF120">
        <v>0.0144412078141889</v>
      </c>
      <c r="BG120">
        <v>-1.20018740808818</v>
      </c>
      <c r="BH120">
        <v>-0.14527453685283</v>
      </c>
      <c r="BI120">
        <v>-0.563038192046682</v>
      </c>
      <c r="BJ120">
        <v>0.471759554795064</v>
      </c>
      <c r="BK120">
        <v>0.490112831920195</v>
      </c>
      <c r="BL120">
        <v>0.103128531539914</v>
      </c>
      <c r="BM120">
        <v>0.184586139062979</v>
      </c>
      <c r="BN120">
        <v>0.781072651785069</v>
      </c>
      <c r="BO120">
        <v>0.31307312699791</v>
      </c>
      <c r="BP120">
        <v>0.107507852873724</v>
      </c>
      <c r="BQ120">
        <v>0.289770792831699</v>
      </c>
      <c r="BR120">
        <v>0.763432986387087</v>
      </c>
      <c r="BS120">
        <v>6.749769</v>
      </c>
      <c r="BV120">
        <v>-0.714082585744685</v>
      </c>
      <c r="BW120">
        <v>0.679037775435499</v>
      </c>
      <c r="BX120">
        <v>0.541220370181552</v>
      </c>
      <c r="BY120">
        <v>0.127255623862262</v>
      </c>
      <c r="BZ120">
        <v>-0.663925392072137</v>
      </c>
      <c r="CA120">
        <v>-0.47595416285689</v>
      </c>
      <c r="CB120">
        <v>-0.662623658028485</v>
      </c>
      <c r="CC120">
        <v>-0.511490279876961</v>
      </c>
      <c r="CD120">
        <v>-0.324314005842753</v>
      </c>
      <c r="CE120">
        <v>-0.586213290810975</v>
      </c>
      <c r="CF120">
        <v>0.716006123758524</v>
      </c>
      <c r="CG120">
        <v>0.487526384716508</v>
      </c>
      <c r="CH120">
        <v>-0.00283341729328446</v>
      </c>
      <c r="CI120">
        <v>0.475991223597626</v>
      </c>
      <c r="CJ120">
        <v>0.485248388555926</v>
      </c>
      <c r="CK120">
        <v>0.867668503736852</v>
      </c>
      <c r="CL120">
        <v>0.860552061458065</v>
      </c>
      <c r="CM120">
        <v>-0.430322589053722</v>
      </c>
      <c r="CN120">
        <v>0.616147052859828</v>
      </c>
      <c r="CO120">
        <v>-0.299175156109297</v>
      </c>
      <c r="CP120">
        <v>-0.577198832509208</v>
      </c>
      <c r="CQ120">
        <v>-0.570126750730787</v>
      </c>
      <c r="CR120">
        <v>-0.601197010171387</v>
      </c>
      <c r="CS120">
        <v>-0.598971349620753</v>
      </c>
      <c r="CT120">
        <v>-0.286453935079157</v>
      </c>
      <c r="CU120">
        <v>-0.360374735918493</v>
      </c>
      <c r="CV120">
        <v>-0.516000746183833</v>
      </c>
      <c r="CW120">
        <v>-0.167541814547488</v>
      </c>
      <c r="CX120">
        <v>-0.38568815086433</v>
      </c>
      <c r="CY120">
        <v>-0.165191873240155</v>
      </c>
      <c r="CZ120">
        <v>-0.534092231336326</v>
      </c>
      <c r="DA120">
        <v>0.522748879984548</v>
      </c>
      <c r="DB120">
        <v>1.1831964641665</v>
      </c>
      <c r="DC120">
        <v>0.0515591585360245</v>
      </c>
      <c r="DD120">
        <v>0.152335283748467</v>
      </c>
      <c r="DE120">
        <v>0.879592401100955</v>
      </c>
      <c r="DF120">
        <v>0.291537652136448</v>
      </c>
      <c r="DG120">
        <v>0.918994773851624</v>
      </c>
      <c r="DH120">
        <v>-0.74632760545775</v>
      </c>
      <c r="DI120">
        <v>-0.556002877342864</v>
      </c>
      <c r="DJ120">
        <v>-0.363139851031855</v>
      </c>
      <c r="DK120">
        <v>-0.804191805514722</v>
      </c>
      <c r="DL120">
        <v>-0.951519995328958</v>
      </c>
      <c r="DM120">
        <v>-0.928245315385211</v>
      </c>
      <c r="DN120">
        <v>-0.698091655722587</v>
      </c>
      <c r="DO120">
        <v>-0.703927512843566</v>
      </c>
      <c r="DP120">
        <v>-0.853912959099796</v>
      </c>
      <c r="DQ120">
        <v>-0.253750902730982</v>
      </c>
      <c r="DR120">
        <v>-0.426610856345415</v>
      </c>
      <c r="DS120">
        <v>-0.375344181516808</v>
      </c>
      <c r="DT120">
        <v>0.33391937865807</v>
      </c>
      <c r="DU120">
        <v>-0.601182772038756</v>
      </c>
      <c r="DV120">
        <v>-0.37486548353865</v>
      </c>
      <c r="DW120">
        <v>-0.307593175824727</v>
      </c>
      <c r="DX120">
        <v>-0.539263816222575</v>
      </c>
      <c r="DY120">
        <v>-0.564184051972771</v>
      </c>
      <c r="DZ120">
        <v>-0.558624094502305</v>
      </c>
      <c r="EA120">
        <v>-0.357989127412421</v>
      </c>
      <c r="EB120">
        <v>-0.751657735613437</v>
      </c>
      <c r="EC120">
        <v>-0.774317294410688</v>
      </c>
      <c r="ED120">
        <v>-0.374779817594474</v>
      </c>
      <c r="EE120">
        <v>7</v>
      </c>
    </row>
    <row r="121" spans="9:135">
      <c r="I121" t="s">
        <v>132</v>
      </c>
      <c r="J121">
        <v>-0.186697095820026</v>
      </c>
      <c r="K121">
        <v>-0.00138040487926739</v>
      </c>
      <c r="L121">
        <v>0.0636963507011326</v>
      </c>
      <c r="M121">
        <v>-0.203206728851745</v>
      </c>
      <c r="N121">
        <v>-0.078572519280484</v>
      </c>
      <c r="O121">
        <v>-0.548261841986491</v>
      </c>
      <c r="P121">
        <v>-0.0928816127717003</v>
      </c>
      <c r="Q121">
        <v>-0.892932380520618</v>
      </c>
      <c r="R121">
        <v>0.0721402054375135</v>
      </c>
      <c r="S121">
        <v>0.989583778784622</v>
      </c>
      <c r="T121">
        <v>-1.03835246281505</v>
      </c>
      <c r="U121">
        <v>-0.390533082918827</v>
      </c>
      <c r="V121">
        <v>-0.577974392447915</v>
      </c>
      <c r="W121">
        <v>-0.607754404302641</v>
      </c>
      <c r="X121">
        <v>-0.423965328317879</v>
      </c>
      <c r="Y121">
        <v>-1.19017829156796</v>
      </c>
      <c r="Z121">
        <v>-0.830731257954255</v>
      </c>
      <c r="AA121">
        <v>0.00536576462445218</v>
      </c>
      <c r="AB121">
        <v>1.07805243454593</v>
      </c>
      <c r="AC121">
        <v>0.473799759589719</v>
      </c>
      <c r="AD121">
        <v>0.275107063767412</v>
      </c>
      <c r="AE121">
        <v>0.272361055896636</v>
      </c>
      <c r="AF121">
        <v>0.381689762785698</v>
      </c>
      <c r="AG121">
        <v>0.261333940934518</v>
      </c>
      <c r="AH121">
        <v>-0.0599623605024264</v>
      </c>
      <c r="AI121">
        <v>0.0549340424624496</v>
      </c>
      <c r="AJ121">
        <v>0.0568519498360904</v>
      </c>
      <c r="AK121">
        <v>0.642993330874189</v>
      </c>
      <c r="AL121">
        <v>-0.121880808602925</v>
      </c>
      <c r="AM121">
        <v>0.953514656522886</v>
      </c>
      <c r="AN121">
        <v>-0.0931824739863573</v>
      </c>
      <c r="AO121">
        <v>0.222071845784773</v>
      </c>
      <c r="AP121">
        <v>-0.0283102721142384</v>
      </c>
      <c r="AQ121">
        <v>-0.435658190498961</v>
      </c>
      <c r="AR121">
        <v>0.374903346540103</v>
      </c>
      <c r="AS121">
        <v>-1.5936585755117</v>
      </c>
      <c r="AT121">
        <v>2.1919933606609</v>
      </c>
      <c r="AU121">
        <v>-0.583348611683324</v>
      </c>
      <c r="AV121">
        <v>0.721364528895173</v>
      </c>
      <c r="AW121">
        <v>-0.651913588438713</v>
      </c>
      <c r="AX121">
        <v>0.334011745585741</v>
      </c>
      <c r="AY121">
        <v>1.12002509496825</v>
      </c>
      <c r="AZ121">
        <v>0.47691046912664</v>
      </c>
      <c r="BA121">
        <v>1.10636256959896</v>
      </c>
      <c r="BB121">
        <v>1.75406741685856</v>
      </c>
      <c r="BC121">
        <v>0.364374705352563</v>
      </c>
      <c r="BD121">
        <v>0.955565720964154</v>
      </c>
      <c r="BE121">
        <v>1.54195045697884</v>
      </c>
      <c r="BF121">
        <v>0.0371979144047896</v>
      </c>
      <c r="BG121">
        <v>-0.507136400142054</v>
      </c>
      <c r="BH121">
        <v>-0.853335501742026</v>
      </c>
      <c r="BI121">
        <v>-0.372899441813258</v>
      </c>
      <c r="BJ121">
        <v>0.423169068360374</v>
      </c>
      <c r="BK121">
        <v>0.497081210154255</v>
      </c>
      <c r="BL121">
        <v>0.0738063822792387</v>
      </c>
      <c r="BM121">
        <v>0.180557108020905</v>
      </c>
      <c r="BN121">
        <v>0.686862801883086</v>
      </c>
      <c r="BO121">
        <v>0.0712551708527813</v>
      </c>
      <c r="BP121">
        <v>0.120085376377116</v>
      </c>
      <c r="BQ121">
        <v>0.505642273863958</v>
      </c>
      <c r="BR121">
        <v>0.773809759922605</v>
      </c>
      <c r="BS121">
        <v>6.43478</v>
      </c>
      <c r="BV121">
        <v>-0.714082585744685</v>
      </c>
      <c r="BW121">
        <v>0.679037775435499</v>
      </c>
      <c r="BX121">
        <v>0.541220370181552</v>
      </c>
      <c r="BY121">
        <v>0.127255623862262</v>
      </c>
      <c r="BZ121">
        <v>-0.663925392072137</v>
      </c>
      <c r="CA121">
        <v>-0.47595416285689</v>
      </c>
      <c r="CB121">
        <v>-0.662623658028485</v>
      </c>
      <c r="CC121">
        <v>-0.511490279876961</v>
      </c>
      <c r="CD121">
        <v>-0.324314005842753</v>
      </c>
      <c r="CE121">
        <v>-0.586213290810975</v>
      </c>
      <c r="CF121">
        <v>0.716006123758524</v>
      </c>
      <c r="CG121">
        <v>0.487526384716508</v>
      </c>
      <c r="CH121">
        <v>-0.00283341729328446</v>
      </c>
      <c r="CI121">
        <v>0.475991223597626</v>
      </c>
      <c r="CJ121">
        <v>0.485248388555926</v>
      </c>
      <c r="CK121">
        <v>0.867668503736852</v>
      </c>
      <c r="CL121">
        <v>0.860552061458065</v>
      </c>
      <c r="CM121">
        <v>-0.430322589053722</v>
      </c>
      <c r="CN121">
        <v>0.616147052859828</v>
      </c>
      <c r="CO121">
        <v>-0.299175156109297</v>
      </c>
      <c r="CP121">
        <v>-0.577198832509208</v>
      </c>
      <c r="CQ121">
        <v>-0.570126750730787</v>
      </c>
      <c r="CR121">
        <v>-0.601197010171387</v>
      </c>
      <c r="CS121">
        <v>-0.598971349620753</v>
      </c>
      <c r="CT121">
        <v>-0.286453935079157</v>
      </c>
      <c r="CU121">
        <v>-0.360374735918493</v>
      </c>
      <c r="CV121">
        <v>-0.516000746183833</v>
      </c>
      <c r="CW121">
        <v>-0.167541814547488</v>
      </c>
      <c r="CX121">
        <v>-0.38568815086433</v>
      </c>
      <c r="CY121">
        <v>-0.165191873240155</v>
      </c>
      <c r="CZ121">
        <v>-0.534092231336326</v>
      </c>
      <c r="DA121">
        <v>0.522748879984548</v>
      </c>
      <c r="DB121">
        <v>1.1831964641665</v>
      </c>
      <c r="DC121">
        <v>0.0515591585360245</v>
      </c>
      <c r="DD121">
        <v>0.152335283748467</v>
      </c>
      <c r="DE121">
        <v>0.879592401100955</v>
      </c>
      <c r="DF121">
        <v>0.291537652136448</v>
      </c>
      <c r="DG121">
        <v>0.918994773851624</v>
      </c>
      <c r="DH121">
        <v>-0.74632760545775</v>
      </c>
      <c r="DI121">
        <v>-0.556002877342864</v>
      </c>
      <c r="DJ121">
        <v>-0.363139851031855</v>
      </c>
      <c r="DK121">
        <v>-0.804191805514722</v>
      </c>
      <c r="DL121">
        <v>-0.951519995328958</v>
      </c>
      <c r="DM121">
        <v>-0.928245315385211</v>
      </c>
      <c r="DN121">
        <v>-0.698091655722587</v>
      </c>
      <c r="DO121">
        <v>-0.703927512843566</v>
      </c>
      <c r="DP121">
        <v>-0.853912959099796</v>
      </c>
      <c r="DQ121">
        <v>-0.253750902730982</v>
      </c>
      <c r="DR121">
        <v>-0.426610856345415</v>
      </c>
      <c r="DS121">
        <v>-0.375344181516808</v>
      </c>
      <c r="DT121">
        <v>0.33391937865807</v>
      </c>
      <c r="DU121">
        <v>-0.601182772038756</v>
      </c>
      <c r="DV121">
        <v>-0.37486548353865</v>
      </c>
      <c r="DW121">
        <v>-0.307593175824727</v>
      </c>
      <c r="DX121">
        <v>-0.539263816222575</v>
      </c>
      <c r="DY121">
        <v>-0.564184051972771</v>
      </c>
      <c r="DZ121">
        <v>-0.558624094502305</v>
      </c>
      <c r="EA121">
        <v>-0.357989127412421</v>
      </c>
      <c r="EB121">
        <v>-0.751657735613437</v>
      </c>
      <c r="EC121">
        <v>-0.774317294410688</v>
      </c>
      <c r="ED121">
        <v>-0.374779817594474</v>
      </c>
      <c r="EE121">
        <v>7</v>
      </c>
    </row>
    <row r="122" spans="9:135">
      <c r="I122" t="s">
        <v>133</v>
      </c>
      <c r="J122">
        <v>0.169915326075902</v>
      </c>
      <c r="K122">
        <v>-0.0615945900413641</v>
      </c>
      <c r="L122">
        <v>-0.00517020029334375</v>
      </c>
      <c r="M122">
        <v>-0.158534654912274</v>
      </c>
      <c r="N122">
        <v>-0.878413870989354</v>
      </c>
      <c r="O122">
        <v>-1.02930991205103</v>
      </c>
      <c r="P122">
        <v>0.147288688612697</v>
      </c>
      <c r="Q122">
        <v>-0.928087075603647</v>
      </c>
      <c r="R122">
        <v>-0.0787430791478567</v>
      </c>
      <c r="S122">
        <v>1.23444684891989</v>
      </c>
      <c r="T122">
        <v>-1.27335237845799</v>
      </c>
      <c r="U122">
        <v>-0.326122905063316</v>
      </c>
      <c r="V122">
        <v>-0.359481199681192</v>
      </c>
      <c r="W122">
        <v>-0.666684712677221</v>
      </c>
      <c r="X122">
        <v>-0.345862729262124</v>
      </c>
      <c r="Y122">
        <v>-1.22780658766599</v>
      </c>
      <c r="Z122">
        <v>-0.993326898886259</v>
      </c>
      <c r="AA122">
        <v>-0.0292680352807777</v>
      </c>
      <c r="AB122">
        <v>1.11243594442302</v>
      </c>
      <c r="AC122">
        <v>0.669833444453224</v>
      </c>
      <c r="AD122">
        <v>0.609510557307228</v>
      </c>
      <c r="AE122">
        <v>0.108795745107569</v>
      </c>
      <c r="AF122">
        <v>0.429722795084663</v>
      </c>
      <c r="AG122">
        <v>0.27125424531047</v>
      </c>
      <c r="AH122">
        <v>-0.0473933320155537</v>
      </c>
      <c r="AI122">
        <v>-0.190934689708459</v>
      </c>
      <c r="AJ122">
        <v>0.0362490901235611</v>
      </c>
      <c r="AK122">
        <v>0.660191257626345</v>
      </c>
      <c r="AL122">
        <v>0.061494547055665</v>
      </c>
      <c r="AM122">
        <v>0.974267808223044</v>
      </c>
      <c r="AN122">
        <v>-0.0177453026229265</v>
      </c>
      <c r="AO122">
        <v>0.464741305905132</v>
      </c>
      <c r="AP122">
        <v>-0.00262572846384334</v>
      </c>
      <c r="AQ122">
        <v>-0.446414796502544</v>
      </c>
      <c r="AR122">
        <v>0.577305943536066</v>
      </c>
      <c r="AS122">
        <v>-1.66609146297631</v>
      </c>
      <c r="AT122">
        <v>1.52332226925766</v>
      </c>
      <c r="AU122">
        <v>-0.158691687611426</v>
      </c>
      <c r="AV122">
        <v>0.32753220725711</v>
      </c>
      <c r="AW122">
        <v>-0.579224778323719</v>
      </c>
      <c r="AX122">
        <v>0.265549358461658</v>
      </c>
      <c r="AY122">
        <v>1.18390495656429</v>
      </c>
      <c r="AZ122">
        <v>0.268096227657897</v>
      </c>
      <c r="BA122">
        <v>1.23313473042882</v>
      </c>
      <c r="BB122">
        <v>1.61584300368395</v>
      </c>
      <c r="BC122">
        <v>0.207748153750126</v>
      </c>
      <c r="BD122">
        <v>0.843994805282361</v>
      </c>
      <c r="BE122">
        <v>1.12278289907587</v>
      </c>
      <c r="BF122">
        <v>-0.0691740842292136</v>
      </c>
      <c r="BG122">
        <v>-0.0112826483088392</v>
      </c>
      <c r="BH122">
        <v>-1.12838065113168</v>
      </c>
      <c r="BI122">
        <v>-0.0937680239557728</v>
      </c>
      <c r="BJ122">
        <v>0.39024432282029</v>
      </c>
      <c r="BK122">
        <v>0.469735202489753</v>
      </c>
      <c r="BL122">
        <v>0.0351793684935343</v>
      </c>
      <c r="BM122">
        <v>0.173494320441743</v>
      </c>
      <c r="BN122">
        <v>0.221448705090997</v>
      </c>
      <c r="BO122">
        <v>-0.208211621960451</v>
      </c>
      <c r="BP122">
        <v>0.149459225304584</v>
      </c>
      <c r="BQ122">
        <v>0.558596345182482</v>
      </c>
      <c r="BR122">
        <v>0.687448736849781</v>
      </c>
      <c r="BS122">
        <v>6.15623299999999</v>
      </c>
      <c r="BV122">
        <v>-0.714082585744685</v>
      </c>
      <c r="BW122">
        <v>0.679037775435499</v>
      </c>
      <c r="BX122">
        <v>0.541220370181552</v>
      </c>
      <c r="BY122">
        <v>0.127255623862262</v>
      </c>
      <c r="BZ122">
        <v>-0.663925392072137</v>
      </c>
      <c r="CA122">
        <v>-0.47595416285689</v>
      </c>
      <c r="CB122">
        <v>-0.662623658028485</v>
      </c>
      <c r="CC122">
        <v>-0.511490279876961</v>
      </c>
      <c r="CD122">
        <v>-0.324314005842753</v>
      </c>
      <c r="CE122">
        <v>-0.586213290810975</v>
      </c>
      <c r="CF122">
        <v>0.716006123758524</v>
      </c>
      <c r="CG122">
        <v>0.487526384716508</v>
      </c>
      <c r="CH122">
        <v>-0.00283341729328446</v>
      </c>
      <c r="CI122">
        <v>0.475991223597626</v>
      </c>
      <c r="CJ122">
        <v>0.485248388555926</v>
      </c>
      <c r="CK122">
        <v>0.867668503736852</v>
      </c>
      <c r="CL122">
        <v>0.860552061458065</v>
      </c>
      <c r="CM122">
        <v>-0.430322589053722</v>
      </c>
      <c r="CN122">
        <v>0.616147052859828</v>
      </c>
      <c r="CO122">
        <v>-0.299175156109297</v>
      </c>
      <c r="CP122">
        <v>-0.577198832509208</v>
      </c>
      <c r="CQ122">
        <v>-0.570126750730787</v>
      </c>
      <c r="CR122">
        <v>-0.601197010171387</v>
      </c>
      <c r="CS122">
        <v>-0.598971349620753</v>
      </c>
      <c r="CT122">
        <v>-0.286453935079157</v>
      </c>
      <c r="CU122">
        <v>-0.360374735918493</v>
      </c>
      <c r="CV122">
        <v>-0.516000746183833</v>
      </c>
      <c r="CW122">
        <v>-0.167541814547488</v>
      </c>
      <c r="CX122">
        <v>-0.38568815086433</v>
      </c>
      <c r="CY122">
        <v>-0.165191873240155</v>
      </c>
      <c r="CZ122">
        <v>-0.534092231336326</v>
      </c>
      <c r="DA122">
        <v>0.522748879984548</v>
      </c>
      <c r="DB122">
        <v>1.1831964641665</v>
      </c>
      <c r="DC122">
        <v>0.0515591585360245</v>
      </c>
      <c r="DD122">
        <v>0.152335283748467</v>
      </c>
      <c r="DE122">
        <v>0.879592401100955</v>
      </c>
      <c r="DF122">
        <v>0.291537652136448</v>
      </c>
      <c r="DG122">
        <v>0.918994773851624</v>
      </c>
      <c r="DH122">
        <v>-0.74632760545775</v>
      </c>
      <c r="DI122">
        <v>-0.556002877342864</v>
      </c>
      <c r="DJ122">
        <v>-0.363139851031855</v>
      </c>
      <c r="DK122">
        <v>-0.804191805514722</v>
      </c>
      <c r="DL122">
        <v>-0.951519995328958</v>
      </c>
      <c r="DM122">
        <v>-0.928245315385211</v>
      </c>
      <c r="DN122">
        <v>-0.698091655722587</v>
      </c>
      <c r="DO122">
        <v>-0.703927512843566</v>
      </c>
      <c r="DP122">
        <v>-0.853912959099796</v>
      </c>
      <c r="DQ122">
        <v>-0.253750902730982</v>
      </c>
      <c r="DR122">
        <v>-0.426610856345415</v>
      </c>
      <c r="DS122">
        <v>-0.375344181516808</v>
      </c>
      <c r="DT122">
        <v>0.33391937865807</v>
      </c>
      <c r="DU122">
        <v>-0.601182772038756</v>
      </c>
      <c r="DV122">
        <v>-0.37486548353865</v>
      </c>
      <c r="DW122">
        <v>-0.307593175824727</v>
      </c>
      <c r="DX122">
        <v>-0.539263816222575</v>
      </c>
      <c r="DY122">
        <v>-0.564184051972771</v>
      </c>
      <c r="DZ122">
        <v>-0.558624094502305</v>
      </c>
      <c r="EA122">
        <v>-0.357989127412421</v>
      </c>
      <c r="EB122">
        <v>-0.751657735613437</v>
      </c>
      <c r="EC122">
        <v>-0.774317294410688</v>
      </c>
      <c r="ED122">
        <v>-0.374779817594474</v>
      </c>
      <c r="EE122">
        <v>7</v>
      </c>
    </row>
    <row r="123" spans="9:135">
      <c r="I123" t="s">
        <v>134</v>
      </c>
      <c r="J123">
        <v>0.22922366909971</v>
      </c>
      <c r="K123">
        <v>-0.125299375217248</v>
      </c>
      <c r="L123">
        <v>-0.0814340150001098</v>
      </c>
      <c r="M123">
        <v>-0.0966915536154583</v>
      </c>
      <c r="N123">
        <v>-1.02574990140327</v>
      </c>
      <c r="O123">
        <v>-1.30749751823996</v>
      </c>
      <c r="P123">
        <v>0.673654065994346</v>
      </c>
      <c r="Q123">
        <v>-0.789547376083593</v>
      </c>
      <c r="R123">
        <v>-0.0899197451039224</v>
      </c>
      <c r="S123">
        <v>1.18095267216837</v>
      </c>
      <c r="T123">
        <v>-1.02107624380232</v>
      </c>
      <c r="U123">
        <v>-0.409805027252155</v>
      </c>
      <c r="V123">
        <v>-0.276897711186364</v>
      </c>
      <c r="W123">
        <v>-0.873169600166679</v>
      </c>
      <c r="X123">
        <v>-0.394603199616808</v>
      </c>
      <c r="Y123">
        <v>-0.848821663111304</v>
      </c>
      <c r="Z123">
        <v>-0.614290395771016</v>
      </c>
      <c r="AA123">
        <v>0.0071433677091442</v>
      </c>
      <c r="AB123">
        <v>1.1619939732954</v>
      </c>
      <c r="AC123">
        <v>0.763760095416352</v>
      </c>
      <c r="AD123">
        <v>0.866470515104351</v>
      </c>
      <c r="AE123">
        <v>-0.0161704563923495</v>
      </c>
      <c r="AF123">
        <v>0.331437150069044</v>
      </c>
      <c r="AG123">
        <v>0.276540863246172</v>
      </c>
      <c r="AH123">
        <v>-0.0344087649295737</v>
      </c>
      <c r="AI123">
        <v>-0.302937906470399</v>
      </c>
      <c r="AJ123">
        <v>0.0386609244186247</v>
      </c>
      <c r="AK123">
        <v>0.591594130185819</v>
      </c>
      <c r="AL123">
        <v>0.156435894984137</v>
      </c>
      <c r="AM123">
        <v>0.831086031934093</v>
      </c>
      <c r="AN123">
        <v>0.0274091912070736</v>
      </c>
      <c r="AO123">
        <v>0.440372507555746</v>
      </c>
      <c r="AP123">
        <v>0.0309414080051006</v>
      </c>
      <c r="AQ123">
        <v>-0.364224805217091</v>
      </c>
      <c r="AR123">
        <v>-0.053007271183086</v>
      </c>
      <c r="AS123">
        <v>-1.39532582082283</v>
      </c>
      <c r="AT123">
        <v>0.119104251117278</v>
      </c>
      <c r="AU123">
        <v>0.397963710467013</v>
      </c>
      <c r="AV123">
        <v>-0.0255758566448581</v>
      </c>
      <c r="AW123">
        <v>-0.597519060290262</v>
      </c>
      <c r="AX123">
        <v>0.115909214562892</v>
      </c>
      <c r="AY123">
        <v>1.06933412917035</v>
      </c>
      <c r="AZ123">
        <v>-0.00272092745611642</v>
      </c>
      <c r="BA123">
        <v>1.09770086908425</v>
      </c>
      <c r="BB123">
        <v>1.28007730142575</v>
      </c>
      <c r="BC123">
        <v>0.0215998601624559</v>
      </c>
      <c r="BD123">
        <v>0.557818312093015</v>
      </c>
      <c r="BE123">
        <v>-0.303549619433084</v>
      </c>
      <c r="BF123">
        <v>-0.251533375738788</v>
      </c>
      <c r="BG123">
        <v>0.636186321604337</v>
      </c>
      <c r="BH123">
        <v>-1.07929298628995</v>
      </c>
      <c r="BI123">
        <v>0.287203493642944</v>
      </c>
      <c r="BJ123">
        <v>0.354382071657286</v>
      </c>
      <c r="BK123">
        <v>0.363376719455929</v>
      </c>
      <c r="BL123">
        <v>-0.0148761524241338</v>
      </c>
      <c r="BM123">
        <v>0.14573640848203</v>
      </c>
      <c r="BN123">
        <v>-0.323749332118468</v>
      </c>
      <c r="BO123">
        <v>-0.328108183577856</v>
      </c>
      <c r="BP123">
        <v>0.175627750513676</v>
      </c>
      <c r="BQ123">
        <v>0.37334394559983</v>
      </c>
      <c r="BR123">
        <v>0.495364396799854</v>
      </c>
      <c r="BS123">
        <v>6.37455099999999</v>
      </c>
      <c r="BV123">
        <v>-0.714082585744685</v>
      </c>
      <c r="BW123">
        <v>0.679037775435499</v>
      </c>
      <c r="BX123">
        <v>0.541220370181552</v>
      </c>
      <c r="BY123">
        <v>0.127255623862262</v>
      </c>
      <c r="BZ123">
        <v>-0.663925392072137</v>
      </c>
      <c r="CA123">
        <v>-0.47595416285689</v>
      </c>
      <c r="CB123">
        <v>-0.662623658028485</v>
      </c>
      <c r="CC123">
        <v>-0.511490279876961</v>
      </c>
      <c r="CD123">
        <v>-0.324314005842753</v>
      </c>
      <c r="CE123">
        <v>-0.586213290810975</v>
      </c>
      <c r="CF123">
        <v>0.716006123758524</v>
      </c>
      <c r="CG123">
        <v>0.487526384716508</v>
      </c>
      <c r="CH123">
        <v>-0.00283341729328446</v>
      </c>
      <c r="CI123">
        <v>0.475991223597626</v>
      </c>
      <c r="CJ123">
        <v>0.485248388555926</v>
      </c>
      <c r="CK123">
        <v>0.867668503736852</v>
      </c>
      <c r="CL123">
        <v>0.860552061458065</v>
      </c>
      <c r="CM123">
        <v>-0.430322589053722</v>
      </c>
      <c r="CN123">
        <v>0.616147052859828</v>
      </c>
      <c r="CO123">
        <v>-0.299175156109297</v>
      </c>
      <c r="CP123">
        <v>-0.577198832509208</v>
      </c>
      <c r="CQ123">
        <v>-0.570126750730787</v>
      </c>
      <c r="CR123">
        <v>-0.601197010171387</v>
      </c>
      <c r="CS123">
        <v>-0.598971349620753</v>
      </c>
      <c r="CT123">
        <v>-0.286453935079157</v>
      </c>
      <c r="CU123">
        <v>-0.360374735918493</v>
      </c>
      <c r="CV123">
        <v>-0.516000746183833</v>
      </c>
      <c r="CW123">
        <v>-0.167541814547488</v>
      </c>
      <c r="CX123">
        <v>-0.38568815086433</v>
      </c>
      <c r="CY123">
        <v>-0.165191873240155</v>
      </c>
      <c r="CZ123">
        <v>-0.534092231336326</v>
      </c>
      <c r="DA123">
        <v>0.522748879984548</v>
      </c>
      <c r="DB123">
        <v>1.1831964641665</v>
      </c>
      <c r="DC123">
        <v>0.0515591585360245</v>
      </c>
      <c r="DD123">
        <v>0.152335283748467</v>
      </c>
      <c r="DE123">
        <v>0.879592401100955</v>
      </c>
      <c r="DF123">
        <v>0.291537652136448</v>
      </c>
      <c r="DG123">
        <v>0.918994773851624</v>
      </c>
      <c r="DH123">
        <v>-0.74632760545775</v>
      </c>
      <c r="DI123">
        <v>-0.556002877342864</v>
      </c>
      <c r="DJ123">
        <v>-0.363139851031855</v>
      </c>
      <c r="DK123">
        <v>-0.804191805514722</v>
      </c>
      <c r="DL123">
        <v>-0.951519995328958</v>
      </c>
      <c r="DM123">
        <v>-0.928245315385211</v>
      </c>
      <c r="DN123">
        <v>-0.698091655722587</v>
      </c>
      <c r="DO123">
        <v>-0.703927512843566</v>
      </c>
      <c r="DP123">
        <v>-0.853912959099796</v>
      </c>
      <c r="DQ123">
        <v>-0.253750902730982</v>
      </c>
      <c r="DR123">
        <v>-0.426610856345415</v>
      </c>
      <c r="DS123">
        <v>-0.375344181516808</v>
      </c>
      <c r="DT123">
        <v>0.33391937865807</v>
      </c>
      <c r="DU123">
        <v>-0.601182772038756</v>
      </c>
      <c r="DV123">
        <v>-0.37486548353865</v>
      </c>
      <c r="DW123">
        <v>-0.307593175824727</v>
      </c>
      <c r="DX123">
        <v>-0.539263816222575</v>
      </c>
      <c r="DY123">
        <v>-0.564184051972771</v>
      </c>
      <c r="DZ123">
        <v>-0.558624094502305</v>
      </c>
      <c r="EA123">
        <v>-0.357989127412421</v>
      </c>
      <c r="EB123">
        <v>-0.751657735613437</v>
      </c>
      <c r="EC123">
        <v>-0.774317294410688</v>
      </c>
      <c r="ED123">
        <v>-0.374779817594474</v>
      </c>
      <c r="EE123">
        <v>7</v>
      </c>
    </row>
    <row r="124" spans="9:135">
      <c r="I124" t="s">
        <v>135</v>
      </c>
      <c r="J124">
        <v>0.0422249453959283</v>
      </c>
      <c r="K124">
        <v>-0.197643624274808</v>
      </c>
      <c r="L124">
        <v>-0.16673384777593</v>
      </c>
      <c r="M124">
        <v>-0.0305998807530599</v>
      </c>
      <c r="N124">
        <v>-0.922660956649497</v>
      </c>
      <c r="O124">
        <v>-1.06856240985256</v>
      </c>
      <c r="P124">
        <v>1.50221324640271</v>
      </c>
      <c r="Q124">
        <v>-0.273231567613443</v>
      </c>
      <c r="R124">
        <v>0.038142238602495</v>
      </c>
      <c r="S124">
        <v>1.00182174560599</v>
      </c>
      <c r="T124">
        <v>-0.157845139288588</v>
      </c>
      <c r="U124">
        <v>-0.528287927616688</v>
      </c>
      <c r="V124">
        <v>-0.29630165575226</v>
      </c>
      <c r="W124">
        <v>-1.02227509002349</v>
      </c>
      <c r="X124">
        <v>-0.493963246394132</v>
      </c>
      <c r="Y124">
        <v>-0.044809420726536</v>
      </c>
      <c r="Z124">
        <v>0.198148554413637</v>
      </c>
      <c r="AA124">
        <v>0.0341289677579744</v>
      </c>
      <c r="AB124">
        <v>1.20537563219287</v>
      </c>
      <c r="AC124">
        <v>0.662622595419811</v>
      </c>
      <c r="AD124">
        <v>0.870497565741874</v>
      </c>
      <c r="AE124">
        <v>-0.0974645320595137</v>
      </c>
      <c r="AF124">
        <v>0.0978798435448502</v>
      </c>
      <c r="AG124">
        <v>0.20292899666358</v>
      </c>
      <c r="AH124">
        <v>-0.0210192911533933</v>
      </c>
      <c r="AI124">
        <v>-0.308492980996183</v>
      </c>
      <c r="AJ124">
        <v>0.0262143341261094</v>
      </c>
      <c r="AK124">
        <v>0.489608432673263</v>
      </c>
      <c r="AL124">
        <v>0.193276458382822</v>
      </c>
      <c r="AM124">
        <v>0.614958993884962</v>
      </c>
      <c r="AN124">
        <v>0.0415883974616835</v>
      </c>
      <c r="AO124">
        <v>0.498323816412834</v>
      </c>
      <c r="AP124">
        <v>-0.0170022640704744</v>
      </c>
      <c r="AQ124">
        <v>-0.2106244423193</v>
      </c>
      <c r="AR124">
        <v>-0.461523852453616</v>
      </c>
      <c r="AS124">
        <v>-0.900047370400339</v>
      </c>
      <c r="AT124">
        <v>-1.82834061080911</v>
      </c>
      <c r="AU124">
        <v>0.996720644198864</v>
      </c>
      <c r="AV124">
        <v>-0.494539605016384</v>
      </c>
      <c r="AW124">
        <v>-0.664765635955336</v>
      </c>
      <c r="AX124">
        <v>-0.0460298959356302</v>
      </c>
      <c r="AY124">
        <v>0.82911164356359</v>
      </c>
      <c r="AZ124">
        <v>-0.332027533603247</v>
      </c>
      <c r="BA124">
        <v>0.832868558015052</v>
      </c>
      <c r="BB124">
        <v>0.893148868691288</v>
      </c>
      <c r="BC124">
        <v>-0.167003157105401</v>
      </c>
      <c r="BD124">
        <v>0.209444454862481</v>
      </c>
      <c r="BE124">
        <v>-1.82725327979317</v>
      </c>
      <c r="BF124">
        <v>-0.400700282014433</v>
      </c>
      <c r="BG124">
        <v>1.56021285383773</v>
      </c>
      <c r="BH124">
        <v>-0.363891355569137</v>
      </c>
      <c r="BI124">
        <v>0.707380686589089</v>
      </c>
      <c r="BJ124">
        <v>0.318282557665301</v>
      </c>
      <c r="BK124">
        <v>0.2049639688867</v>
      </c>
      <c r="BL124">
        <v>-0.0766641462626978</v>
      </c>
      <c r="BM124">
        <v>0.0979065277252169</v>
      </c>
      <c r="BN124">
        <v>-0.551022355033442</v>
      </c>
      <c r="BO124">
        <v>-0.344844072697155</v>
      </c>
      <c r="BP124">
        <v>0.18993915877139</v>
      </c>
      <c r="BQ124">
        <v>0.140127763422403</v>
      </c>
      <c r="BR124">
        <v>0.233020519210032</v>
      </c>
      <c r="BS124">
        <v>6.62453300000001</v>
      </c>
      <c r="BV124">
        <v>-0.714082585744685</v>
      </c>
      <c r="BW124">
        <v>0.679037775435499</v>
      </c>
      <c r="BX124">
        <v>0.541220370181552</v>
      </c>
      <c r="BY124">
        <v>0.127255623862262</v>
      </c>
      <c r="BZ124">
        <v>-0.663925392072137</v>
      </c>
      <c r="CA124">
        <v>-0.47595416285689</v>
      </c>
      <c r="CB124">
        <v>-0.662623658028485</v>
      </c>
      <c r="CC124">
        <v>-0.511490279876961</v>
      </c>
      <c r="CD124">
        <v>-0.324314005842753</v>
      </c>
      <c r="CE124">
        <v>-0.586213290810975</v>
      </c>
      <c r="CF124">
        <v>0.716006123758524</v>
      </c>
      <c r="CG124">
        <v>0.487526384716508</v>
      </c>
      <c r="CH124">
        <v>-0.00283341729328446</v>
      </c>
      <c r="CI124">
        <v>0.475991223597626</v>
      </c>
      <c r="CJ124">
        <v>0.485248388555926</v>
      </c>
      <c r="CK124">
        <v>0.867668503736852</v>
      </c>
      <c r="CL124">
        <v>0.860552061458065</v>
      </c>
      <c r="CM124">
        <v>-0.430322589053722</v>
      </c>
      <c r="CN124">
        <v>0.616147052859828</v>
      </c>
      <c r="CO124">
        <v>-0.299175156109297</v>
      </c>
      <c r="CP124">
        <v>-0.577198832509208</v>
      </c>
      <c r="CQ124">
        <v>-0.570126750730787</v>
      </c>
      <c r="CR124">
        <v>-0.601197010171387</v>
      </c>
      <c r="CS124">
        <v>-0.598971349620753</v>
      </c>
      <c r="CT124">
        <v>-0.286453935079157</v>
      </c>
      <c r="CU124">
        <v>-0.360374735918493</v>
      </c>
      <c r="CV124">
        <v>-0.516000746183833</v>
      </c>
      <c r="CW124">
        <v>-0.167541814547488</v>
      </c>
      <c r="CX124">
        <v>-0.38568815086433</v>
      </c>
      <c r="CY124">
        <v>-0.165191873240155</v>
      </c>
      <c r="CZ124">
        <v>-0.534092231336326</v>
      </c>
      <c r="DA124">
        <v>0.522748879984548</v>
      </c>
      <c r="DB124">
        <v>1.1831964641665</v>
      </c>
      <c r="DC124">
        <v>0.0515591585360245</v>
      </c>
      <c r="DD124">
        <v>0.152335283748467</v>
      </c>
      <c r="DE124">
        <v>0.879592401100955</v>
      </c>
      <c r="DF124">
        <v>0.291537652136448</v>
      </c>
      <c r="DG124">
        <v>0.918994773851624</v>
      </c>
      <c r="DH124">
        <v>-0.74632760545775</v>
      </c>
      <c r="DI124">
        <v>-0.556002877342864</v>
      </c>
      <c r="DJ124">
        <v>-0.363139851031855</v>
      </c>
      <c r="DK124">
        <v>-0.804191805514722</v>
      </c>
      <c r="DL124">
        <v>-0.951519995328958</v>
      </c>
      <c r="DM124">
        <v>-0.928245315385211</v>
      </c>
      <c r="DN124">
        <v>-0.698091655722587</v>
      </c>
      <c r="DO124">
        <v>-0.703927512843566</v>
      </c>
      <c r="DP124">
        <v>-0.853912959099796</v>
      </c>
      <c r="DQ124">
        <v>-0.253750902730982</v>
      </c>
      <c r="DR124">
        <v>-0.426610856345415</v>
      </c>
      <c r="DS124">
        <v>-0.375344181516808</v>
      </c>
      <c r="DT124">
        <v>0.33391937865807</v>
      </c>
      <c r="DU124">
        <v>-0.601182772038756</v>
      </c>
      <c r="DV124">
        <v>-0.37486548353865</v>
      </c>
      <c r="DW124">
        <v>-0.307593175824727</v>
      </c>
      <c r="DX124">
        <v>-0.539263816222575</v>
      </c>
      <c r="DY124">
        <v>-0.564184051972771</v>
      </c>
      <c r="DZ124">
        <v>-0.558624094502305</v>
      </c>
      <c r="EA124">
        <v>-0.357989127412421</v>
      </c>
      <c r="EB124">
        <v>-0.751657735613437</v>
      </c>
      <c r="EC124">
        <v>-0.774317294410688</v>
      </c>
      <c r="ED124">
        <v>-0.374779817594474</v>
      </c>
      <c r="EE124">
        <v>7</v>
      </c>
    </row>
    <row r="125" spans="9:135">
      <c r="I125" t="s">
        <v>136</v>
      </c>
      <c r="J125">
        <v>-0.286071335858278</v>
      </c>
      <c r="K125">
        <v>-0.253979315623946</v>
      </c>
      <c r="L125">
        <v>-0.231129378235057</v>
      </c>
      <c r="M125">
        <v>0.0124553142062871</v>
      </c>
      <c r="N125">
        <v>-0.600664216622246</v>
      </c>
      <c r="O125">
        <v>-0.575663691253168</v>
      </c>
      <c r="P125">
        <v>2.22862306978571</v>
      </c>
      <c r="Q125">
        <v>0.0165827134918188</v>
      </c>
      <c r="R125">
        <v>0.576653282785837</v>
      </c>
      <c r="S125">
        <v>0.544802283546291</v>
      </c>
      <c r="T125">
        <v>0.706594013864047</v>
      </c>
      <c r="U125">
        <v>-0.602747947747842</v>
      </c>
      <c r="V125">
        <v>-0.350405136697977</v>
      </c>
      <c r="W125">
        <v>-1.01147545441433</v>
      </c>
      <c r="X125">
        <v>-0.549223489641555</v>
      </c>
      <c r="Y125">
        <v>0.632704564899907</v>
      </c>
      <c r="Z125">
        <v>0.782153073985888</v>
      </c>
      <c r="AA125">
        <v>0.0151183180295364</v>
      </c>
      <c r="AB125">
        <v>1.22929525324558</v>
      </c>
      <c r="AC125">
        <v>0.430613076317989</v>
      </c>
      <c r="AD125">
        <v>0.618087220336912</v>
      </c>
      <c r="AE125">
        <v>-0.094738277699797</v>
      </c>
      <c r="AF125">
        <v>-0.308802934497015</v>
      </c>
      <c r="AG125">
        <v>0.038843582852916</v>
      </c>
      <c r="AH125">
        <v>-0.00924382346695811</v>
      </c>
      <c r="AI125">
        <v>-0.299305593603505</v>
      </c>
      <c r="AJ125">
        <v>-0.0181928901577656</v>
      </c>
      <c r="AK125">
        <v>0.382775993610884</v>
      </c>
      <c r="AL125">
        <v>0.0453955054876176</v>
      </c>
      <c r="AM125">
        <v>0.404490632110265</v>
      </c>
      <c r="AN125">
        <v>0.0190736992280455</v>
      </c>
      <c r="AO125">
        <v>0.611789058082352</v>
      </c>
      <c r="AP125">
        <v>-0.101468345410442</v>
      </c>
      <c r="AQ125">
        <v>0.0131325534615175</v>
      </c>
      <c r="AR125">
        <v>-0.762191293813555</v>
      </c>
      <c r="AS125">
        <v>-0.221534348090419</v>
      </c>
      <c r="AT125">
        <v>-2.49333904188656</v>
      </c>
      <c r="AU125">
        <v>1.34269467689471</v>
      </c>
      <c r="AV125">
        <v>0.21194022033724</v>
      </c>
      <c r="AW125">
        <v>-0.735093888849733</v>
      </c>
      <c r="AX125">
        <v>-0.162916467054159</v>
      </c>
      <c r="AY125">
        <v>0.567461300053928</v>
      </c>
      <c r="AZ125">
        <v>-0.63135325153619</v>
      </c>
      <c r="BA125">
        <v>0.541311826142024</v>
      </c>
      <c r="BB125">
        <v>0.535008798508135</v>
      </c>
      <c r="BC125">
        <v>-0.338568005698548</v>
      </c>
      <c r="BD125">
        <v>-0.133788271075606</v>
      </c>
      <c r="BE125">
        <v>-2.23336615331975</v>
      </c>
      <c r="BF125">
        <v>-0.452735524267469</v>
      </c>
      <c r="BG125">
        <v>2.59934084302853</v>
      </c>
      <c r="BH125">
        <v>-0.0926298219915929</v>
      </c>
      <c r="BI125">
        <v>1.01778025298507</v>
      </c>
      <c r="BJ125">
        <v>0.254171506223916</v>
      </c>
      <c r="BK125">
        <v>0.0144951537532539</v>
      </c>
      <c r="BL125">
        <v>-0.121589979060967</v>
      </c>
      <c r="BM125">
        <v>0.0244938139391864</v>
      </c>
      <c r="BN125">
        <v>-0.502246311906976</v>
      </c>
      <c r="BO125">
        <v>-0.353036984581133</v>
      </c>
      <c r="BP125">
        <v>0.189757530428919</v>
      </c>
      <c r="BQ125">
        <v>0.0966668189560596</v>
      </c>
      <c r="BR125">
        <v>-0.0561936582442997</v>
      </c>
      <c r="BS125">
        <v>6.40655099999999</v>
      </c>
      <c r="BV125">
        <v>-0.714082585744685</v>
      </c>
      <c r="BW125">
        <v>0.679037775435499</v>
      </c>
      <c r="BX125">
        <v>0.541220370181552</v>
      </c>
      <c r="BY125">
        <v>0.127255623862262</v>
      </c>
      <c r="BZ125">
        <v>-0.663925392072137</v>
      </c>
      <c r="CA125">
        <v>-0.47595416285689</v>
      </c>
      <c r="CB125">
        <v>-0.662623658028485</v>
      </c>
      <c r="CC125">
        <v>-0.511490279876961</v>
      </c>
      <c r="CD125">
        <v>-0.324314005842753</v>
      </c>
      <c r="CE125">
        <v>-0.586213290810975</v>
      </c>
      <c r="CF125">
        <v>0.716006123758524</v>
      </c>
      <c r="CG125">
        <v>0.487526384716508</v>
      </c>
      <c r="CH125">
        <v>-0.00283341729328446</v>
      </c>
      <c r="CI125">
        <v>0.475991223597626</v>
      </c>
      <c r="CJ125">
        <v>0.485248388555926</v>
      </c>
      <c r="CK125">
        <v>0.867668503736852</v>
      </c>
      <c r="CL125">
        <v>0.860552061458065</v>
      </c>
      <c r="CM125">
        <v>-0.430322589053722</v>
      </c>
      <c r="CN125">
        <v>0.616147052859828</v>
      </c>
      <c r="CO125">
        <v>-0.299175156109297</v>
      </c>
      <c r="CP125">
        <v>-0.577198832509208</v>
      </c>
      <c r="CQ125">
        <v>-0.570126750730787</v>
      </c>
      <c r="CR125">
        <v>-0.601197010171387</v>
      </c>
      <c r="CS125">
        <v>-0.598971349620753</v>
      </c>
      <c r="CT125">
        <v>-0.286453935079157</v>
      </c>
      <c r="CU125">
        <v>-0.360374735918493</v>
      </c>
      <c r="CV125">
        <v>-0.516000746183833</v>
      </c>
      <c r="CW125">
        <v>-0.167541814547488</v>
      </c>
      <c r="CX125">
        <v>-0.38568815086433</v>
      </c>
      <c r="CY125">
        <v>-0.165191873240155</v>
      </c>
      <c r="CZ125">
        <v>-0.534092231336326</v>
      </c>
      <c r="DA125">
        <v>0.522748879984548</v>
      </c>
      <c r="DB125">
        <v>1.1831964641665</v>
      </c>
      <c r="DC125">
        <v>0.0515591585360245</v>
      </c>
      <c r="DD125">
        <v>0.152335283748467</v>
      </c>
      <c r="DE125">
        <v>0.879592401100955</v>
      </c>
      <c r="DF125">
        <v>0.291537652136448</v>
      </c>
      <c r="DG125">
        <v>0.918994773851624</v>
      </c>
      <c r="DH125">
        <v>-0.74632760545775</v>
      </c>
      <c r="DI125">
        <v>-0.556002877342864</v>
      </c>
      <c r="DJ125">
        <v>-0.363139851031855</v>
      </c>
      <c r="DK125">
        <v>-0.804191805514722</v>
      </c>
      <c r="DL125">
        <v>-0.951519995328958</v>
      </c>
      <c r="DM125">
        <v>-0.928245315385211</v>
      </c>
      <c r="DN125">
        <v>-0.698091655722587</v>
      </c>
      <c r="DO125">
        <v>-0.703927512843566</v>
      </c>
      <c r="DP125">
        <v>-0.853912959099796</v>
      </c>
      <c r="DQ125">
        <v>-0.253750902730982</v>
      </c>
      <c r="DR125">
        <v>-0.426610856345415</v>
      </c>
      <c r="DS125">
        <v>-0.375344181516808</v>
      </c>
      <c r="DT125">
        <v>0.33391937865807</v>
      </c>
      <c r="DU125">
        <v>-0.601182772038756</v>
      </c>
      <c r="DV125">
        <v>-0.37486548353865</v>
      </c>
      <c r="DW125">
        <v>-0.307593175824727</v>
      </c>
      <c r="DX125">
        <v>-0.539263816222575</v>
      </c>
      <c r="DY125">
        <v>-0.564184051972771</v>
      </c>
      <c r="DZ125">
        <v>-0.558624094502305</v>
      </c>
      <c r="EA125">
        <v>-0.357989127412421</v>
      </c>
      <c r="EB125">
        <v>-0.751657735613437</v>
      </c>
      <c r="EC125">
        <v>-0.774317294410688</v>
      </c>
      <c r="ED125">
        <v>-0.374779817594474</v>
      </c>
      <c r="EE125">
        <v>7</v>
      </c>
    </row>
    <row r="126" spans="9:135">
      <c r="I126" t="s">
        <v>137</v>
      </c>
      <c r="J126">
        <v>-0.651351205306311</v>
      </c>
      <c r="K126">
        <v>-0.323585272814699</v>
      </c>
      <c r="L126">
        <v>-0.305838109539623</v>
      </c>
      <c r="M126">
        <v>0.0438889466338205</v>
      </c>
      <c r="N126">
        <v>-0.379287276378874</v>
      </c>
      <c r="O126">
        <v>-0.336675552481501</v>
      </c>
      <c r="P126">
        <v>2.06199921707401</v>
      </c>
      <c r="Q126">
        <v>-0.0354155210028191</v>
      </c>
      <c r="R126">
        <v>0.555435532489026</v>
      </c>
      <c r="S126">
        <v>-0.0265569727948669</v>
      </c>
      <c r="T126">
        <v>0.984130690443914</v>
      </c>
      <c r="U126">
        <v>-0.497270041565811</v>
      </c>
      <c r="V126">
        <v>-0.368999830368914</v>
      </c>
      <c r="W126">
        <v>-0.742030566731915</v>
      </c>
      <c r="X126">
        <v>-0.43660394157282</v>
      </c>
      <c r="Y126">
        <v>0.866736264639213</v>
      </c>
      <c r="Z126">
        <v>0.705165047078389</v>
      </c>
      <c r="AA126">
        <v>-0.116704132493169</v>
      </c>
      <c r="AB126">
        <v>1.21951775974706</v>
      </c>
      <c r="AC126">
        <v>0.100152483244334</v>
      </c>
      <c r="AD126">
        <v>0.206943750345779</v>
      </c>
      <c r="AE126">
        <v>-0.0912813462312599</v>
      </c>
      <c r="AF126">
        <v>-0.776366309251578</v>
      </c>
      <c r="AG126">
        <v>-0.185916081932519</v>
      </c>
      <c r="AH126">
        <v>0.00259257600124738</v>
      </c>
      <c r="AI126">
        <v>-0.216298577452343</v>
      </c>
      <c r="AJ126">
        <v>-0.201898315635521</v>
      </c>
      <c r="AK126">
        <v>0.252303214713699</v>
      </c>
      <c r="AL126">
        <v>0.0916701929887962</v>
      </c>
      <c r="AM126">
        <v>0.214263168291868</v>
      </c>
      <c r="AN126">
        <v>-0.0592312717190407</v>
      </c>
      <c r="AO126">
        <v>0.665548250704238</v>
      </c>
      <c r="AP126">
        <v>-0.229383107344288</v>
      </c>
      <c r="AQ126">
        <v>-0.0633055049859704</v>
      </c>
      <c r="AR126">
        <v>-0.542261540061781</v>
      </c>
      <c r="AS126">
        <v>0.273880387264105</v>
      </c>
      <c r="AT126">
        <v>-2.67518532900693</v>
      </c>
      <c r="AU126">
        <v>1.37225522416311</v>
      </c>
      <c r="AV126">
        <v>0.532931005635594</v>
      </c>
      <c r="AW126">
        <v>-0.781649664429786</v>
      </c>
      <c r="AX126">
        <v>-0.131209053083724</v>
      </c>
      <c r="AY126">
        <v>0.350605576763331</v>
      </c>
      <c r="AZ126">
        <v>-0.828943531939559</v>
      </c>
      <c r="BA126">
        <v>0.302194328237832</v>
      </c>
      <c r="BB126">
        <v>0.238361782536997</v>
      </c>
      <c r="BC126">
        <v>-0.489730949344473</v>
      </c>
      <c r="BD126">
        <v>-0.3943719360316</v>
      </c>
      <c r="BE126">
        <v>-2.30184617675054</v>
      </c>
      <c r="BF126">
        <v>-0.438244030133082</v>
      </c>
      <c r="BG126">
        <v>2.99336380052557</v>
      </c>
      <c r="BH126">
        <v>-0.396340416045405</v>
      </c>
      <c r="BI126">
        <v>1.11146020925778</v>
      </c>
      <c r="BJ126">
        <v>0.162774308539694</v>
      </c>
      <c r="BK126">
        <v>-0.154808757196088</v>
      </c>
      <c r="BL126">
        <v>-0.173453766356217</v>
      </c>
      <c r="BM126">
        <v>-0.0813636288480747</v>
      </c>
      <c r="BN126">
        <v>-0.242077744883537</v>
      </c>
      <c r="BO126">
        <v>-0.268822132842015</v>
      </c>
      <c r="BP126">
        <v>0.166465062690056</v>
      </c>
      <c r="BQ126">
        <v>0.124705132024919</v>
      </c>
      <c r="BR126">
        <v>-0.294729051890601</v>
      </c>
      <c r="BS126">
        <v>6.549535</v>
      </c>
      <c r="BV126">
        <v>-0.714082585744685</v>
      </c>
      <c r="BW126">
        <v>0.679037775435499</v>
      </c>
      <c r="BX126">
        <v>0.541220370181552</v>
      </c>
      <c r="BY126">
        <v>0.127255623862262</v>
      </c>
      <c r="BZ126">
        <v>-0.663925392072137</v>
      </c>
      <c r="CA126">
        <v>-0.47595416285689</v>
      </c>
      <c r="CB126">
        <v>-0.662623658028485</v>
      </c>
      <c r="CC126">
        <v>-0.511490279876961</v>
      </c>
      <c r="CD126">
        <v>-0.324314005842753</v>
      </c>
      <c r="CE126">
        <v>-0.586213290810975</v>
      </c>
      <c r="CF126">
        <v>0.716006123758524</v>
      </c>
      <c r="CG126">
        <v>0.487526384716508</v>
      </c>
      <c r="CH126">
        <v>-0.00283341729328446</v>
      </c>
      <c r="CI126">
        <v>0.475991223597626</v>
      </c>
      <c r="CJ126">
        <v>0.485248388555926</v>
      </c>
      <c r="CK126">
        <v>0.867668503736852</v>
      </c>
      <c r="CL126">
        <v>0.860552061458065</v>
      </c>
      <c r="CM126">
        <v>-0.430322589053722</v>
      </c>
      <c r="CN126">
        <v>0.616147052859828</v>
      </c>
      <c r="CO126">
        <v>-0.299175156109297</v>
      </c>
      <c r="CP126">
        <v>-0.577198832509208</v>
      </c>
      <c r="CQ126">
        <v>-0.570126750730787</v>
      </c>
      <c r="CR126">
        <v>-0.601197010171387</v>
      </c>
      <c r="CS126">
        <v>-0.598971349620753</v>
      </c>
      <c r="CT126">
        <v>-0.286453935079157</v>
      </c>
      <c r="CU126">
        <v>-0.360374735918493</v>
      </c>
      <c r="CV126">
        <v>-0.516000746183833</v>
      </c>
      <c r="CW126">
        <v>-0.167541814547488</v>
      </c>
      <c r="CX126">
        <v>-0.38568815086433</v>
      </c>
      <c r="CY126">
        <v>-0.165191873240155</v>
      </c>
      <c r="CZ126">
        <v>-0.534092231336326</v>
      </c>
      <c r="DA126">
        <v>0.522748879984548</v>
      </c>
      <c r="DB126">
        <v>1.1831964641665</v>
      </c>
      <c r="DC126">
        <v>0.0515591585360245</v>
      </c>
      <c r="DD126">
        <v>0.152335283748467</v>
      </c>
      <c r="DE126">
        <v>0.879592401100955</v>
      </c>
      <c r="DF126">
        <v>0.291537652136448</v>
      </c>
      <c r="DG126">
        <v>0.918994773851624</v>
      </c>
      <c r="DH126">
        <v>-0.74632760545775</v>
      </c>
      <c r="DI126">
        <v>-0.556002877342864</v>
      </c>
      <c r="DJ126">
        <v>-0.363139851031855</v>
      </c>
      <c r="DK126">
        <v>-0.804191805514722</v>
      </c>
      <c r="DL126">
        <v>-0.951519995328958</v>
      </c>
      <c r="DM126">
        <v>-0.928245315385211</v>
      </c>
      <c r="DN126">
        <v>-0.698091655722587</v>
      </c>
      <c r="DO126">
        <v>-0.703927512843566</v>
      </c>
      <c r="DP126">
        <v>-0.853912959099796</v>
      </c>
      <c r="DQ126">
        <v>-0.253750902730982</v>
      </c>
      <c r="DR126">
        <v>-0.426610856345415</v>
      </c>
      <c r="DS126">
        <v>-0.375344181516808</v>
      </c>
      <c r="DT126">
        <v>0.33391937865807</v>
      </c>
      <c r="DU126">
        <v>-0.601182772038756</v>
      </c>
      <c r="DV126">
        <v>-0.37486548353865</v>
      </c>
      <c r="DW126">
        <v>-0.307593175824727</v>
      </c>
      <c r="DX126">
        <v>-0.539263816222575</v>
      </c>
      <c r="DY126">
        <v>-0.564184051972771</v>
      </c>
      <c r="DZ126">
        <v>-0.558624094502305</v>
      </c>
      <c r="EA126">
        <v>-0.357989127412421</v>
      </c>
      <c r="EB126">
        <v>-0.751657735613437</v>
      </c>
      <c r="EC126">
        <v>-0.774317294410688</v>
      </c>
      <c r="ED126">
        <v>-0.374779817594474</v>
      </c>
      <c r="EE126">
        <v>7</v>
      </c>
    </row>
    <row r="127" spans="9:135">
      <c r="I127" t="s">
        <v>138</v>
      </c>
      <c r="J127">
        <v>-1.02320025194324</v>
      </c>
      <c r="K127">
        <v>-0.368819931764079</v>
      </c>
      <c r="L127">
        <v>-0.34639082163648</v>
      </c>
      <c r="M127">
        <v>0.0498386514417464</v>
      </c>
      <c r="N127">
        <v>-0.196543420362793</v>
      </c>
      <c r="O127">
        <v>-0.166507729400721</v>
      </c>
      <c r="P127">
        <v>1.2716649444192</v>
      </c>
      <c r="Q127">
        <v>-0.217638086870997</v>
      </c>
      <c r="R127">
        <v>0.234504016794466</v>
      </c>
      <c r="S127">
        <v>-0.580399865068668</v>
      </c>
      <c r="T127">
        <v>0.794158574704088</v>
      </c>
      <c r="U127">
        <v>-0.253065163289924</v>
      </c>
      <c r="V127">
        <v>-0.396476951291583</v>
      </c>
      <c r="W127">
        <v>-0.333382989768305</v>
      </c>
      <c r="X127">
        <v>-0.178179529123781</v>
      </c>
      <c r="Y127">
        <v>0.813848500230457</v>
      </c>
      <c r="Z127">
        <v>0.0878960712266637</v>
      </c>
      <c r="AA127">
        <v>-0.428697544783747</v>
      </c>
      <c r="AB127">
        <v>1.14994720519064</v>
      </c>
      <c r="AC127">
        <v>-0.246660317256108</v>
      </c>
      <c r="AD127">
        <v>-0.235769446893552</v>
      </c>
      <c r="AE127">
        <v>-0.119295034657294</v>
      </c>
      <c r="AF127">
        <v>-1.12802476106028</v>
      </c>
      <c r="AG127">
        <v>-0.407998385389186</v>
      </c>
      <c r="AH127">
        <v>0.0132518833476363</v>
      </c>
      <c r="AI127">
        <v>-0.0990007038575438</v>
      </c>
      <c r="AJ127">
        <v>-0.561538328312867</v>
      </c>
      <c r="AK127">
        <v>0.110082996715761</v>
      </c>
      <c r="AL127">
        <v>0.0760659617389459</v>
      </c>
      <c r="AM127">
        <v>0.0525082899180299</v>
      </c>
      <c r="AN127">
        <v>-0.22826882668278</v>
      </c>
      <c r="AO127">
        <v>0.320428600078163</v>
      </c>
      <c r="AP127">
        <v>-0.331578583110459</v>
      </c>
      <c r="AQ127">
        <v>-0.223967766672452</v>
      </c>
      <c r="AR127">
        <v>-0.156136616714256</v>
      </c>
      <c r="AS127">
        <v>0.491870174504001</v>
      </c>
      <c r="AT127">
        <v>-3.01828912043314</v>
      </c>
      <c r="AU127">
        <v>1.23455795006026</v>
      </c>
      <c r="AV127">
        <v>0.250344035218778</v>
      </c>
      <c r="AW127">
        <v>-0.794492601050971</v>
      </c>
      <c r="AX127">
        <v>0.0305780327360037</v>
      </c>
      <c r="AY127">
        <v>0.173308195021143</v>
      </c>
      <c r="AZ127">
        <v>-0.921102219216374</v>
      </c>
      <c r="BA127">
        <v>0.128545051005694</v>
      </c>
      <c r="BB127">
        <v>-0.00292075540006899</v>
      </c>
      <c r="BC127">
        <v>-0.573854138397371</v>
      </c>
      <c r="BD127">
        <v>-0.560228467900334</v>
      </c>
      <c r="BE127">
        <v>-2.25273590601799</v>
      </c>
      <c r="BF127">
        <v>-0.418405934687681</v>
      </c>
      <c r="BG127">
        <v>2.55928964249915</v>
      </c>
      <c r="BH127">
        <v>-0.713977606840473</v>
      </c>
      <c r="BI127">
        <v>1.01984667420358</v>
      </c>
      <c r="BJ127">
        <v>0.0797271267902982</v>
      </c>
      <c r="BK127">
        <v>-0.27859546653234</v>
      </c>
      <c r="BL127">
        <v>-0.327622496782046</v>
      </c>
      <c r="BM127">
        <v>-0.220537456969874</v>
      </c>
      <c r="BN127">
        <v>0.140342025270975</v>
      </c>
      <c r="BO127">
        <v>-0.136687827220692</v>
      </c>
      <c r="BP127">
        <v>0.142312436460016</v>
      </c>
      <c r="BQ127">
        <v>0.102270547966023</v>
      </c>
      <c r="BR127">
        <v>-0.369821452100156</v>
      </c>
      <c r="BS127">
        <v>6.42021899999999</v>
      </c>
      <c r="BV127">
        <v>-0.714082585744685</v>
      </c>
      <c r="BW127">
        <v>0.679037775435499</v>
      </c>
      <c r="BX127">
        <v>0.541220370181552</v>
      </c>
      <c r="BY127">
        <v>0.127255623862262</v>
      </c>
      <c r="BZ127">
        <v>-0.663925392072137</v>
      </c>
      <c r="CA127">
        <v>-0.47595416285689</v>
      </c>
      <c r="CB127">
        <v>-0.662623658028485</v>
      </c>
      <c r="CC127">
        <v>-0.511490279876961</v>
      </c>
      <c r="CD127">
        <v>-0.324314005842753</v>
      </c>
      <c r="CE127">
        <v>-0.586213290810975</v>
      </c>
      <c r="CF127">
        <v>0.716006123758524</v>
      </c>
      <c r="CG127">
        <v>0.487526384716508</v>
      </c>
      <c r="CH127">
        <v>-0.00283341729328446</v>
      </c>
      <c r="CI127">
        <v>0.475991223597626</v>
      </c>
      <c r="CJ127">
        <v>0.485248388555926</v>
      </c>
      <c r="CK127">
        <v>0.867668503736852</v>
      </c>
      <c r="CL127">
        <v>0.860552061458065</v>
      </c>
      <c r="CM127">
        <v>-0.430322589053722</v>
      </c>
      <c r="CN127">
        <v>0.616147052859828</v>
      </c>
      <c r="CO127">
        <v>-0.299175156109297</v>
      </c>
      <c r="CP127">
        <v>-0.577198832509208</v>
      </c>
      <c r="CQ127">
        <v>-0.570126750730787</v>
      </c>
      <c r="CR127">
        <v>-0.601197010171387</v>
      </c>
      <c r="CS127">
        <v>-0.598971349620753</v>
      </c>
      <c r="CT127">
        <v>-0.286453935079157</v>
      </c>
      <c r="CU127">
        <v>-0.360374735918493</v>
      </c>
      <c r="CV127">
        <v>-0.516000746183833</v>
      </c>
      <c r="CW127">
        <v>-0.167541814547488</v>
      </c>
      <c r="CX127">
        <v>-0.38568815086433</v>
      </c>
      <c r="CY127">
        <v>-0.165191873240155</v>
      </c>
      <c r="CZ127">
        <v>-0.534092231336326</v>
      </c>
      <c r="DA127">
        <v>0.522748879984548</v>
      </c>
      <c r="DB127">
        <v>1.1831964641665</v>
      </c>
      <c r="DC127">
        <v>0.0515591585360245</v>
      </c>
      <c r="DD127">
        <v>0.152335283748467</v>
      </c>
      <c r="DE127">
        <v>0.879592401100955</v>
      </c>
      <c r="DF127">
        <v>0.291537652136448</v>
      </c>
      <c r="DG127">
        <v>0.918994773851624</v>
      </c>
      <c r="DH127">
        <v>-0.74632760545775</v>
      </c>
      <c r="DI127">
        <v>-0.556002877342864</v>
      </c>
      <c r="DJ127">
        <v>-0.363139851031855</v>
      </c>
      <c r="DK127">
        <v>-0.804191805514722</v>
      </c>
      <c r="DL127">
        <v>-0.951519995328958</v>
      </c>
      <c r="DM127">
        <v>-0.928245315385211</v>
      </c>
      <c r="DN127">
        <v>-0.698091655722587</v>
      </c>
      <c r="DO127">
        <v>-0.703927512843566</v>
      </c>
      <c r="DP127">
        <v>-0.853912959099796</v>
      </c>
      <c r="DQ127">
        <v>-0.253750902730982</v>
      </c>
      <c r="DR127">
        <v>-0.426610856345415</v>
      </c>
      <c r="DS127">
        <v>-0.375344181516808</v>
      </c>
      <c r="DT127">
        <v>0.33391937865807</v>
      </c>
      <c r="DU127">
        <v>-0.601182772038756</v>
      </c>
      <c r="DV127">
        <v>-0.37486548353865</v>
      </c>
      <c r="DW127">
        <v>-0.307593175824727</v>
      </c>
      <c r="DX127">
        <v>-0.539263816222575</v>
      </c>
      <c r="DY127">
        <v>-0.564184051972771</v>
      </c>
      <c r="DZ127">
        <v>-0.558624094502305</v>
      </c>
      <c r="EA127">
        <v>-0.357989127412421</v>
      </c>
      <c r="EB127">
        <v>-0.751657735613437</v>
      </c>
      <c r="EC127">
        <v>-0.774317294410688</v>
      </c>
      <c r="ED127">
        <v>-0.374779817594474</v>
      </c>
      <c r="EE127">
        <v>7</v>
      </c>
    </row>
    <row r="128" spans="9:135">
      <c r="I128" t="s">
        <v>139</v>
      </c>
      <c r="J128">
        <v>-1.31885485823085</v>
      </c>
      <c r="K128">
        <v>-0.317239063697907</v>
      </c>
      <c r="L128">
        <v>-0.270539725244452</v>
      </c>
      <c r="M128">
        <v>-0.0119785801595647</v>
      </c>
      <c r="N128">
        <v>-0.0782884866576878</v>
      </c>
      <c r="O128">
        <v>0.236363039103853</v>
      </c>
      <c r="P128">
        <v>0.538270721278149</v>
      </c>
      <c r="Q128">
        <v>-0.157005465784861</v>
      </c>
      <c r="R128">
        <v>0.0146405976536825</v>
      </c>
      <c r="S128">
        <v>-0.746956532102312</v>
      </c>
      <c r="T128">
        <v>0.414714383260191</v>
      </c>
      <c r="U128">
        <v>0.0717911442871263</v>
      </c>
      <c r="V128">
        <v>-0.444727394411988</v>
      </c>
      <c r="W128">
        <v>0.109107587336671</v>
      </c>
      <c r="X128">
        <v>0.162541730425491</v>
      </c>
      <c r="Y128">
        <v>0.505837281952848</v>
      </c>
      <c r="Z128">
        <v>-0.362613840994883</v>
      </c>
      <c r="AA128">
        <v>-0.927209697822786</v>
      </c>
      <c r="AB128">
        <v>0.997356105015588</v>
      </c>
      <c r="AC128">
        <v>-0.604772218164863</v>
      </c>
      <c r="AD128">
        <v>-0.655529300231649</v>
      </c>
      <c r="AE128">
        <v>-0.211725376485104</v>
      </c>
      <c r="AF128">
        <v>-1.23891460598463</v>
      </c>
      <c r="AG128">
        <v>-0.58049288662802</v>
      </c>
      <c r="AH128">
        <v>0.0218107512937577</v>
      </c>
      <c r="AI128">
        <v>0.0283249889322341</v>
      </c>
      <c r="AJ128">
        <v>-1.06871185198306</v>
      </c>
      <c r="AK128">
        <v>-0.0219273237001074</v>
      </c>
      <c r="AL128">
        <v>-0.0537809323025219</v>
      </c>
      <c r="AM128">
        <v>-0.0598701033347548</v>
      </c>
      <c r="AN128">
        <v>-0.509496042377432</v>
      </c>
      <c r="AO128">
        <v>0.0805000046915475</v>
      </c>
      <c r="AP128">
        <v>-0.37739498396973</v>
      </c>
      <c r="AQ128">
        <v>-0.155829852530156</v>
      </c>
      <c r="AR128">
        <v>-0.0860479265143665</v>
      </c>
      <c r="AS128">
        <v>0.58170728945709</v>
      </c>
      <c r="AT128">
        <v>-2.7467202091987</v>
      </c>
      <c r="AU128">
        <v>0.915978741606603</v>
      </c>
      <c r="AV128">
        <v>0.09050204976635</v>
      </c>
      <c r="AW128">
        <v>-0.780351744855785</v>
      </c>
      <c r="AX128">
        <v>0.268671154714527</v>
      </c>
      <c r="AY128">
        <v>0.0178099512799763</v>
      </c>
      <c r="AZ128">
        <v>-0.91492576503013</v>
      </c>
      <c r="BA128">
        <v>0.036458713541088</v>
      </c>
      <c r="BB128">
        <v>-0.232648545693409</v>
      </c>
      <c r="BC128">
        <v>-0.56824051619794</v>
      </c>
      <c r="BD128">
        <v>-0.653375337739446</v>
      </c>
      <c r="BE128">
        <v>-2.04995923714878</v>
      </c>
      <c r="BF128">
        <v>-0.426172521566803</v>
      </c>
      <c r="BG128">
        <v>1.80538999360263</v>
      </c>
      <c r="BH128">
        <v>-0.841951702153129</v>
      </c>
      <c r="BI128">
        <v>0.820797089744845</v>
      </c>
      <c r="BJ128">
        <v>0.0293523820507945</v>
      </c>
      <c r="BK128">
        <v>-0.352564788911887</v>
      </c>
      <c r="BL128">
        <v>-0.636914134912753</v>
      </c>
      <c r="BM128">
        <v>-0.37732334284208</v>
      </c>
      <c r="BN128">
        <v>0.529567366784443</v>
      </c>
      <c r="BO128">
        <v>0.00667186416548744</v>
      </c>
      <c r="BP128">
        <v>0.124745436575737</v>
      </c>
      <c r="BQ128">
        <v>0.0307583261004116</v>
      </c>
      <c r="BR128">
        <v>-0.332567086214604</v>
      </c>
      <c r="BS128">
        <v>5.52550399999999</v>
      </c>
      <c r="BV128">
        <v>-0.714082585744685</v>
      </c>
      <c r="BW128">
        <v>0.679037775435499</v>
      </c>
      <c r="BX128">
        <v>0.541220370181552</v>
      </c>
      <c r="BY128">
        <v>0.127255623862262</v>
      </c>
      <c r="BZ128">
        <v>-0.663925392072137</v>
      </c>
      <c r="CA128">
        <v>-0.47595416285689</v>
      </c>
      <c r="CB128">
        <v>-0.662623658028485</v>
      </c>
      <c r="CC128">
        <v>-0.511490279876961</v>
      </c>
      <c r="CD128">
        <v>-0.324314005842753</v>
      </c>
      <c r="CE128">
        <v>-0.586213290810975</v>
      </c>
      <c r="CF128">
        <v>0.716006123758524</v>
      </c>
      <c r="CG128">
        <v>0.487526384716508</v>
      </c>
      <c r="CH128">
        <v>-0.00283341729328446</v>
      </c>
      <c r="CI128">
        <v>0.475991223597626</v>
      </c>
      <c r="CJ128">
        <v>0.485248388555926</v>
      </c>
      <c r="CK128">
        <v>0.867668503736852</v>
      </c>
      <c r="CL128">
        <v>0.860552061458065</v>
      </c>
      <c r="CM128">
        <v>-0.430322589053722</v>
      </c>
      <c r="CN128">
        <v>0.616147052859828</v>
      </c>
      <c r="CO128">
        <v>-0.299175156109297</v>
      </c>
      <c r="CP128">
        <v>-0.577198832509208</v>
      </c>
      <c r="CQ128">
        <v>-0.570126750730787</v>
      </c>
      <c r="CR128">
        <v>-0.601197010171387</v>
      </c>
      <c r="CS128">
        <v>-0.598971349620753</v>
      </c>
      <c r="CT128">
        <v>-0.286453935079157</v>
      </c>
      <c r="CU128">
        <v>-0.360374735918493</v>
      </c>
      <c r="CV128">
        <v>-0.516000746183833</v>
      </c>
      <c r="CW128">
        <v>-0.167541814547488</v>
      </c>
      <c r="CX128">
        <v>-0.38568815086433</v>
      </c>
      <c r="CY128">
        <v>-0.165191873240155</v>
      </c>
      <c r="CZ128">
        <v>-0.534092231336326</v>
      </c>
      <c r="DA128">
        <v>0.522748879984548</v>
      </c>
      <c r="DB128">
        <v>1.1831964641665</v>
      </c>
      <c r="DC128">
        <v>0.0515591585360245</v>
      </c>
      <c r="DD128">
        <v>0.152335283748467</v>
      </c>
      <c r="DE128">
        <v>0.879592401100955</v>
      </c>
      <c r="DF128">
        <v>0.291537652136448</v>
      </c>
      <c r="DG128">
        <v>0.918994773851624</v>
      </c>
      <c r="DH128">
        <v>-0.74632760545775</v>
      </c>
      <c r="DI128">
        <v>-0.556002877342864</v>
      </c>
      <c r="DJ128">
        <v>-0.363139851031855</v>
      </c>
      <c r="DK128">
        <v>-0.804191805514722</v>
      </c>
      <c r="DL128">
        <v>-0.951519995328958</v>
      </c>
      <c r="DM128">
        <v>-0.928245315385211</v>
      </c>
      <c r="DN128">
        <v>-0.698091655722587</v>
      </c>
      <c r="DO128">
        <v>-0.703927512843566</v>
      </c>
      <c r="DP128">
        <v>-0.853912959099796</v>
      </c>
      <c r="DQ128">
        <v>-0.253750902730982</v>
      </c>
      <c r="DR128">
        <v>-0.426610856345415</v>
      </c>
      <c r="DS128">
        <v>-0.375344181516808</v>
      </c>
      <c r="DT128">
        <v>0.33391937865807</v>
      </c>
      <c r="DU128">
        <v>-0.601182772038756</v>
      </c>
      <c r="DV128">
        <v>-0.37486548353865</v>
      </c>
      <c r="DW128">
        <v>-0.307593175824727</v>
      </c>
      <c r="DX128">
        <v>-0.539263816222575</v>
      </c>
      <c r="DY128">
        <v>-0.564184051972771</v>
      </c>
      <c r="DZ128">
        <v>-0.558624094502305</v>
      </c>
      <c r="EA128">
        <v>-0.357989127412421</v>
      </c>
      <c r="EB128">
        <v>-0.751657735613437</v>
      </c>
      <c r="EC128">
        <v>-0.774317294410688</v>
      </c>
      <c r="ED128">
        <v>-0.374779817594474</v>
      </c>
      <c r="EE128">
        <v>7</v>
      </c>
    </row>
    <row r="129" spans="9:135">
      <c r="I129" t="s">
        <v>140</v>
      </c>
      <c r="J129">
        <v>-1.62702319489565</v>
      </c>
      <c r="K129">
        <v>-0.199236537487904</v>
      </c>
      <c r="L129">
        <v>-0.115656992389838</v>
      </c>
      <c r="M129">
        <v>-0.0890143930606523</v>
      </c>
      <c r="N129">
        <v>-0.0562425675335551</v>
      </c>
      <c r="O129">
        <v>0.664409083433208</v>
      </c>
      <c r="P129">
        <v>0.0370584332673859</v>
      </c>
      <c r="Q129">
        <v>-0.0693217309639585</v>
      </c>
      <c r="R129">
        <v>-0.0307172182799196</v>
      </c>
      <c r="S129">
        <v>-0.700067772519231</v>
      </c>
      <c r="T129">
        <v>0.209224164907901</v>
      </c>
      <c r="U129">
        <v>0.396284435556812</v>
      </c>
      <c r="V129">
        <v>-0.504112920018031</v>
      </c>
      <c r="W129">
        <v>0.472421644402189</v>
      </c>
      <c r="X129">
        <v>0.484954665384397</v>
      </c>
      <c r="Y129">
        <v>0.267896314060667</v>
      </c>
      <c r="Z129">
        <v>-0.334487918542922</v>
      </c>
      <c r="AA129">
        <v>-1.49246112368212</v>
      </c>
      <c r="AB129">
        <v>0.760658724107916</v>
      </c>
      <c r="AC129">
        <v>-0.90407744554612</v>
      </c>
      <c r="AD129">
        <v>-1.00320002020107</v>
      </c>
      <c r="AE129">
        <v>-0.434786461056499</v>
      </c>
      <c r="AF129">
        <v>-1.09835114755777</v>
      </c>
      <c r="AG129">
        <v>-0.751201206020027</v>
      </c>
      <c r="AH129">
        <v>0.0280367271420449</v>
      </c>
      <c r="AI129">
        <v>0.137018137411657</v>
      </c>
      <c r="AJ129">
        <v>-1.54157795816179</v>
      </c>
      <c r="AK129">
        <v>-0.131153293062529</v>
      </c>
      <c r="AL129">
        <v>-0.204027694923077</v>
      </c>
      <c r="AM129">
        <v>-0.109744757746053</v>
      </c>
      <c r="AN129">
        <v>-0.865604768470741</v>
      </c>
      <c r="AO129">
        <v>0.13082311578469</v>
      </c>
      <c r="AP129">
        <v>-0.415105444881858</v>
      </c>
      <c r="AQ129">
        <v>-0.0418665648230363</v>
      </c>
      <c r="AR129">
        <v>-0.12493829059877</v>
      </c>
      <c r="AS129">
        <v>0.484829532066252</v>
      </c>
      <c r="AT129">
        <v>-2.15770612603797</v>
      </c>
      <c r="AU129">
        <v>0.454790338315769</v>
      </c>
      <c r="AV129">
        <v>0.0331921291749937</v>
      </c>
      <c r="AW129">
        <v>-0.75900591893439</v>
      </c>
      <c r="AX129">
        <v>0.519381959003104</v>
      </c>
      <c r="AY129">
        <v>-0.145043742178477</v>
      </c>
      <c r="AZ129">
        <v>-0.786808274494667</v>
      </c>
      <c r="BA129">
        <v>-0.00462427370193756</v>
      </c>
      <c r="BB129">
        <v>-0.444374613618731</v>
      </c>
      <c r="BC129">
        <v>-0.519504370858348</v>
      </c>
      <c r="BD129">
        <v>-0.685224987664855</v>
      </c>
      <c r="BE129">
        <v>-1.88037437933866</v>
      </c>
      <c r="BF129">
        <v>-0.43378420554227</v>
      </c>
      <c r="BG129">
        <v>1.00910898525901</v>
      </c>
      <c r="BH129">
        <v>-0.893057332282411</v>
      </c>
      <c r="BI129">
        <v>0.533570703476719</v>
      </c>
      <c r="BJ129">
        <v>0.0329634724685916</v>
      </c>
      <c r="BK129">
        <v>-0.404431475725812</v>
      </c>
      <c r="BL129">
        <v>-1.08504139595947</v>
      </c>
      <c r="BM129">
        <v>-0.505523592150944</v>
      </c>
      <c r="BN129">
        <v>0.863551787684207</v>
      </c>
      <c r="BO129">
        <v>0.121574716345561</v>
      </c>
      <c r="BP129">
        <v>0.123160621729642</v>
      </c>
      <c r="BQ129">
        <v>-0.0741574759563642</v>
      </c>
      <c r="BR129">
        <v>-0.195350414020209</v>
      </c>
      <c r="BS129">
        <v>6.13836370675983</v>
      </c>
      <c r="BV129">
        <v>-0.714082585744685</v>
      </c>
      <c r="BW129">
        <v>0.679037775435499</v>
      </c>
      <c r="BX129">
        <v>0.541220370181552</v>
      </c>
      <c r="BY129">
        <v>0.127255623862262</v>
      </c>
      <c r="BZ129">
        <v>-0.663925392072137</v>
      </c>
      <c r="CA129">
        <v>-0.47595416285689</v>
      </c>
      <c r="CB129">
        <v>-0.662623658028485</v>
      </c>
      <c r="CC129">
        <v>-0.511490279876961</v>
      </c>
      <c r="CD129">
        <v>-0.324314005842753</v>
      </c>
      <c r="CE129">
        <v>-0.586213290810975</v>
      </c>
      <c r="CF129">
        <v>0.716006123758524</v>
      </c>
      <c r="CG129">
        <v>0.487526384716508</v>
      </c>
      <c r="CH129">
        <v>-0.00283341729328446</v>
      </c>
      <c r="CI129">
        <v>0.475991223597626</v>
      </c>
      <c r="CJ129">
        <v>0.485248388555926</v>
      </c>
      <c r="CK129">
        <v>0.867668503736852</v>
      </c>
      <c r="CL129">
        <v>0.860552061458065</v>
      </c>
      <c r="CM129">
        <v>-0.430322589053722</v>
      </c>
      <c r="CN129">
        <v>0.616147052859828</v>
      </c>
      <c r="CO129">
        <v>-0.299175156109297</v>
      </c>
      <c r="CP129">
        <v>-0.577198832509208</v>
      </c>
      <c r="CQ129">
        <v>-0.570126750730787</v>
      </c>
      <c r="CR129">
        <v>-0.601197010171387</v>
      </c>
      <c r="CS129">
        <v>-0.598971349620753</v>
      </c>
      <c r="CT129">
        <v>-0.286453935079157</v>
      </c>
      <c r="CU129">
        <v>-0.360374735918493</v>
      </c>
      <c r="CV129">
        <v>-0.516000746183833</v>
      </c>
      <c r="CW129">
        <v>-0.167541814547488</v>
      </c>
      <c r="CX129">
        <v>-0.38568815086433</v>
      </c>
      <c r="CY129">
        <v>-0.165191873240155</v>
      </c>
      <c r="CZ129">
        <v>-0.534092231336326</v>
      </c>
      <c r="DA129">
        <v>0.522748879984548</v>
      </c>
      <c r="DB129">
        <v>1.1831964641665</v>
      </c>
      <c r="DC129">
        <v>0.0515591585360245</v>
      </c>
      <c r="DD129">
        <v>0.152335283748467</v>
      </c>
      <c r="DE129">
        <v>0.879592401100955</v>
      </c>
      <c r="DF129">
        <v>0.291537652136448</v>
      </c>
      <c r="DG129">
        <v>0.918994773851624</v>
      </c>
      <c r="DH129">
        <v>-0.74632760545775</v>
      </c>
      <c r="DI129">
        <v>-0.556002877342864</v>
      </c>
      <c r="DJ129">
        <v>-0.363139851031855</v>
      </c>
      <c r="DK129">
        <v>-0.804191805514722</v>
      </c>
      <c r="DL129">
        <v>-0.951519995328958</v>
      </c>
      <c r="DM129">
        <v>-0.928245315385211</v>
      </c>
      <c r="DN129">
        <v>-0.698091655722587</v>
      </c>
      <c r="DO129">
        <v>-0.703927512843566</v>
      </c>
      <c r="DP129">
        <v>-0.853912959099796</v>
      </c>
      <c r="DQ129">
        <v>-0.253750902730982</v>
      </c>
      <c r="DR129">
        <v>-0.426610856345415</v>
      </c>
      <c r="DS129">
        <v>-0.375344181516808</v>
      </c>
      <c r="DT129">
        <v>0.33391937865807</v>
      </c>
      <c r="DU129">
        <v>-0.601182772038756</v>
      </c>
      <c r="DV129">
        <v>-0.37486548353865</v>
      </c>
      <c r="DW129">
        <v>-0.307593175824727</v>
      </c>
      <c r="DX129">
        <v>-0.539263816222575</v>
      </c>
      <c r="DY129">
        <v>-0.564184051972771</v>
      </c>
      <c r="DZ129">
        <v>-0.558624094502305</v>
      </c>
      <c r="EA129">
        <v>-0.357989127412421</v>
      </c>
      <c r="EB129">
        <v>-0.751657735613437</v>
      </c>
      <c r="EC129">
        <v>-0.774317294410688</v>
      </c>
      <c r="ED129">
        <v>-0.374779817594474</v>
      </c>
      <c r="EE129">
        <v>7</v>
      </c>
    </row>
    <row r="130" spans="9:135">
      <c r="I130" t="s">
        <v>141</v>
      </c>
      <c r="J130">
        <v>-1.93362672955501</v>
      </c>
      <c r="K130">
        <v>-0.0730244767919076</v>
      </c>
      <c r="L130">
        <v>0.0453935361291623</v>
      </c>
      <c r="M130">
        <v>-0.151554323174535</v>
      </c>
      <c r="N130">
        <v>-0.420615437814468</v>
      </c>
      <c r="O130">
        <v>0.854606341320442</v>
      </c>
      <c r="P130">
        <v>-0.0974205053456129</v>
      </c>
      <c r="Q130">
        <v>-0.108155197826698</v>
      </c>
      <c r="R130">
        <v>0.166185448717201</v>
      </c>
      <c r="S130">
        <v>-0.632989939790778</v>
      </c>
      <c r="T130">
        <v>0.607249677389636</v>
      </c>
      <c r="U130">
        <v>0.692154892821593</v>
      </c>
      <c r="V130">
        <v>-0.539090909329579</v>
      </c>
      <c r="W130">
        <v>0.739507982386594</v>
      </c>
      <c r="X130">
        <v>0.770691574354922</v>
      </c>
      <c r="Y130">
        <v>0.141675649585334</v>
      </c>
      <c r="Z130">
        <v>-0.108200989743489</v>
      </c>
      <c r="AA130">
        <v>-2.02524292702807</v>
      </c>
      <c r="AB130">
        <v>0.44283301737234</v>
      </c>
      <c r="AC130">
        <v>-1.16851366043066</v>
      </c>
      <c r="AD130">
        <v>-1.27537583409045</v>
      </c>
      <c r="AE130">
        <v>-0.691721496994345</v>
      </c>
      <c r="AF130">
        <v>-0.881761028808379</v>
      </c>
      <c r="AG130">
        <v>-0.898559126208859</v>
      </c>
      <c r="AH130">
        <v>0.0356891475005451</v>
      </c>
      <c r="AI130">
        <v>0.169547242513919</v>
      </c>
      <c r="AJ130">
        <v>-1.93471492429478</v>
      </c>
      <c r="AK130">
        <v>-0.201202309069989</v>
      </c>
      <c r="AL130">
        <v>-0.307146504185729</v>
      </c>
      <c r="AM130">
        <v>-0.117151572207893</v>
      </c>
      <c r="AN130">
        <v>-1.24849616570919</v>
      </c>
      <c r="AO130">
        <v>0.293700843776351</v>
      </c>
      <c r="AP130">
        <v>-0.456125781709133</v>
      </c>
      <c r="AQ130">
        <v>0.121400485383461</v>
      </c>
      <c r="AR130">
        <v>0.181523377869305</v>
      </c>
      <c r="AS130">
        <v>0.213295993534153</v>
      </c>
      <c r="AT130">
        <v>-1.42354012467635</v>
      </c>
      <c r="AU130">
        <v>0.129096369722529</v>
      </c>
      <c r="AV130">
        <v>-0.316038023059149</v>
      </c>
      <c r="AW130">
        <v>-0.723440185479734</v>
      </c>
      <c r="AX130">
        <v>0.752196732139225</v>
      </c>
      <c r="AY130">
        <v>-0.313385727258912</v>
      </c>
      <c r="AZ130">
        <v>-0.590539156556148</v>
      </c>
      <c r="BA130">
        <v>-0.0260602550086901</v>
      </c>
      <c r="BB130">
        <v>-0.61903298738632</v>
      </c>
      <c r="BC130">
        <v>-0.519879167441079</v>
      </c>
      <c r="BD130">
        <v>-0.647876522550597</v>
      </c>
      <c r="BE130">
        <v>-1.58364488409787</v>
      </c>
      <c r="BF130">
        <v>-0.428364195459861</v>
      </c>
      <c r="BG130">
        <v>0.631985012469732</v>
      </c>
      <c r="BH130">
        <v>-0.827593984371791</v>
      </c>
      <c r="BI130">
        <v>0.16420687524992</v>
      </c>
      <c r="BJ130">
        <v>0.0585380158952377</v>
      </c>
      <c r="BK130">
        <v>-0.445959123557031</v>
      </c>
      <c r="BL130">
        <v>-1.62185136105756</v>
      </c>
      <c r="BM130">
        <v>-0.539962889704347</v>
      </c>
      <c r="BN130">
        <v>1.24325906822164</v>
      </c>
      <c r="BO130">
        <v>0.157997130089799</v>
      </c>
      <c r="BP130">
        <v>0.150209169490679</v>
      </c>
      <c r="BQ130">
        <v>-0.221761144314089</v>
      </c>
      <c r="BR130">
        <v>-0.0191679776956008</v>
      </c>
      <c r="BS130">
        <v>5.18497190175553</v>
      </c>
      <c r="BV130">
        <v>-0.714082585744685</v>
      </c>
      <c r="BW130">
        <v>0.679037775435499</v>
      </c>
      <c r="BX130">
        <v>0.541220370181552</v>
      </c>
      <c r="BY130">
        <v>0.127255623862262</v>
      </c>
      <c r="BZ130">
        <v>-0.663925392072137</v>
      </c>
      <c r="CA130">
        <v>-0.47595416285689</v>
      </c>
      <c r="CB130">
        <v>-0.662623658028485</v>
      </c>
      <c r="CC130">
        <v>-0.511490279876961</v>
      </c>
      <c r="CD130">
        <v>-0.324314005842753</v>
      </c>
      <c r="CE130">
        <v>-0.586213290810975</v>
      </c>
      <c r="CF130">
        <v>0.716006123758524</v>
      </c>
      <c r="CG130">
        <v>0.487526384716508</v>
      </c>
      <c r="CH130">
        <v>-0.00283341729328446</v>
      </c>
      <c r="CI130">
        <v>0.475991223597626</v>
      </c>
      <c r="CJ130">
        <v>0.485248388555926</v>
      </c>
      <c r="CK130">
        <v>0.867668503736852</v>
      </c>
      <c r="CL130">
        <v>0.860552061458065</v>
      </c>
      <c r="CM130">
        <v>-0.430322589053722</v>
      </c>
      <c r="CN130">
        <v>0.616147052859828</v>
      </c>
      <c r="CO130">
        <v>-0.299175156109297</v>
      </c>
      <c r="CP130">
        <v>-0.577198832509208</v>
      </c>
      <c r="CQ130">
        <v>-0.570126750730787</v>
      </c>
      <c r="CR130">
        <v>-0.601197010171387</v>
      </c>
      <c r="CS130">
        <v>-0.598971349620753</v>
      </c>
      <c r="CT130">
        <v>-0.286453935079157</v>
      </c>
      <c r="CU130">
        <v>-0.360374735918493</v>
      </c>
      <c r="CV130">
        <v>-0.516000746183833</v>
      </c>
      <c r="CW130">
        <v>-0.167541814547488</v>
      </c>
      <c r="CX130">
        <v>-0.38568815086433</v>
      </c>
      <c r="CY130">
        <v>-0.165191873240155</v>
      </c>
      <c r="CZ130">
        <v>-0.534092231336326</v>
      </c>
      <c r="DA130">
        <v>0.522748879984548</v>
      </c>
      <c r="DB130">
        <v>1.1831964641665</v>
      </c>
      <c r="DC130">
        <v>0.0515591585360245</v>
      </c>
      <c r="DD130">
        <v>0.152335283748467</v>
      </c>
      <c r="DE130">
        <v>0.879592401100955</v>
      </c>
      <c r="DF130">
        <v>0.291537652136448</v>
      </c>
      <c r="DG130">
        <v>0.918994773851624</v>
      </c>
      <c r="DH130">
        <v>-0.74632760545775</v>
      </c>
      <c r="DI130">
        <v>-0.556002877342864</v>
      </c>
      <c r="DJ130">
        <v>-0.363139851031855</v>
      </c>
      <c r="DK130">
        <v>-0.804191805514722</v>
      </c>
      <c r="DL130">
        <v>-0.951519995328958</v>
      </c>
      <c r="DM130">
        <v>-0.928245315385211</v>
      </c>
      <c r="DN130">
        <v>-0.698091655722587</v>
      </c>
      <c r="DO130">
        <v>-0.703927512843566</v>
      </c>
      <c r="DP130">
        <v>-0.853912959099796</v>
      </c>
      <c r="DQ130">
        <v>-0.253750902730982</v>
      </c>
      <c r="DR130">
        <v>-0.426610856345415</v>
      </c>
      <c r="DS130">
        <v>-0.375344181516808</v>
      </c>
      <c r="DT130">
        <v>0.33391937865807</v>
      </c>
      <c r="DU130">
        <v>-0.601182772038756</v>
      </c>
      <c r="DV130">
        <v>-0.37486548353865</v>
      </c>
      <c r="DW130">
        <v>-0.307593175824727</v>
      </c>
      <c r="DX130">
        <v>-0.539263816222575</v>
      </c>
      <c r="DY130">
        <v>-0.564184051972771</v>
      </c>
      <c r="DZ130">
        <v>-0.558624094502305</v>
      </c>
      <c r="EA130">
        <v>-0.357989127412421</v>
      </c>
      <c r="EB130">
        <v>-0.751657735613437</v>
      </c>
      <c r="EC130">
        <v>-0.774317294410688</v>
      </c>
      <c r="ED130">
        <v>-0.374779817594474</v>
      </c>
      <c r="EE130">
        <v>7</v>
      </c>
    </row>
    <row r="131" spans="9:135">
      <c r="I131" t="s">
        <v>142</v>
      </c>
      <c r="J131">
        <v>-2.0665140899757</v>
      </c>
      <c r="K131">
        <v>0.0161200882829141</v>
      </c>
      <c r="L131">
        <v>0.148954997634171</v>
      </c>
      <c r="M131">
        <v>-0.185014216146569</v>
      </c>
      <c r="N131">
        <v>-0.664846579549942</v>
      </c>
      <c r="O131">
        <v>0.770697375884078</v>
      </c>
      <c r="P131">
        <v>0.26500900986621</v>
      </c>
      <c r="Q131">
        <v>-0.130131802050156</v>
      </c>
      <c r="R131">
        <v>0.560082927640421</v>
      </c>
      <c r="S131">
        <v>-0.372428028309106</v>
      </c>
      <c r="T131">
        <v>1.12467988136373</v>
      </c>
      <c r="U131">
        <v>0.82112690204625</v>
      </c>
      <c r="V131">
        <v>-0.544618078371676</v>
      </c>
      <c r="W131">
        <v>0.791477203432431</v>
      </c>
      <c r="X131">
        <v>0.862766075369325</v>
      </c>
      <c r="Y131">
        <v>0.120553476712334</v>
      </c>
      <c r="Z131">
        <v>0.0969510074965135</v>
      </c>
      <c r="AA131">
        <v>-2.40846192154889</v>
      </c>
      <c r="AB131">
        <v>0.064357708868218</v>
      </c>
      <c r="AC131">
        <v>-1.34334091545977</v>
      </c>
      <c r="AD131">
        <v>-1.43689647070753</v>
      </c>
      <c r="AE131">
        <v>-0.899198074720816</v>
      </c>
      <c r="AF131">
        <v>-0.585212468314397</v>
      </c>
      <c r="AG131">
        <v>-0.952245430243313</v>
      </c>
      <c r="AH131">
        <v>0.0490122433173273</v>
      </c>
      <c r="AI131">
        <v>0.110194380266433</v>
      </c>
      <c r="AJ131">
        <v>-2.19924709291954</v>
      </c>
      <c r="AK131">
        <v>-0.268279705574558</v>
      </c>
      <c r="AL131">
        <v>-0.247875134188281</v>
      </c>
      <c r="AM131">
        <v>-0.130302132783604</v>
      </c>
      <c r="AN131">
        <v>-1.58470437446468</v>
      </c>
      <c r="AO131">
        <v>0.492190406186481</v>
      </c>
      <c r="AP131">
        <v>-0.467588702312966</v>
      </c>
      <c r="AQ131">
        <v>0.608683223490453</v>
      </c>
      <c r="AR131">
        <v>-0.00578859524854337</v>
      </c>
      <c r="AS131">
        <v>0.0131233962059675</v>
      </c>
      <c r="AT131">
        <v>-0.778864311063423</v>
      </c>
      <c r="AU131">
        <v>0.0328651781052263</v>
      </c>
      <c r="AV131">
        <v>-0.522049699154078</v>
      </c>
      <c r="AW131">
        <v>-0.658068306711721</v>
      </c>
      <c r="AX131">
        <v>0.903182007743201</v>
      </c>
      <c r="AY131">
        <v>-0.489822681509963</v>
      </c>
      <c r="AZ131">
        <v>-0.498333195619706</v>
      </c>
      <c r="BA131">
        <v>-0.0235553873243687</v>
      </c>
      <c r="BB131">
        <v>-0.759194665127796</v>
      </c>
      <c r="BC131">
        <v>-0.545671692735975</v>
      </c>
      <c r="BD131">
        <v>-0.564625929805795</v>
      </c>
      <c r="BE131">
        <v>-1.03797520014457</v>
      </c>
      <c r="BF131">
        <v>-0.424051016505828</v>
      </c>
      <c r="BG131">
        <v>0.49064020736961</v>
      </c>
      <c r="BH131">
        <v>-0.22486830985486</v>
      </c>
      <c r="BI131">
        <v>-0.223589501079249</v>
      </c>
      <c r="BJ131">
        <v>0.0757209726867909</v>
      </c>
      <c r="BK131">
        <v>-0.475887337359884</v>
      </c>
      <c r="BL131">
        <v>-2.0963367134805</v>
      </c>
      <c r="BM131">
        <v>-0.465251277816331</v>
      </c>
      <c r="BN131">
        <v>1.60303491579795</v>
      </c>
      <c r="BO131">
        <v>0.101083790471502</v>
      </c>
      <c r="BP131">
        <v>0.22210630944472</v>
      </c>
      <c r="BQ131">
        <v>-0.329110490927467</v>
      </c>
      <c r="BR131">
        <v>0.156248344327972</v>
      </c>
      <c r="BS131">
        <v>5.20754691299217</v>
      </c>
      <c r="BV131">
        <v>-0.714082585744685</v>
      </c>
      <c r="BW131">
        <v>0.679037775435499</v>
      </c>
      <c r="BX131">
        <v>0.541220370181552</v>
      </c>
      <c r="BY131">
        <v>0.127255623862262</v>
      </c>
      <c r="BZ131">
        <v>-0.663925392072137</v>
      </c>
      <c r="CA131">
        <v>-0.47595416285689</v>
      </c>
      <c r="CB131">
        <v>-0.662623658028485</v>
      </c>
      <c r="CC131">
        <v>-0.511490279876961</v>
      </c>
      <c r="CD131">
        <v>-0.324314005842753</v>
      </c>
      <c r="CE131">
        <v>-0.586213290810975</v>
      </c>
      <c r="CF131">
        <v>0.716006123758524</v>
      </c>
      <c r="CG131">
        <v>0.487526384716508</v>
      </c>
      <c r="CH131">
        <v>-0.00283341729328446</v>
      </c>
      <c r="CI131">
        <v>0.475991223597626</v>
      </c>
      <c r="CJ131">
        <v>0.485248388555926</v>
      </c>
      <c r="CK131">
        <v>0.867668503736852</v>
      </c>
      <c r="CL131">
        <v>0.860552061458065</v>
      </c>
      <c r="CM131">
        <v>-0.430322589053722</v>
      </c>
      <c r="CN131">
        <v>0.616147052859828</v>
      </c>
      <c r="CO131">
        <v>-0.299175156109297</v>
      </c>
      <c r="CP131">
        <v>-0.577198832509208</v>
      </c>
      <c r="CQ131">
        <v>-0.570126750730787</v>
      </c>
      <c r="CR131">
        <v>-0.601197010171387</v>
      </c>
      <c r="CS131">
        <v>-0.598971349620753</v>
      </c>
      <c r="CT131">
        <v>-0.286453935079157</v>
      </c>
      <c r="CU131">
        <v>-0.360374735918493</v>
      </c>
      <c r="CV131">
        <v>-0.516000746183833</v>
      </c>
      <c r="CW131">
        <v>-0.167541814547488</v>
      </c>
      <c r="CX131">
        <v>-0.38568815086433</v>
      </c>
      <c r="CY131">
        <v>-0.165191873240155</v>
      </c>
      <c r="CZ131">
        <v>-0.534092231336326</v>
      </c>
      <c r="DA131">
        <v>0.522748879984548</v>
      </c>
      <c r="DB131">
        <v>1.1831964641665</v>
      </c>
      <c r="DC131">
        <v>0.0515591585360245</v>
      </c>
      <c r="DD131">
        <v>0.152335283748467</v>
      </c>
      <c r="DE131">
        <v>0.879592401100955</v>
      </c>
      <c r="DF131">
        <v>0.291537652136448</v>
      </c>
      <c r="DG131">
        <v>0.918994773851624</v>
      </c>
      <c r="DH131">
        <v>-0.74632760545775</v>
      </c>
      <c r="DI131">
        <v>-0.556002877342864</v>
      </c>
      <c r="DJ131">
        <v>-0.363139851031855</v>
      </c>
      <c r="DK131">
        <v>-0.804191805514722</v>
      </c>
      <c r="DL131">
        <v>-0.951519995328958</v>
      </c>
      <c r="DM131">
        <v>-0.928245315385211</v>
      </c>
      <c r="DN131">
        <v>-0.698091655722587</v>
      </c>
      <c r="DO131">
        <v>-0.703927512843566</v>
      </c>
      <c r="DP131">
        <v>-0.853912959099796</v>
      </c>
      <c r="DQ131">
        <v>-0.253750902730982</v>
      </c>
      <c r="DR131">
        <v>-0.426610856345415</v>
      </c>
      <c r="DS131">
        <v>-0.375344181516808</v>
      </c>
      <c r="DT131">
        <v>0.33391937865807</v>
      </c>
      <c r="DU131">
        <v>-0.601182772038756</v>
      </c>
      <c r="DV131">
        <v>-0.37486548353865</v>
      </c>
      <c r="DW131">
        <v>-0.307593175824727</v>
      </c>
      <c r="DX131">
        <v>-0.539263816222575</v>
      </c>
      <c r="DY131">
        <v>-0.564184051972771</v>
      </c>
      <c r="DZ131">
        <v>-0.558624094502305</v>
      </c>
      <c r="EA131">
        <v>-0.357989127412421</v>
      </c>
      <c r="EB131">
        <v>-0.751657735613437</v>
      </c>
      <c r="EC131">
        <v>-0.774317294410688</v>
      </c>
      <c r="ED131">
        <v>-0.374779817594474</v>
      </c>
      <c r="EE131">
        <v>7</v>
      </c>
    </row>
    <row r="132" spans="9:135">
      <c r="I132" t="s">
        <v>143</v>
      </c>
      <c r="J132">
        <v>-1.87686800392109</v>
      </c>
      <c r="K132">
        <v>0.0340142409479885</v>
      </c>
      <c r="L132">
        <v>0.161731024348253</v>
      </c>
      <c r="M132">
        <v>-0.183686234343082</v>
      </c>
      <c r="N132">
        <v>-1.1165652401569</v>
      </c>
      <c r="O132">
        <v>0.282450643485298</v>
      </c>
      <c r="P132">
        <v>0.357639987246173</v>
      </c>
      <c r="Q132">
        <v>-0.432755310415247</v>
      </c>
      <c r="R132">
        <v>0.594926641253321</v>
      </c>
      <c r="S132">
        <v>-0.4428526211502</v>
      </c>
      <c r="T132">
        <v>1.49952136454789</v>
      </c>
      <c r="U132">
        <v>0.807084931272457</v>
      </c>
      <c r="V132">
        <v>-0.539054279826424</v>
      </c>
      <c r="W132">
        <v>0.668998675648099</v>
      </c>
      <c r="X132">
        <v>0.783422036356084</v>
      </c>
      <c r="Y132">
        <v>0.0510895869039477</v>
      </c>
      <c r="Z132">
        <v>0.206121085674032</v>
      </c>
      <c r="AA132">
        <v>-2.47610279302126</v>
      </c>
      <c r="AB132">
        <v>-0.327229917147278</v>
      </c>
      <c r="AC132">
        <v>-1.41632291515869</v>
      </c>
      <c r="AD132">
        <v>-1.46854740497656</v>
      </c>
      <c r="AE132">
        <v>-1.06750541444002</v>
      </c>
      <c r="AF132">
        <v>-0.300374064102269</v>
      </c>
      <c r="AG132">
        <v>-0.966844459917089</v>
      </c>
      <c r="AH132">
        <v>0.0708670782578632</v>
      </c>
      <c r="AI132">
        <v>-0.00391782098529458</v>
      </c>
      <c r="AJ132">
        <v>-2.2260517121196</v>
      </c>
      <c r="AK132">
        <v>-0.346845169061169</v>
      </c>
      <c r="AL132">
        <v>-0.105868074045494</v>
      </c>
      <c r="AM132">
        <v>-0.151594339298311</v>
      </c>
      <c r="AN132">
        <v>-1.7481781861455</v>
      </c>
      <c r="AO132">
        <v>0.519301269979013</v>
      </c>
      <c r="AP132">
        <v>-0.535837836111017</v>
      </c>
      <c r="AQ132">
        <v>1.19087331115028</v>
      </c>
      <c r="AR132">
        <v>-0.111431228002546</v>
      </c>
      <c r="AS132">
        <v>-0.0214932849688003</v>
      </c>
      <c r="AT132">
        <v>-0.161149345233868</v>
      </c>
      <c r="AU132">
        <v>0.152324305853475</v>
      </c>
      <c r="AV132">
        <v>-1.02109811500615</v>
      </c>
      <c r="AW132">
        <v>-0.575762484429644</v>
      </c>
      <c r="AX132">
        <v>0.858623641350313</v>
      </c>
      <c r="AY132">
        <v>-0.65289511207638</v>
      </c>
      <c r="AZ132">
        <v>-0.516279439443141</v>
      </c>
      <c r="BA132">
        <v>-0.00805322931408897</v>
      </c>
      <c r="BB132">
        <v>-0.856360591654576</v>
      </c>
      <c r="BC132">
        <v>-0.480441826824363</v>
      </c>
      <c r="BD132">
        <v>-0.420475551531132</v>
      </c>
      <c r="BE132">
        <v>-0.743857544501779</v>
      </c>
      <c r="BF132">
        <v>-0.390137479024645</v>
      </c>
      <c r="BG132">
        <v>0.433070365831847</v>
      </c>
      <c r="BH132">
        <v>0.351321169376795</v>
      </c>
      <c r="BI132">
        <v>-0.495228180333027</v>
      </c>
      <c r="BJ132">
        <v>0.0532671913611509</v>
      </c>
      <c r="BK132">
        <v>-0.48389279753799</v>
      </c>
      <c r="BL132">
        <v>-2.29484156493057</v>
      </c>
      <c r="BM132">
        <v>-0.285145892113284</v>
      </c>
      <c r="BN132">
        <v>1.67453147360566</v>
      </c>
      <c r="BO132">
        <v>-0.029287681118714</v>
      </c>
      <c r="BP132">
        <v>0.352001725367728</v>
      </c>
      <c r="BQ132">
        <v>-0.285136705911251</v>
      </c>
      <c r="BR132">
        <v>0.322679231520587</v>
      </c>
      <c r="BS132">
        <v>5.16504534021548</v>
      </c>
      <c r="BV132">
        <v>-0.714082585744685</v>
      </c>
      <c r="BW132">
        <v>0.679037775435499</v>
      </c>
      <c r="BX132">
        <v>0.541220370181552</v>
      </c>
      <c r="BY132">
        <v>0.127255623862262</v>
      </c>
      <c r="BZ132">
        <v>-0.663925392072137</v>
      </c>
      <c r="CA132">
        <v>-0.47595416285689</v>
      </c>
      <c r="CB132">
        <v>-0.662623658028485</v>
      </c>
      <c r="CC132">
        <v>-0.511490279876961</v>
      </c>
      <c r="CD132">
        <v>-0.324314005842753</v>
      </c>
      <c r="CE132">
        <v>-0.586213290810975</v>
      </c>
      <c r="CF132">
        <v>0.716006123758524</v>
      </c>
      <c r="CG132">
        <v>0.487526384716508</v>
      </c>
      <c r="CH132">
        <v>-0.00283341729328446</v>
      </c>
      <c r="CI132">
        <v>0.475991223597626</v>
      </c>
      <c r="CJ132">
        <v>0.485248388555926</v>
      </c>
      <c r="CK132">
        <v>0.867668503736852</v>
      </c>
      <c r="CL132">
        <v>0.860552061458065</v>
      </c>
      <c r="CM132">
        <v>-0.430322589053722</v>
      </c>
      <c r="CN132">
        <v>0.616147052859828</v>
      </c>
      <c r="CO132">
        <v>-0.299175156109297</v>
      </c>
      <c r="CP132">
        <v>-0.577198832509208</v>
      </c>
      <c r="CQ132">
        <v>-0.570126750730787</v>
      </c>
      <c r="CR132">
        <v>-0.601197010171387</v>
      </c>
      <c r="CS132">
        <v>-0.598971349620753</v>
      </c>
      <c r="CT132">
        <v>-0.286453935079157</v>
      </c>
      <c r="CU132">
        <v>-0.360374735918493</v>
      </c>
      <c r="CV132">
        <v>-0.516000746183833</v>
      </c>
      <c r="CW132">
        <v>-0.167541814547488</v>
      </c>
      <c r="CX132">
        <v>-0.38568815086433</v>
      </c>
      <c r="CY132">
        <v>-0.165191873240155</v>
      </c>
      <c r="CZ132">
        <v>-0.534092231336326</v>
      </c>
      <c r="DA132">
        <v>0.522748879984548</v>
      </c>
      <c r="DB132">
        <v>1.1831964641665</v>
      </c>
      <c r="DC132">
        <v>0.0515591585360245</v>
      </c>
      <c r="DD132">
        <v>0.152335283748467</v>
      </c>
      <c r="DE132">
        <v>0.879592401100955</v>
      </c>
      <c r="DF132">
        <v>0.291537652136448</v>
      </c>
      <c r="DG132">
        <v>0.918994773851624</v>
      </c>
      <c r="DH132">
        <v>-0.74632760545775</v>
      </c>
      <c r="DI132">
        <v>-0.556002877342864</v>
      </c>
      <c r="DJ132">
        <v>-0.363139851031855</v>
      </c>
      <c r="DK132">
        <v>-0.804191805514722</v>
      </c>
      <c r="DL132">
        <v>-0.951519995328958</v>
      </c>
      <c r="DM132">
        <v>-0.928245315385211</v>
      </c>
      <c r="DN132">
        <v>-0.698091655722587</v>
      </c>
      <c r="DO132">
        <v>-0.703927512843566</v>
      </c>
      <c r="DP132">
        <v>-0.853912959099796</v>
      </c>
      <c r="DQ132">
        <v>-0.253750902730982</v>
      </c>
      <c r="DR132">
        <v>-0.426610856345415</v>
      </c>
      <c r="DS132">
        <v>-0.375344181516808</v>
      </c>
      <c r="DT132">
        <v>0.33391937865807</v>
      </c>
      <c r="DU132">
        <v>-0.601182772038756</v>
      </c>
      <c r="DV132">
        <v>-0.37486548353865</v>
      </c>
      <c r="DW132">
        <v>-0.307593175824727</v>
      </c>
      <c r="DX132">
        <v>-0.539263816222575</v>
      </c>
      <c r="DY132">
        <v>-0.564184051972771</v>
      </c>
      <c r="DZ132">
        <v>-0.558624094502305</v>
      </c>
      <c r="EA132">
        <v>-0.357989127412421</v>
      </c>
      <c r="EB132">
        <v>-0.751657735613437</v>
      </c>
      <c r="EC132">
        <v>-0.774317294410688</v>
      </c>
      <c r="ED132">
        <v>-0.374779817594474</v>
      </c>
      <c r="EE132">
        <v>7</v>
      </c>
    </row>
    <row r="133" spans="9:135">
      <c r="I133" t="s">
        <v>144</v>
      </c>
      <c r="J133">
        <v>-1.4379838564219</v>
      </c>
      <c r="K133">
        <v>0.0126623121359901</v>
      </c>
      <c r="L133">
        <v>0.115330950393472</v>
      </c>
      <c r="M133">
        <v>-0.14739286755415</v>
      </c>
      <c r="N133">
        <v>-1.70416203831181</v>
      </c>
      <c r="O133">
        <v>-0.508960235017274</v>
      </c>
      <c r="P133">
        <v>-0.239118849955307</v>
      </c>
      <c r="Q133">
        <v>-0.778338107474059</v>
      </c>
      <c r="R133">
        <v>0.253849001508702</v>
      </c>
      <c r="S133">
        <v>-0.459744400041344</v>
      </c>
      <c r="T133">
        <v>1.33616876511919</v>
      </c>
      <c r="U133">
        <v>0.610613766779358</v>
      </c>
      <c r="V133">
        <v>-0.46847710683044</v>
      </c>
      <c r="W133">
        <v>0.38565657472937</v>
      </c>
      <c r="X133">
        <v>0.549514307687653</v>
      </c>
      <c r="Y133">
        <v>-0.197115192803531</v>
      </c>
      <c r="Z133">
        <v>0.162297963164496</v>
      </c>
      <c r="AA133">
        <v>-2.12030244484284</v>
      </c>
      <c r="AB133">
        <v>-0.668658810300946</v>
      </c>
      <c r="AC133">
        <v>-1.31051383115193</v>
      </c>
      <c r="AD133">
        <v>-1.4040124577575</v>
      </c>
      <c r="AE133">
        <v>-1.16800073777879</v>
      </c>
      <c r="AF133">
        <v>-0.0250385029729925</v>
      </c>
      <c r="AG133">
        <v>-0.967203748178538</v>
      </c>
      <c r="AH133">
        <v>0.0962244702931418</v>
      </c>
      <c r="AI133">
        <v>-0.14289570876831</v>
      </c>
      <c r="AJ133">
        <v>-1.92582119590672</v>
      </c>
      <c r="AK133">
        <v>-0.422904998997155</v>
      </c>
      <c r="AL133">
        <v>0.21782083497377</v>
      </c>
      <c r="AM133">
        <v>-0.172921695263028</v>
      </c>
      <c r="AN133">
        <v>-1.7129994539468</v>
      </c>
      <c r="AO133">
        <v>0.187499578103511</v>
      </c>
      <c r="AP133">
        <v>-0.650173722219937</v>
      </c>
      <c r="AQ133">
        <v>1.6580307681307</v>
      </c>
      <c r="AR133">
        <v>0.165424272671875</v>
      </c>
      <c r="AS133">
        <v>0.0997789871569368</v>
      </c>
      <c r="AT133">
        <v>0.0684044335177312</v>
      </c>
      <c r="AU133">
        <v>0.402737377680982</v>
      </c>
      <c r="AV133">
        <v>-1.15721689950015</v>
      </c>
      <c r="AW133">
        <v>-0.508562151465535</v>
      </c>
      <c r="AX133">
        <v>0.580646176480831</v>
      </c>
      <c r="AY133">
        <v>-0.79000231635068</v>
      </c>
      <c r="AZ133">
        <v>-0.527880522764733</v>
      </c>
      <c r="BA133">
        <v>0.0552386226499122</v>
      </c>
      <c r="BB133">
        <v>-0.936840722893003</v>
      </c>
      <c r="BC133">
        <v>-0.285792736917197</v>
      </c>
      <c r="BD133">
        <v>-0.206824385205797</v>
      </c>
      <c r="BE133">
        <v>-0.697825595409525</v>
      </c>
      <c r="BF133">
        <v>-0.330599829526627</v>
      </c>
      <c r="BG133">
        <v>0.126389116526398</v>
      </c>
      <c r="BH133">
        <v>0.614118676641823</v>
      </c>
      <c r="BI133">
        <v>-0.55051010405015</v>
      </c>
      <c r="BJ133">
        <v>0.012687344761051</v>
      </c>
      <c r="BK133">
        <v>-0.488165597868876</v>
      </c>
      <c r="BL133">
        <v>-2.19237342794961</v>
      </c>
      <c r="BM133">
        <v>-0.0572164571612137</v>
      </c>
      <c r="BN133">
        <v>1.36345058270086</v>
      </c>
      <c r="BO133">
        <v>-0.187505033694823</v>
      </c>
      <c r="BP133">
        <v>0.530109902143366</v>
      </c>
      <c r="BQ133">
        <v>-0.292460990847578</v>
      </c>
      <c r="BR133">
        <v>0.458010151264889</v>
      </c>
      <c r="BS133">
        <v>4.50892605795149</v>
      </c>
      <c r="BV133">
        <v>-0.714082585744685</v>
      </c>
      <c r="BW133">
        <v>0.679037775435499</v>
      </c>
      <c r="BX133">
        <v>0.541220370181552</v>
      </c>
      <c r="BY133">
        <v>0.127255623862262</v>
      </c>
      <c r="BZ133">
        <v>-0.663925392072137</v>
      </c>
      <c r="CA133">
        <v>-0.47595416285689</v>
      </c>
      <c r="CB133">
        <v>-0.662623658028485</v>
      </c>
      <c r="CC133">
        <v>-0.511490279876961</v>
      </c>
      <c r="CD133">
        <v>-0.324314005842753</v>
      </c>
      <c r="CE133">
        <v>-0.586213290810975</v>
      </c>
      <c r="CF133">
        <v>0.716006123758524</v>
      </c>
      <c r="CG133">
        <v>0.487526384716508</v>
      </c>
      <c r="CH133">
        <v>-0.00283341729328446</v>
      </c>
      <c r="CI133">
        <v>0.475991223597626</v>
      </c>
      <c r="CJ133">
        <v>0.485248388555926</v>
      </c>
      <c r="CK133">
        <v>0.867668503736852</v>
      </c>
      <c r="CL133">
        <v>0.860552061458065</v>
      </c>
      <c r="CM133">
        <v>-0.430322589053722</v>
      </c>
      <c r="CN133">
        <v>0.616147052859828</v>
      </c>
      <c r="CO133">
        <v>-0.299175156109297</v>
      </c>
      <c r="CP133">
        <v>-0.577198832509208</v>
      </c>
      <c r="CQ133">
        <v>-0.570126750730787</v>
      </c>
      <c r="CR133">
        <v>-0.601197010171387</v>
      </c>
      <c r="CS133">
        <v>-0.598971349620753</v>
      </c>
      <c r="CT133">
        <v>-0.286453935079157</v>
      </c>
      <c r="CU133">
        <v>-0.360374735918493</v>
      </c>
      <c r="CV133">
        <v>-0.516000746183833</v>
      </c>
      <c r="CW133">
        <v>-0.167541814547488</v>
      </c>
      <c r="CX133">
        <v>-0.38568815086433</v>
      </c>
      <c r="CY133">
        <v>-0.165191873240155</v>
      </c>
      <c r="CZ133">
        <v>-0.534092231336326</v>
      </c>
      <c r="DA133">
        <v>0.522748879984548</v>
      </c>
      <c r="DB133">
        <v>1.1831964641665</v>
      </c>
      <c r="DC133">
        <v>0.0515591585360245</v>
      </c>
      <c r="DD133">
        <v>0.152335283748467</v>
      </c>
      <c r="DE133">
        <v>0.879592401100955</v>
      </c>
      <c r="DF133">
        <v>0.291537652136448</v>
      </c>
      <c r="DG133">
        <v>0.918994773851624</v>
      </c>
      <c r="DH133">
        <v>-0.74632760545775</v>
      </c>
      <c r="DI133">
        <v>-0.556002877342864</v>
      </c>
      <c r="DJ133">
        <v>-0.363139851031855</v>
      </c>
      <c r="DK133">
        <v>-0.804191805514722</v>
      </c>
      <c r="DL133">
        <v>-0.951519995328958</v>
      </c>
      <c r="DM133">
        <v>-0.928245315385211</v>
      </c>
      <c r="DN133">
        <v>-0.698091655722587</v>
      </c>
      <c r="DO133">
        <v>-0.703927512843566</v>
      </c>
      <c r="DP133">
        <v>-0.853912959099796</v>
      </c>
      <c r="DQ133">
        <v>-0.253750902730982</v>
      </c>
      <c r="DR133">
        <v>-0.426610856345415</v>
      </c>
      <c r="DS133">
        <v>-0.375344181516808</v>
      </c>
      <c r="DT133">
        <v>0.33391937865807</v>
      </c>
      <c r="DU133">
        <v>-0.601182772038756</v>
      </c>
      <c r="DV133">
        <v>-0.37486548353865</v>
      </c>
      <c r="DW133">
        <v>-0.307593175824727</v>
      </c>
      <c r="DX133">
        <v>-0.539263816222575</v>
      </c>
      <c r="DY133">
        <v>-0.564184051972771</v>
      </c>
      <c r="DZ133">
        <v>-0.558624094502305</v>
      </c>
      <c r="EA133">
        <v>-0.357989127412421</v>
      </c>
      <c r="EB133">
        <v>-0.751657735613437</v>
      </c>
      <c r="EC133">
        <v>-0.774317294410688</v>
      </c>
      <c r="ED133">
        <v>-0.374779817594474</v>
      </c>
      <c r="EE133">
        <v>7</v>
      </c>
    </row>
    <row r="134" spans="9:135">
      <c r="I134" t="s">
        <v>145</v>
      </c>
      <c r="J134">
        <v>-0.974513520441472</v>
      </c>
      <c r="K134">
        <v>-0.0485555673031504</v>
      </c>
      <c r="L134">
        <v>0.00659137136946378</v>
      </c>
      <c r="M134">
        <v>-0.0816197311739574</v>
      </c>
      <c r="N134">
        <v>-1.90399770144484</v>
      </c>
      <c r="O134">
        <v>-1.14417764356524</v>
      </c>
      <c r="P134">
        <v>-0.716356945836551</v>
      </c>
      <c r="Q134">
        <v>-0.967152794809561</v>
      </c>
      <c r="R134">
        <v>-0.211793806407746</v>
      </c>
      <c r="S134">
        <v>-0.345803384097081</v>
      </c>
      <c r="T134">
        <v>1.34382861383592</v>
      </c>
      <c r="U134">
        <v>0.406860567288083</v>
      </c>
      <c r="V134">
        <v>-0.36021521954034</v>
      </c>
      <c r="W134">
        <v>0.170937176308622</v>
      </c>
      <c r="X134">
        <v>0.344538051990589</v>
      </c>
      <c r="Y134">
        <v>-0.486518780136019</v>
      </c>
      <c r="Z134">
        <v>0.121108158063999</v>
      </c>
      <c r="AA134">
        <v>-1.40801981676109</v>
      </c>
      <c r="AB134">
        <v>-0.90839342876891</v>
      </c>
      <c r="AC134">
        <v>-1.00666247434839</v>
      </c>
      <c r="AD134">
        <v>-1.19401196384349</v>
      </c>
      <c r="AE134">
        <v>-1.18796932195911</v>
      </c>
      <c r="AF134">
        <v>0.21803023960313</v>
      </c>
      <c r="AG134">
        <v>-0.910072492376229</v>
      </c>
      <c r="AH134">
        <v>0.116596425726206</v>
      </c>
      <c r="AI134">
        <v>-0.192378684207548</v>
      </c>
      <c r="AJ134">
        <v>-1.35747863429431</v>
      </c>
      <c r="AK134">
        <v>-0.513494243403589</v>
      </c>
      <c r="AL134">
        <v>0.632389493560509</v>
      </c>
      <c r="AM134">
        <v>-0.173544087223194</v>
      </c>
      <c r="AN134">
        <v>-1.44721647292348</v>
      </c>
      <c r="AO134">
        <v>0.291311344977094</v>
      </c>
      <c r="AP134">
        <v>-0.753460568836909</v>
      </c>
      <c r="AQ134">
        <v>2.13518536258848</v>
      </c>
      <c r="AR134">
        <v>0.233579614874204</v>
      </c>
      <c r="AS134">
        <v>0.330807519890865</v>
      </c>
      <c r="AT134">
        <v>-0.0780588897960089</v>
      </c>
      <c r="AU134">
        <v>0.711225594510499</v>
      </c>
      <c r="AV134">
        <v>-0.814774383236122</v>
      </c>
      <c r="AW134">
        <v>-0.467381437007699</v>
      </c>
      <c r="AX134">
        <v>0.238545470618207</v>
      </c>
      <c r="AY134">
        <v>-0.90644787568941</v>
      </c>
      <c r="AZ134">
        <v>-0.463959546298334</v>
      </c>
      <c r="BA134">
        <v>0.218963110496293</v>
      </c>
      <c r="BB134">
        <v>-1.00616744178117</v>
      </c>
      <c r="BC134">
        <v>-0.00973613740167413</v>
      </c>
      <c r="BD134">
        <v>-0.00408638469217314</v>
      </c>
      <c r="BE134">
        <v>-1.02862261790666</v>
      </c>
      <c r="BF134">
        <v>-0.268396524029651</v>
      </c>
      <c r="BG134">
        <v>-0.373651929720365</v>
      </c>
      <c r="BH134">
        <v>0.421529856032136</v>
      </c>
      <c r="BI134">
        <v>-0.411532794834165</v>
      </c>
      <c r="BJ134">
        <v>-0.0248709236555217</v>
      </c>
      <c r="BK134">
        <v>-0.477811876459289</v>
      </c>
      <c r="BL134">
        <v>-1.69507899358612</v>
      </c>
      <c r="BM134">
        <v>0.197921512717828</v>
      </c>
      <c r="BN134">
        <v>0.880173426435088</v>
      </c>
      <c r="BO134">
        <v>-0.254270480849055</v>
      </c>
      <c r="BP134">
        <v>0.74377899679034</v>
      </c>
      <c r="BQ134">
        <v>-0.435741313747386</v>
      </c>
      <c r="BR134">
        <v>0.509588270136827</v>
      </c>
      <c r="BS134">
        <v>4.66648131472741</v>
      </c>
      <c r="BV134">
        <v>-0.714082585744685</v>
      </c>
      <c r="BW134">
        <v>0.679037775435499</v>
      </c>
      <c r="BX134">
        <v>0.541220370181552</v>
      </c>
      <c r="BY134">
        <v>0.127255623862262</v>
      </c>
      <c r="BZ134">
        <v>-0.663925392072137</v>
      </c>
      <c r="CA134">
        <v>-0.47595416285689</v>
      </c>
      <c r="CB134">
        <v>-0.662623658028485</v>
      </c>
      <c r="CC134">
        <v>-0.511490279876961</v>
      </c>
      <c r="CD134">
        <v>-0.324314005842753</v>
      </c>
      <c r="CE134">
        <v>-0.586213290810975</v>
      </c>
      <c r="CF134">
        <v>0.716006123758524</v>
      </c>
      <c r="CG134">
        <v>0.487526384716508</v>
      </c>
      <c r="CH134">
        <v>-0.00283341729328446</v>
      </c>
      <c r="CI134">
        <v>0.475991223597626</v>
      </c>
      <c r="CJ134">
        <v>0.485248388555926</v>
      </c>
      <c r="CK134">
        <v>0.867668503736852</v>
      </c>
      <c r="CL134">
        <v>0.860552061458065</v>
      </c>
      <c r="CM134">
        <v>-0.430322589053722</v>
      </c>
      <c r="CN134">
        <v>0.616147052859828</v>
      </c>
      <c r="CO134">
        <v>-0.299175156109297</v>
      </c>
      <c r="CP134">
        <v>-0.577198832509208</v>
      </c>
      <c r="CQ134">
        <v>-0.570126750730787</v>
      </c>
      <c r="CR134">
        <v>-0.601197010171387</v>
      </c>
      <c r="CS134">
        <v>-0.598971349620753</v>
      </c>
      <c r="CT134">
        <v>-0.286453935079157</v>
      </c>
      <c r="CU134">
        <v>-0.360374735918493</v>
      </c>
      <c r="CV134">
        <v>-0.516000746183833</v>
      </c>
      <c r="CW134">
        <v>-0.167541814547488</v>
      </c>
      <c r="CX134">
        <v>-0.38568815086433</v>
      </c>
      <c r="CY134">
        <v>-0.165191873240155</v>
      </c>
      <c r="CZ134">
        <v>-0.534092231336326</v>
      </c>
      <c r="DA134">
        <v>0.522748879984548</v>
      </c>
      <c r="DB134">
        <v>1.1831964641665</v>
      </c>
      <c r="DC134">
        <v>0.0515591585360245</v>
      </c>
      <c r="DD134">
        <v>0.152335283748467</v>
      </c>
      <c r="DE134">
        <v>0.879592401100955</v>
      </c>
      <c r="DF134">
        <v>0.291537652136448</v>
      </c>
      <c r="DG134">
        <v>0.918994773851624</v>
      </c>
      <c r="DH134">
        <v>-0.74632760545775</v>
      </c>
      <c r="DI134">
        <v>-0.556002877342864</v>
      </c>
      <c r="DJ134">
        <v>-0.363139851031855</v>
      </c>
      <c r="DK134">
        <v>-0.804191805514722</v>
      </c>
      <c r="DL134">
        <v>-0.951519995328958</v>
      </c>
      <c r="DM134">
        <v>-0.928245315385211</v>
      </c>
      <c r="DN134">
        <v>-0.698091655722587</v>
      </c>
      <c r="DO134">
        <v>-0.703927512843566</v>
      </c>
      <c r="DP134">
        <v>-0.853912959099796</v>
      </c>
      <c r="DQ134">
        <v>-0.253750902730982</v>
      </c>
      <c r="DR134">
        <v>-0.426610856345415</v>
      </c>
      <c r="DS134">
        <v>-0.375344181516808</v>
      </c>
      <c r="DT134">
        <v>0.33391937865807</v>
      </c>
      <c r="DU134">
        <v>-0.601182772038756</v>
      </c>
      <c r="DV134">
        <v>-0.37486548353865</v>
      </c>
      <c r="DW134">
        <v>-0.307593175824727</v>
      </c>
      <c r="DX134">
        <v>-0.539263816222575</v>
      </c>
      <c r="DY134">
        <v>-0.564184051972771</v>
      </c>
      <c r="DZ134">
        <v>-0.558624094502305</v>
      </c>
      <c r="EA134">
        <v>-0.357989127412421</v>
      </c>
      <c r="EB134">
        <v>-0.751657735613437</v>
      </c>
      <c r="EC134">
        <v>-0.774317294410688</v>
      </c>
      <c r="ED134">
        <v>-0.374779817594474</v>
      </c>
      <c r="EE134">
        <v>7</v>
      </c>
    </row>
    <row r="135" spans="9:135">
      <c r="I135" t="s">
        <v>146</v>
      </c>
      <c r="J135">
        <v>-0.735068650103906</v>
      </c>
      <c r="K135">
        <v>-0.129542200992927</v>
      </c>
      <c r="L135">
        <v>-0.150494125254714</v>
      </c>
      <c r="M135">
        <v>-0.00114490287968727</v>
      </c>
      <c r="N135">
        <v>-1.74626859498115</v>
      </c>
      <c r="O135">
        <v>-1.64325693419747</v>
      </c>
      <c r="P135">
        <v>-0.818944330516029</v>
      </c>
      <c r="Q135">
        <v>-1.02046778393726</v>
      </c>
      <c r="R135">
        <v>-0.912164562089498</v>
      </c>
      <c r="S135">
        <v>-0.308962210686084</v>
      </c>
      <c r="T135">
        <v>1.42342159924799</v>
      </c>
      <c r="U135">
        <v>0.295194909490452</v>
      </c>
      <c r="V135">
        <v>-0.255734058572767</v>
      </c>
      <c r="W135">
        <v>0.111447726361632</v>
      </c>
      <c r="X135">
        <v>0.240235745226126</v>
      </c>
      <c r="Y135">
        <v>-0.301481520454879</v>
      </c>
      <c r="Z135">
        <v>0.488355496408934</v>
      </c>
      <c r="AA135">
        <v>-0.625234052759</v>
      </c>
      <c r="AB135">
        <v>-1.03212734196943</v>
      </c>
      <c r="AC135">
        <v>-0.634208674078176</v>
      </c>
      <c r="AD135">
        <v>-0.876484825727597</v>
      </c>
      <c r="AE135">
        <v>-1.11116060481428</v>
      </c>
      <c r="AF135">
        <v>0.395921168126793</v>
      </c>
      <c r="AG135">
        <v>-0.802106361763679</v>
      </c>
      <c r="AH135">
        <v>0.127001614889991</v>
      </c>
      <c r="AI135">
        <v>-0.146858450811232</v>
      </c>
      <c r="AJ135">
        <v>-0.687463643363907</v>
      </c>
      <c r="AK135">
        <v>-0.591732033941691</v>
      </c>
      <c r="AL135">
        <v>0.985128553405624</v>
      </c>
      <c r="AM135">
        <v>-0.154579395143874</v>
      </c>
      <c r="AN135">
        <v>-0.996042559666767</v>
      </c>
      <c r="AO135">
        <v>0.224394364639334</v>
      </c>
      <c r="AP135">
        <v>-0.864873936443752</v>
      </c>
      <c r="AQ135">
        <v>1.85478503411772</v>
      </c>
      <c r="AR135">
        <v>-0.716213311831808</v>
      </c>
      <c r="AS135">
        <v>0.635978631277094</v>
      </c>
      <c r="AT135">
        <v>-0.44322951862718</v>
      </c>
      <c r="AU135">
        <v>0.997992679302862</v>
      </c>
      <c r="AV135">
        <v>-1.14977667453321</v>
      </c>
      <c r="AW135">
        <v>-0.458070548606044</v>
      </c>
      <c r="AX135">
        <v>0.035890429469029</v>
      </c>
      <c r="AY135">
        <v>-1.00707986684674</v>
      </c>
      <c r="AZ135">
        <v>-0.329939470150431</v>
      </c>
      <c r="BA135">
        <v>0.375498257443093</v>
      </c>
      <c r="BB135">
        <v>-1.0637860025057</v>
      </c>
      <c r="BC135">
        <v>0.28487644112765</v>
      </c>
      <c r="BD135">
        <v>0.150015356595683</v>
      </c>
      <c r="BE135">
        <v>-1.66209376256262</v>
      </c>
      <c r="BF135">
        <v>-0.224890744911757</v>
      </c>
      <c r="BG135">
        <v>-0.424277764725255</v>
      </c>
      <c r="BH135">
        <v>0.243455266090313</v>
      </c>
      <c r="BI135">
        <v>-0.146890858776412</v>
      </c>
      <c r="BJ135">
        <v>-0.0345650151553205</v>
      </c>
      <c r="BK135">
        <v>-0.420540367573095</v>
      </c>
      <c r="BL135">
        <v>-1.00161154171652</v>
      </c>
      <c r="BM135">
        <v>0.446619435512072</v>
      </c>
      <c r="BN135">
        <v>0.451411048227547</v>
      </c>
      <c r="BO135">
        <v>-0.209985675427631</v>
      </c>
      <c r="BP135">
        <v>0.945188661828275</v>
      </c>
      <c r="BQ135">
        <v>-0.801549727493432</v>
      </c>
      <c r="BR135">
        <v>0.408555499717627</v>
      </c>
      <c r="BS135">
        <v>4.80069834988188</v>
      </c>
      <c r="BV135">
        <v>-0.714082585744685</v>
      </c>
      <c r="BW135">
        <v>0.679037775435499</v>
      </c>
      <c r="BX135">
        <v>0.541220370181552</v>
      </c>
      <c r="BY135">
        <v>0.127255623862262</v>
      </c>
      <c r="BZ135">
        <v>-0.663925392072137</v>
      </c>
      <c r="CA135">
        <v>-0.47595416285689</v>
      </c>
      <c r="CB135">
        <v>-0.662623658028485</v>
      </c>
      <c r="CC135">
        <v>-0.511490279876961</v>
      </c>
      <c r="CD135">
        <v>-0.324314005842753</v>
      </c>
      <c r="CE135">
        <v>-0.586213290810975</v>
      </c>
      <c r="CF135">
        <v>0.716006123758524</v>
      </c>
      <c r="CG135">
        <v>0.487526384716508</v>
      </c>
      <c r="CH135">
        <v>-0.00283341729328446</v>
      </c>
      <c r="CI135">
        <v>0.475991223597626</v>
      </c>
      <c r="CJ135">
        <v>0.485248388555926</v>
      </c>
      <c r="CK135">
        <v>0.867668503736852</v>
      </c>
      <c r="CL135">
        <v>0.860552061458065</v>
      </c>
      <c r="CM135">
        <v>-0.430322589053722</v>
      </c>
      <c r="CN135">
        <v>0.616147052859828</v>
      </c>
      <c r="CO135">
        <v>-0.299175156109297</v>
      </c>
      <c r="CP135">
        <v>-0.577198832509208</v>
      </c>
      <c r="CQ135">
        <v>-0.570126750730787</v>
      </c>
      <c r="CR135">
        <v>-0.601197010171387</v>
      </c>
      <c r="CS135">
        <v>-0.598971349620753</v>
      </c>
      <c r="CT135">
        <v>-0.286453935079157</v>
      </c>
      <c r="CU135">
        <v>-0.360374735918493</v>
      </c>
      <c r="CV135">
        <v>-0.516000746183833</v>
      </c>
      <c r="CW135">
        <v>-0.167541814547488</v>
      </c>
      <c r="CX135">
        <v>-0.38568815086433</v>
      </c>
      <c r="CY135">
        <v>-0.165191873240155</v>
      </c>
      <c r="CZ135">
        <v>-0.534092231336326</v>
      </c>
      <c r="DA135">
        <v>0.522748879984548</v>
      </c>
      <c r="DB135">
        <v>1.1831964641665</v>
      </c>
      <c r="DC135">
        <v>0.0515591585360245</v>
      </c>
      <c r="DD135">
        <v>0.152335283748467</v>
      </c>
      <c r="DE135">
        <v>0.879592401100955</v>
      </c>
      <c r="DF135">
        <v>0.291537652136448</v>
      </c>
      <c r="DG135">
        <v>0.918994773851624</v>
      </c>
      <c r="DH135">
        <v>-0.74632760545775</v>
      </c>
      <c r="DI135">
        <v>-0.556002877342864</v>
      </c>
      <c r="DJ135">
        <v>-0.363139851031855</v>
      </c>
      <c r="DK135">
        <v>-0.804191805514722</v>
      </c>
      <c r="DL135">
        <v>-0.951519995328958</v>
      </c>
      <c r="DM135">
        <v>-0.928245315385211</v>
      </c>
      <c r="DN135">
        <v>-0.698091655722587</v>
      </c>
      <c r="DO135">
        <v>-0.703927512843566</v>
      </c>
      <c r="DP135">
        <v>-0.853912959099796</v>
      </c>
      <c r="DQ135">
        <v>-0.253750902730982</v>
      </c>
      <c r="DR135">
        <v>-0.426610856345415</v>
      </c>
      <c r="DS135">
        <v>-0.375344181516808</v>
      </c>
      <c r="DT135">
        <v>0.33391937865807</v>
      </c>
      <c r="DU135">
        <v>-0.601182772038756</v>
      </c>
      <c r="DV135">
        <v>-0.37486548353865</v>
      </c>
      <c r="DW135">
        <v>-0.307593175824727</v>
      </c>
      <c r="DX135">
        <v>-0.539263816222575</v>
      </c>
      <c r="DY135">
        <v>-0.564184051972771</v>
      </c>
      <c r="DZ135">
        <v>-0.558624094502305</v>
      </c>
      <c r="EA135">
        <v>-0.357989127412421</v>
      </c>
      <c r="EB135">
        <v>-0.751657735613437</v>
      </c>
      <c r="EC135">
        <v>-0.774317294410688</v>
      </c>
      <c r="ED135">
        <v>-0.374779817594474</v>
      </c>
      <c r="EE135">
        <v>7</v>
      </c>
    </row>
    <row r="136" spans="9:135">
      <c r="I136" t="s">
        <v>147</v>
      </c>
      <c r="J136">
        <v>-0.581807390233624</v>
      </c>
      <c r="K136">
        <v>-0.111268778798073</v>
      </c>
      <c r="L136">
        <v>-0.228875035638653</v>
      </c>
      <c r="M136">
        <v>0.063383763730431</v>
      </c>
      <c r="N136">
        <v>-1.26995628489952</v>
      </c>
      <c r="O136">
        <v>-1.61323787221643</v>
      </c>
      <c r="P136">
        <v>-0.312715589360347</v>
      </c>
      <c r="Q136">
        <v>-0.737213226581122</v>
      </c>
      <c r="R136">
        <v>-1.29700321865727</v>
      </c>
      <c r="S136">
        <v>-0.0113493380198483</v>
      </c>
      <c r="T136">
        <v>1.42189780054086</v>
      </c>
      <c r="U136">
        <v>0.278463374100459</v>
      </c>
      <c r="V136">
        <v>-0.154306908346904</v>
      </c>
      <c r="W136">
        <v>0.151991524512995</v>
      </c>
      <c r="X136">
        <v>0.234698855614091</v>
      </c>
      <c r="Y136">
        <v>0.174622654690487</v>
      </c>
      <c r="Z136">
        <v>1.14221817903844</v>
      </c>
      <c r="AA136">
        <v>-0.140225553063128</v>
      </c>
      <c r="AB136">
        <v>-1.06209948570378</v>
      </c>
      <c r="AC136">
        <v>-0.344964365960177</v>
      </c>
      <c r="AD136">
        <v>-0.576943962765722</v>
      </c>
      <c r="AE136">
        <v>-0.937619317647811</v>
      </c>
      <c r="AF136">
        <v>0.449458572264369</v>
      </c>
      <c r="AG136">
        <v>-0.693020733055677</v>
      </c>
      <c r="AH136">
        <v>0.129018113158323</v>
      </c>
      <c r="AI136">
        <v>-0.0295233081940244</v>
      </c>
      <c r="AJ136">
        <v>-0.274424515475056</v>
      </c>
      <c r="AK136">
        <v>-0.611432002432173</v>
      </c>
      <c r="AL136">
        <v>1.41627325119772</v>
      </c>
      <c r="AM136">
        <v>-0.138941253213727</v>
      </c>
      <c r="AN136">
        <v>-0.589280405403786</v>
      </c>
      <c r="AO136">
        <v>0.249782588871418</v>
      </c>
      <c r="AP136">
        <v>-1.04920991462075</v>
      </c>
      <c r="AQ136">
        <v>0.968396132386807</v>
      </c>
      <c r="AR136">
        <v>-0.896142497869382</v>
      </c>
      <c r="AS136">
        <v>0.960499220332797</v>
      </c>
      <c r="AT136">
        <v>-0.71513962325496</v>
      </c>
      <c r="AU136">
        <v>1.34208941376245</v>
      </c>
      <c r="AV136">
        <v>-1.12334566770652</v>
      </c>
      <c r="AW136">
        <v>-0.470483892920165</v>
      </c>
      <c r="AX136">
        <v>0.0278891103155257</v>
      </c>
      <c r="AY136">
        <v>-1.03724547683052</v>
      </c>
      <c r="AZ136">
        <v>-0.133091200756437</v>
      </c>
      <c r="BA136">
        <v>0.500971601282441</v>
      </c>
      <c r="BB136">
        <v>-1.11206701518718</v>
      </c>
      <c r="BC136">
        <v>0.637755638438175</v>
      </c>
      <c r="BD136">
        <v>0.236913000693242</v>
      </c>
      <c r="BE136">
        <v>-1.48152006428227</v>
      </c>
      <c r="BF136">
        <v>-0.200035394543036</v>
      </c>
      <c r="BG136">
        <v>-0.597419666718631</v>
      </c>
      <c r="BH136">
        <v>0.417709902604124</v>
      </c>
      <c r="BI136">
        <v>0.126723762033305</v>
      </c>
      <c r="BJ136">
        <v>-0.0394657807303316</v>
      </c>
      <c r="BK136">
        <v>-0.320494596799105</v>
      </c>
      <c r="BL136">
        <v>-0.533510181681956</v>
      </c>
      <c r="BM136">
        <v>0.643876198970592</v>
      </c>
      <c r="BN136">
        <v>0.251820746986071</v>
      </c>
      <c r="BO136">
        <v>-0.0684372926028887</v>
      </c>
      <c r="BP136">
        <v>1.07889147229139</v>
      </c>
      <c r="BQ136">
        <v>-1.31560157208982</v>
      </c>
      <c r="BR136">
        <v>0.315485924784176</v>
      </c>
      <c r="BS136">
        <v>4.40149032363396</v>
      </c>
      <c r="BV136">
        <v>-0.714082585744685</v>
      </c>
      <c r="BW136">
        <v>0.679037775435499</v>
      </c>
      <c r="BX136">
        <v>0.541220370181552</v>
      </c>
      <c r="BY136">
        <v>0.127255623862262</v>
      </c>
      <c r="BZ136">
        <v>-0.663925392072137</v>
      </c>
      <c r="CA136">
        <v>-0.47595416285689</v>
      </c>
      <c r="CB136">
        <v>-0.662623658028485</v>
      </c>
      <c r="CC136">
        <v>-0.511490279876961</v>
      </c>
      <c r="CD136">
        <v>-0.324314005842753</v>
      </c>
      <c r="CE136">
        <v>-0.586213290810975</v>
      </c>
      <c r="CF136">
        <v>0.716006123758524</v>
      </c>
      <c r="CG136">
        <v>0.487526384716508</v>
      </c>
      <c r="CH136">
        <v>-0.00283341729328446</v>
      </c>
      <c r="CI136">
        <v>0.475991223597626</v>
      </c>
      <c r="CJ136">
        <v>0.485248388555926</v>
      </c>
      <c r="CK136">
        <v>0.867668503736852</v>
      </c>
      <c r="CL136">
        <v>0.860552061458065</v>
      </c>
      <c r="CM136">
        <v>-0.430322589053722</v>
      </c>
      <c r="CN136">
        <v>0.616147052859828</v>
      </c>
      <c r="CO136">
        <v>-0.299175156109297</v>
      </c>
      <c r="CP136">
        <v>-0.577198832509208</v>
      </c>
      <c r="CQ136">
        <v>-0.570126750730787</v>
      </c>
      <c r="CR136">
        <v>-0.601197010171387</v>
      </c>
      <c r="CS136">
        <v>-0.598971349620753</v>
      </c>
      <c r="CT136">
        <v>-0.286453935079157</v>
      </c>
      <c r="CU136">
        <v>-0.360374735918493</v>
      </c>
      <c r="CV136">
        <v>-0.516000746183833</v>
      </c>
      <c r="CW136">
        <v>-0.167541814547488</v>
      </c>
      <c r="CX136">
        <v>-0.38568815086433</v>
      </c>
      <c r="CY136">
        <v>-0.165191873240155</v>
      </c>
      <c r="CZ136">
        <v>-0.534092231336326</v>
      </c>
      <c r="DA136">
        <v>0.522748879984548</v>
      </c>
      <c r="DB136">
        <v>1.1831964641665</v>
      </c>
      <c r="DC136">
        <v>0.0515591585360245</v>
      </c>
      <c r="DD136">
        <v>0.152335283748467</v>
      </c>
      <c r="DE136">
        <v>0.879592401100955</v>
      </c>
      <c r="DF136">
        <v>0.291537652136448</v>
      </c>
      <c r="DG136">
        <v>0.918994773851624</v>
      </c>
      <c r="DH136">
        <v>-0.74632760545775</v>
      </c>
      <c r="DI136">
        <v>-0.556002877342864</v>
      </c>
      <c r="DJ136">
        <v>-0.363139851031855</v>
      </c>
      <c r="DK136">
        <v>-0.804191805514722</v>
      </c>
      <c r="DL136">
        <v>-0.951519995328958</v>
      </c>
      <c r="DM136">
        <v>-0.928245315385211</v>
      </c>
      <c r="DN136">
        <v>-0.698091655722587</v>
      </c>
      <c r="DO136">
        <v>-0.703927512843566</v>
      </c>
      <c r="DP136">
        <v>-0.853912959099796</v>
      </c>
      <c r="DQ136">
        <v>-0.253750902730982</v>
      </c>
      <c r="DR136">
        <v>-0.426610856345415</v>
      </c>
      <c r="DS136">
        <v>-0.375344181516808</v>
      </c>
      <c r="DT136">
        <v>0.33391937865807</v>
      </c>
      <c r="DU136">
        <v>-0.601182772038756</v>
      </c>
      <c r="DV136">
        <v>-0.37486548353865</v>
      </c>
      <c r="DW136">
        <v>-0.307593175824727</v>
      </c>
      <c r="DX136">
        <v>-0.539263816222575</v>
      </c>
      <c r="DY136">
        <v>-0.564184051972771</v>
      </c>
      <c r="DZ136">
        <v>-0.558624094502305</v>
      </c>
      <c r="EA136">
        <v>-0.357989127412421</v>
      </c>
      <c r="EB136">
        <v>-0.751657735613437</v>
      </c>
      <c r="EC136">
        <v>-0.774317294410688</v>
      </c>
      <c r="ED136">
        <v>-0.374779817594474</v>
      </c>
      <c r="EE136">
        <v>7</v>
      </c>
    </row>
    <row r="137" spans="9:135">
      <c r="I137" t="s">
        <v>148</v>
      </c>
      <c r="J137">
        <v>-0.479295621805855</v>
      </c>
      <c r="K137">
        <v>0.0153717415647567</v>
      </c>
      <c r="L137">
        <v>-0.220170506192202</v>
      </c>
      <c r="M137">
        <v>0.0574011563076937</v>
      </c>
      <c r="N137">
        <v>-0.605537928292736</v>
      </c>
      <c r="O137">
        <v>-1.01169884363429</v>
      </c>
      <c r="P137">
        <v>0.332457693493593</v>
      </c>
      <c r="Q137">
        <v>-0.502295378180994</v>
      </c>
      <c r="R137">
        <v>-1.08116003356832</v>
      </c>
      <c r="S137">
        <v>0.551655976102961</v>
      </c>
      <c r="T137">
        <v>1.11881894710386</v>
      </c>
      <c r="U137">
        <v>0.380437393092528</v>
      </c>
      <c r="V137">
        <v>-0.0318292913606596</v>
      </c>
      <c r="W137">
        <v>0.254918227566832</v>
      </c>
      <c r="X137">
        <v>0.33007070677003</v>
      </c>
      <c r="Y137">
        <v>0.646090937336347</v>
      </c>
      <c r="Z137">
        <v>1.5916059422984</v>
      </c>
      <c r="AA137">
        <v>0.0688719529257338</v>
      </c>
      <c r="AB137">
        <v>-1.03768292395321</v>
      </c>
      <c r="AC137">
        <v>-0.157456171160332</v>
      </c>
      <c r="AD137">
        <v>-0.361438996594266</v>
      </c>
      <c r="AE137">
        <v>-0.801672694546059</v>
      </c>
      <c r="AF137">
        <v>0.438066981047966</v>
      </c>
      <c r="AG137">
        <v>-0.656043498387526</v>
      </c>
      <c r="AH137">
        <v>0.127622075131909</v>
      </c>
      <c r="AI137">
        <v>0.102872493744804</v>
      </c>
      <c r="AJ137">
        <v>-0.111328918522963</v>
      </c>
      <c r="AK137">
        <v>-0.600286524681417</v>
      </c>
      <c r="AL137">
        <v>1.80937140282487</v>
      </c>
      <c r="AM137">
        <v>-0.136611173071293</v>
      </c>
      <c r="AN137">
        <v>-0.316441305714224</v>
      </c>
      <c r="AO137">
        <v>0.332394371270137</v>
      </c>
      <c r="AP137">
        <v>-1.17288445754479</v>
      </c>
      <c r="AQ137">
        <v>-0.274817170690293</v>
      </c>
      <c r="AR137">
        <v>-0.699328613269413</v>
      </c>
      <c r="AS137">
        <v>1.36820869675654</v>
      </c>
      <c r="AT137">
        <v>-1.06957005019788</v>
      </c>
      <c r="AU137">
        <v>1.60766752789395</v>
      </c>
      <c r="AV137">
        <v>-0.550318356428314</v>
      </c>
      <c r="AW137">
        <v>-0.490309404719908</v>
      </c>
      <c r="AX137">
        <v>0.0378459439441102</v>
      </c>
      <c r="AY137">
        <v>-0.994166273358639</v>
      </c>
      <c r="AZ137">
        <v>0.133655560343193</v>
      </c>
      <c r="BA137">
        <v>0.5747911151797</v>
      </c>
      <c r="BB137">
        <v>-1.14548034403679</v>
      </c>
      <c r="BC137">
        <v>0.925441436143921</v>
      </c>
      <c r="BD137">
        <v>0.363258249051793</v>
      </c>
      <c r="BE137">
        <v>-0.911109700731046</v>
      </c>
      <c r="BF137">
        <v>-0.182426651760363</v>
      </c>
      <c r="BG137">
        <v>-0.573111194607436</v>
      </c>
      <c r="BH137">
        <v>0.581439442554584</v>
      </c>
      <c r="BI137">
        <v>0.323464553708906</v>
      </c>
      <c r="BJ137">
        <v>-0.0542238801056435</v>
      </c>
      <c r="BK137">
        <v>-0.215866200078709</v>
      </c>
      <c r="BL137">
        <v>-0.280129366547452</v>
      </c>
      <c r="BM137">
        <v>0.762857037200827</v>
      </c>
      <c r="BN137">
        <v>0.181328801242419</v>
      </c>
      <c r="BO137">
        <v>0.0899641731731803</v>
      </c>
      <c r="BP137">
        <v>1.04023682410147</v>
      </c>
      <c r="BQ137">
        <v>-1.75256299749379</v>
      </c>
      <c r="BR137">
        <v>0.268229289127764</v>
      </c>
      <c r="BS137">
        <v>4.49738300851996</v>
      </c>
      <c r="BV137">
        <v>-0.714082585744685</v>
      </c>
      <c r="BW137">
        <v>0.679037775435499</v>
      </c>
      <c r="BX137">
        <v>0.541220370181552</v>
      </c>
      <c r="BY137">
        <v>0.127255623862262</v>
      </c>
      <c r="BZ137">
        <v>-0.663925392072137</v>
      </c>
      <c r="CA137">
        <v>-0.47595416285689</v>
      </c>
      <c r="CB137">
        <v>-0.662623658028485</v>
      </c>
      <c r="CC137">
        <v>-0.511490279876961</v>
      </c>
      <c r="CD137">
        <v>-0.324314005842753</v>
      </c>
      <c r="CE137">
        <v>-0.586213290810975</v>
      </c>
      <c r="CF137">
        <v>0.716006123758524</v>
      </c>
      <c r="CG137">
        <v>0.487526384716508</v>
      </c>
      <c r="CH137">
        <v>-0.00283341729328446</v>
      </c>
      <c r="CI137">
        <v>0.475991223597626</v>
      </c>
      <c r="CJ137">
        <v>0.485248388555926</v>
      </c>
      <c r="CK137">
        <v>0.867668503736852</v>
      </c>
      <c r="CL137">
        <v>0.860552061458065</v>
      </c>
      <c r="CM137">
        <v>-0.430322589053722</v>
      </c>
      <c r="CN137">
        <v>0.616147052859828</v>
      </c>
      <c r="CO137">
        <v>-0.299175156109297</v>
      </c>
      <c r="CP137">
        <v>-0.577198832509208</v>
      </c>
      <c r="CQ137">
        <v>-0.570126750730787</v>
      </c>
      <c r="CR137">
        <v>-0.601197010171387</v>
      </c>
      <c r="CS137">
        <v>-0.598971349620753</v>
      </c>
      <c r="CT137">
        <v>-0.286453935079157</v>
      </c>
      <c r="CU137">
        <v>-0.360374735918493</v>
      </c>
      <c r="CV137">
        <v>-0.516000746183833</v>
      </c>
      <c r="CW137">
        <v>-0.167541814547488</v>
      </c>
      <c r="CX137">
        <v>-0.38568815086433</v>
      </c>
      <c r="CY137">
        <v>-0.165191873240155</v>
      </c>
      <c r="CZ137">
        <v>-0.534092231336326</v>
      </c>
      <c r="DA137">
        <v>0.522748879984548</v>
      </c>
      <c r="DB137">
        <v>1.1831964641665</v>
      </c>
      <c r="DC137">
        <v>0.0515591585360245</v>
      </c>
      <c r="DD137">
        <v>0.152335283748467</v>
      </c>
      <c r="DE137">
        <v>0.879592401100955</v>
      </c>
      <c r="DF137">
        <v>0.291537652136448</v>
      </c>
      <c r="DG137">
        <v>0.918994773851624</v>
      </c>
      <c r="DH137">
        <v>-0.74632760545775</v>
      </c>
      <c r="DI137">
        <v>-0.556002877342864</v>
      </c>
      <c r="DJ137">
        <v>-0.363139851031855</v>
      </c>
      <c r="DK137">
        <v>-0.804191805514722</v>
      </c>
      <c r="DL137">
        <v>-0.951519995328958</v>
      </c>
      <c r="DM137">
        <v>-0.928245315385211</v>
      </c>
      <c r="DN137">
        <v>-0.698091655722587</v>
      </c>
      <c r="DO137">
        <v>-0.703927512843566</v>
      </c>
      <c r="DP137">
        <v>-0.853912959099796</v>
      </c>
      <c r="DQ137">
        <v>-0.253750902730982</v>
      </c>
      <c r="DR137">
        <v>-0.426610856345415</v>
      </c>
      <c r="DS137">
        <v>-0.375344181516808</v>
      </c>
      <c r="DT137">
        <v>0.33391937865807</v>
      </c>
      <c r="DU137">
        <v>-0.601182772038756</v>
      </c>
      <c r="DV137">
        <v>-0.37486548353865</v>
      </c>
      <c r="DW137">
        <v>-0.307593175824727</v>
      </c>
      <c r="DX137">
        <v>-0.539263816222575</v>
      </c>
      <c r="DY137">
        <v>-0.564184051972771</v>
      </c>
      <c r="DZ137">
        <v>-0.558624094502305</v>
      </c>
      <c r="EA137">
        <v>-0.357989127412421</v>
      </c>
      <c r="EB137">
        <v>-0.751657735613437</v>
      </c>
      <c r="EC137">
        <v>-0.774317294410688</v>
      </c>
      <c r="ED137">
        <v>-0.374779817594474</v>
      </c>
      <c r="EE137">
        <v>7</v>
      </c>
    </row>
    <row r="138" spans="9:135">
      <c r="I138" t="s">
        <v>149</v>
      </c>
      <c r="J138">
        <v>-0.46905091614245</v>
      </c>
      <c r="K138">
        <v>0.178056677475467</v>
      </c>
      <c r="L138">
        <v>-0.220621480931491</v>
      </c>
      <c r="M138">
        <v>0.0254484232682412</v>
      </c>
      <c r="N138">
        <v>-0.223572380031047</v>
      </c>
      <c r="O138">
        <v>-0.642290488017869</v>
      </c>
      <c r="P138">
        <v>0.0477473514861617</v>
      </c>
      <c r="Q138">
        <v>-0.6140564367815</v>
      </c>
      <c r="R138">
        <v>-0.713676706262249</v>
      </c>
      <c r="S138">
        <v>0.505966057550884</v>
      </c>
      <c r="T138">
        <v>0.633640379253927</v>
      </c>
      <c r="U138">
        <v>0.63103810968147</v>
      </c>
      <c r="V138">
        <v>0.149847956610562</v>
      </c>
      <c r="W138">
        <v>0.455560301256888</v>
      </c>
      <c r="X138">
        <v>0.572080570522145</v>
      </c>
      <c r="Y138">
        <v>0.758857584283939</v>
      </c>
      <c r="Z138">
        <v>1.39911376917299</v>
      </c>
      <c r="AA138">
        <v>-0.0611660323454639</v>
      </c>
      <c r="AB138">
        <v>-1.02238878533925</v>
      </c>
      <c r="AC138">
        <v>-0.191722865187689</v>
      </c>
      <c r="AD138">
        <v>-0.323769889003454</v>
      </c>
      <c r="AE138">
        <v>-0.797581517399038</v>
      </c>
      <c r="AF138">
        <v>0.342677669078694</v>
      </c>
      <c r="AG138">
        <v>-0.733134291866125</v>
      </c>
      <c r="AH138">
        <v>0.137178840952578</v>
      </c>
      <c r="AI138">
        <v>0.219040017553072</v>
      </c>
      <c r="AJ138">
        <v>-0.221273166326302</v>
      </c>
      <c r="AK138">
        <v>-0.556888700752452</v>
      </c>
      <c r="AL138">
        <v>1.8409220335618</v>
      </c>
      <c r="AM138">
        <v>-0.146202357997994</v>
      </c>
      <c r="AN138">
        <v>-0.203838517847263</v>
      </c>
      <c r="AO138">
        <v>0.176009434140616</v>
      </c>
      <c r="AP138">
        <v>-1.18048974171829</v>
      </c>
      <c r="AQ138">
        <v>-1.87759217251303</v>
      </c>
      <c r="AR138">
        <v>-0.416552779415413</v>
      </c>
      <c r="AS138">
        <v>1.73229000989053</v>
      </c>
      <c r="AT138">
        <v>-1.11158862657359</v>
      </c>
      <c r="AU138">
        <v>1.85296544800167</v>
      </c>
      <c r="AV138">
        <v>-0.374691375129749</v>
      </c>
      <c r="AW138">
        <v>-0.512098717425929</v>
      </c>
      <c r="AX138">
        <v>0.0501264881536983</v>
      </c>
      <c r="AY138">
        <v>-0.885490309152994</v>
      </c>
      <c r="AZ138">
        <v>0.387826865275018</v>
      </c>
      <c r="BA138">
        <v>0.687207541727674</v>
      </c>
      <c r="BB138">
        <v>-1.16400746013038</v>
      </c>
      <c r="BC138">
        <v>1.13586260476421</v>
      </c>
      <c r="BD138">
        <v>0.550936595391752</v>
      </c>
      <c r="BE138">
        <v>-0.489829894456643</v>
      </c>
      <c r="BF138">
        <v>-0.160715908133238</v>
      </c>
      <c r="BG138">
        <v>-0.631489458141441</v>
      </c>
      <c r="BH138">
        <v>0.770630428171525</v>
      </c>
      <c r="BI138">
        <v>0.395226229774649</v>
      </c>
      <c r="BJ138">
        <v>-0.0845797051819474</v>
      </c>
      <c r="BK138">
        <v>-0.132102677756413</v>
      </c>
      <c r="BL138">
        <v>-0.287532446958972</v>
      </c>
      <c r="BM138">
        <v>0.775167854322725</v>
      </c>
      <c r="BN138">
        <v>0.156725400495245</v>
      </c>
      <c r="BO138">
        <v>0.231632892304601</v>
      </c>
      <c r="BP138">
        <v>0.724494638521702</v>
      </c>
      <c r="BQ138">
        <v>-1.88411574524365</v>
      </c>
      <c r="BR138">
        <v>0.302682504193027</v>
      </c>
      <c r="BS138">
        <v>4.38518601838907</v>
      </c>
      <c r="BV138">
        <v>-0.714082585744685</v>
      </c>
      <c r="BW138">
        <v>0.679037775435499</v>
      </c>
      <c r="BX138">
        <v>0.541220370181552</v>
      </c>
      <c r="BY138">
        <v>0.127255623862262</v>
      </c>
      <c r="BZ138">
        <v>-0.663925392072137</v>
      </c>
      <c r="CA138">
        <v>-0.47595416285689</v>
      </c>
      <c r="CB138">
        <v>-0.662623658028485</v>
      </c>
      <c r="CC138">
        <v>-0.511490279876961</v>
      </c>
      <c r="CD138">
        <v>-0.324314005842753</v>
      </c>
      <c r="CE138">
        <v>-0.586213290810975</v>
      </c>
      <c r="CF138">
        <v>0.716006123758524</v>
      </c>
      <c r="CG138">
        <v>0.487526384716508</v>
      </c>
      <c r="CH138">
        <v>-0.00283341729328446</v>
      </c>
      <c r="CI138">
        <v>0.475991223597626</v>
      </c>
      <c r="CJ138">
        <v>0.485248388555926</v>
      </c>
      <c r="CK138">
        <v>0.867668503736852</v>
      </c>
      <c r="CL138">
        <v>0.860552061458065</v>
      </c>
      <c r="CM138">
        <v>-0.430322589053722</v>
      </c>
      <c r="CN138">
        <v>0.616147052859828</v>
      </c>
      <c r="CO138">
        <v>-0.299175156109297</v>
      </c>
      <c r="CP138">
        <v>-0.577198832509208</v>
      </c>
      <c r="CQ138">
        <v>-0.570126750730787</v>
      </c>
      <c r="CR138">
        <v>-0.601197010171387</v>
      </c>
      <c r="CS138">
        <v>-0.598971349620753</v>
      </c>
      <c r="CT138">
        <v>-0.286453935079157</v>
      </c>
      <c r="CU138">
        <v>-0.360374735918493</v>
      </c>
      <c r="CV138">
        <v>-0.516000746183833</v>
      </c>
      <c r="CW138">
        <v>-0.167541814547488</v>
      </c>
      <c r="CX138">
        <v>-0.38568815086433</v>
      </c>
      <c r="CY138">
        <v>-0.165191873240155</v>
      </c>
      <c r="CZ138">
        <v>-0.534092231336326</v>
      </c>
      <c r="DA138">
        <v>0.522748879984548</v>
      </c>
      <c r="DB138">
        <v>1.1831964641665</v>
      </c>
      <c r="DC138">
        <v>0.0515591585360245</v>
      </c>
      <c r="DD138">
        <v>0.152335283748467</v>
      </c>
      <c r="DE138">
        <v>0.879592401100955</v>
      </c>
      <c r="DF138">
        <v>0.291537652136448</v>
      </c>
      <c r="DG138">
        <v>0.918994773851624</v>
      </c>
      <c r="DH138">
        <v>-0.74632760545775</v>
      </c>
      <c r="DI138">
        <v>-0.556002877342864</v>
      </c>
      <c r="DJ138">
        <v>-0.363139851031855</v>
      </c>
      <c r="DK138">
        <v>-0.804191805514722</v>
      </c>
      <c r="DL138">
        <v>-0.951519995328958</v>
      </c>
      <c r="DM138">
        <v>-0.928245315385211</v>
      </c>
      <c r="DN138">
        <v>-0.698091655722587</v>
      </c>
      <c r="DO138">
        <v>-0.703927512843566</v>
      </c>
      <c r="DP138">
        <v>-0.853912959099796</v>
      </c>
      <c r="DQ138">
        <v>-0.253750902730982</v>
      </c>
      <c r="DR138">
        <v>-0.426610856345415</v>
      </c>
      <c r="DS138">
        <v>-0.375344181516808</v>
      </c>
      <c r="DT138">
        <v>0.33391937865807</v>
      </c>
      <c r="DU138">
        <v>-0.601182772038756</v>
      </c>
      <c r="DV138">
        <v>-0.37486548353865</v>
      </c>
      <c r="DW138">
        <v>-0.307593175824727</v>
      </c>
      <c r="DX138">
        <v>-0.539263816222575</v>
      </c>
      <c r="DY138">
        <v>-0.564184051972771</v>
      </c>
      <c r="DZ138">
        <v>-0.558624094502305</v>
      </c>
      <c r="EA138">
        <v>-0.357989127412421</v>
      </c>
      <c r="EB138">
        <v>-0.751657735613437</v>
      </c>
      <c r="EC138">
        <v>-0.774317294410688</v>
      </c>
      <c r="ED138">
        <v>-0.374779817594474</v>
      </c>
      <c r="EE138">
        <v>7</v>
      </c>
    </row>
    <row r="139" spans="9:135">
      <c r="I139" t="s">
        <v>150</v>
      </c>
      <c r="J139">
        <v>-0.622698671247514</v>
      </c>
      <c r="K139">
        <v>0.310086658371095</v>
      </c>
      <c r="L139">
        <v>-0.214619498228149</v>
      </c>
      <c r="M139">
        <v>-0.0177051516409713</v>
      </c>
      <c r="N139">
        <v>-0.30362226280661</v>
      </c>
      <c r="O139">
        <v>-0.337935197129163</v>
      </c>
      <c r="P139">
        <v>-0.280026462364392</v>
      </c>
      <c r="Q139">
        <v>-0.721851384515457</v>
      </c>
      <c r="R139">
        <v>-0.38180014024866</v>
      </c>
      <c r="S139">
        <v>0.370542044821672</v>
      </c>
      <c r="T139">
        <v>0.22348636012799</v>
      </c>
      <c r="U139">
        <v>0.786007386049611</v>
      </c>
      <c r="V139">
        <v>0.329106106916573</v>
      </c>
      <c r="W139">
        <v>0.506468592351725</v>
      </c>
      <c r="X139">
        <v>0.737465277627</v>
      </c>
      <c r="Y139">
        <v>0.871397460127409</v>
      </c>
      <c r="Z139">
        <v>0.921866307879863</v>
      </c>
      <c r="AA139">
        <v>-0.354839202464006</v>
      </c>
      <c r="AB139">
        <v>-1.05060706535005</v>
      </c>
      <c r="AC139">
        <v>-0.336101123844583</v>
      </c>
      <c r="AD139">
        <v>-0.449800892160121</v>
      </c>
      <c r="AE139">
        <v>-0.882786784140638</v>
      </c>
      <c r="AF139">
        <v>0.240817282634935</v>
      </c>
      <c r="AG139">
        <v>-0.882440581602287</v>
      </c>
      <c r="AH139">
        <v>0.161562122992329</v>
      </c>
      <c r="AI139">
        <v>0.292934779584024</v>
      </c>
      <c r="AJ139">
        <v>-0.444920060550548</v>
      </c>
      <c r="AK139">
        <v>-0.485516243700009</v>
      </c>
      <c r="AL139">
        <v>1.67465826264149</v>
      </c>
      <c r="AM139">
        <v>-0.155192710932374</v>
      </c>
      <c r="AN139">
        <v>-0.285571740959325</v>
      </c>
      <c r="AO139">
        <v>0.197257310395901</v>
      </c>
      <c r="AP139">
        <v>-1.03126031230757</v>
      </c>
      <c r="AQ139">
        <v>-2.66651806140559</v>
      </c>
      <c r="AR139">
        <v>0.0318271971326317</v>
      </c>
      <c r="AS139">
        <v>2.06232620069999</v>
      </c>
      <c r="AT139">
        <v>-0.72940823529044</v>
      </c>
      <c r="AU139">
        <v>2.01314333171117</v>
      </c>
      <c r="AV139">
        <v>-0.138093731468476</v>
      </c>
      <c r="AW139">
        <v>-0.544550105369988</v>
      </c>
      <c r="AX139">
        <v>-0.0146027749866673</v>
      </c>
      <c r="AY139">
        <v>-0.762063618333867</v>
      </c>
      <c r="AZ139">
        <v>0.559529124248294</v>
      </c>
      <c r="BA139">
        <v>0.853491861930893</v>
      </c>
      <c r="BB139">
        <v>-1.17261996565651</v>
      </c>
      <c r="BC139">
        <v>1.24353962008736</v>
      </c>
      <c r="BD139">
        <v>0.684308022539854</v>
      </c>
      <c r="BE139">
        <v>-0.303525231142291</v>
      </c>
      <c r="BF139">
        <v>-0.139752066444271</v>
      </c>
      <c r="BG139">
        <v>-0.981652167421009</v>
      </c>
      <c r="BH139">
        <v>0.780114909635487</v>
      </c>
      <c r="BI139">
        <v>0.348863087230361</v>
      </c>
      <c r="BJ139">
        <v>-0.125887570098008</v>
      </c>
      <c r="BK139">
        <v>-0.0680287386689319</v>
      </c>
      <c r="BL139">
        <v>-0.5869122546416</v>
      </c>
      <c r="BM139">
        <v>0.666151475084191</v>
      </c>
      <c r="BN139">
        <v>0.120829452839554</v>
      </c>
      <c r="BO139">
        <v>0.32272620497743</v>
      </c>
      <c r="BP139">
        <v>0.232694142432626</v>
      </c>
      <c r="BQ139">
        <v>-1.74142420968062</v>
      </c>
      <c r="BR139">
        <v>0.373916899284386</v>
      </c>
      <c r="BS139">
        <v>4.53864851887025</v>
      </c>
      <c r="BV139">
        <v>-0.714082585744685</v>
      </c>
      <c r="BW139">
        <v>0.679037775435499</v>
      </c>
      <c r="BX139">
        <v>0.541220370181552</v>
      </c>
      <c r="BY139">
        <v>0.127255623862262</v>
      </c>
      <c r="BZ139">
        <v>-0.663925392072137</v>
      </c>
      <c r="CA139">
        <v>-0.47595416285689</v>
      </c>
      <c r="CB139">
        <v>-0.662623658028485</v>
      </c>
      <c r="CC139">
        <v>-0.511490279876961</v>
      </c>
      <c r="CD139">
        <v>-0.324314005842753</v>
      </c>
      <c r="CE139">
        <v>-0.586213290810975</v>
      </c>
      <c r="CF139">
        <v>0.716006123758524</v>
      </c>
      <c r="CG139">
        <v>0.487526384716508</v>
      </c>
      <c r="CH139">
        <v>-0.00283341729328446</v>
      </c>
      <c r="CI139">
        <v>0.475991223597626</v>
      </c>
      <c r="CJ139">
        <v>0.485248388555926</v>
      </c>
      <c r="CK139">
        <v>0.867668503736852</v>
      </c>
      <c r="CL139">
        <v>0.860552061458065</v>
      </c>
      <c r="CM139">
        <v>-0.430322589053722</v>
      </c>
      <c r="CN139">
        <v>0.616147052859828</v>
      </c>
      <c r="CO139">
        <v>-0.299175156109297</v>
      </c>
      <c r="CP139">
        <v>-0.577198832509208</v>
      </c>
      <c r="CQ139">
        <v>-0.570126750730787</v>
      </c>
      <c r="CR139">
        <v>-0.601197010171387</v>
      </c>
      <c r="CS139">
        <v>-0.598971349620753</v>
      </c>
      <c r="CT139">
        <v>-0.286453935079157</v>
      </c>
      <c r="CU139">
        <v>-0.360374735918493</v>
      </c>
      <c r="CV139">
        <v>-0.516000746183833</v>
      </c>
      <c r="CW139">
        <v>-0.167541814547488</v>
      </c>
      <c r="CX139">
        <v>-0.38568815086433</v>
      </c>
      <c r="CY139">
        <v>-0.165191873240155</v>
      </c>
      <c r="CZ139">
        <v>-0.534092231336326</v>
      </c>
      <c r="DA139">
        <v>0.522748879984548</v>
      </c>
      <c r="DB139">
        <v>1.1831964641665</v>
      </c>
      <c r="DC139">
        <v>0.0515591585360245</v>
      </c>
      <c r="DD139">
        <v>0.152335283748467</v>
      </c>
      <c r="DE139">
        <v>0.879592401100955</v>
      </c>
      <c r="DF139">
        <v>0.291537652136448</v>
      </c>
      <c r="DG139">
        <v>0.918994773851624</v>
      </c>
      <c r="DH139">
        <v>-0.74632760545775</v>
      </c>
      <c r="DI139">
        <v>-0.556002877342864</v>
      </c>
      <c r="DJ139">
        <v>-0.363139851031855</v>
      </c>
      <c r="DK139">
        <v>-0.804191805514722</v>
      </c>
      <c r="DL139">
        <v>-0.951519995328958</v>
      </c>
      <c r="DM139">
        <v>-0.928245315385211</v>
      </c>
      <c r="DN139">
        <v>-0.698091655722587</v>
      </c>
      <c r="DO139">
        <v>-0.703927512843566</v>
      </c>
      <c r="DP139">
        <v>-0.853912959099796</v>
      </c>
      <c r="DQ139">
        <v>-0.253750902730982</v>
      </c>
      <c r="DR139">
        <v>-0.426610856345415</v>
      </c>
      <c r="DS139">
        <v>-0.375344181516808</v>
      </c>
      <c r="DT139">
        <v>0.33391937865807</v>
      </c>
      <c r="DU139">
        <v>-0.601182772038756</v>
      </c>
      <c r="DV139">
        <v>-0.37486548353865</v>
      </c>
      <c r="DW139">
        <v>-0.307593175824727</v>
      </c>
      <c r="DX139">
        <v>-0.539263816222575</v>
      </c>
      <c r="DY139">
        <v>-0.564184051972771</v>
      </c>
      <c r="DZ139">
        <v>-0.558624094502305</v>
      </c>
      <c r="EA139">
        <v>-0.357989127412421</v>
      </c>
      <c r="EB139">
        <v>-0.751657735613437</v>
      </c>
      <c r="EC139">
        <v>-0.774317294410688</v>
      </c>
      <c r="ED139">
        <v>-0.374779817594474</v>
      </c>
      <c r="EE139">
        <v>7</v>
      </c>
    </row>
    <row r="140" spans="9:135">
      <c r="I140" t="s">
        <v>151</v>
      </c>
      <c r="J140">
        <v>-0.847242157777281</v>
      </c>
      <c r="K140">
        <v>0.334790896269591</v>
      </c>
      <c r="L140">
        <v>-0.185004280326893</v>
      </c>
      <c r="M140">
        <v>-0.0838668760382325</v>
      </c>
      <c r="N140">
        <v>-0.538058353237252</v>
      </c>
      <c r="O140">
        <v>0.0663033795437356</v>
      </c>
      <c r="P140">
        <v>-0.455758556211882</v>
      </c>
      <c r="Q140">
        <v>-0.529928926263226</v>
      </c>
      <c r="R140">
        <v>0.0790318728957476</v>
      </c>
      <c r="S140">
        <v>0.305234461609951</v>
      </c>
      <c r="T140">
        <v>0.0849439998841988</v>
      </c>
      <c r="U140">
        <v>0.78770501835529</v>
      </c>
      <c r="V140">
        <v>0.418374893218787</v>
      </c>
      <c r="W140">
        <v>0.372368748835997</v>
      </c>
      <c r="X140">
        <v>0.768102334794683</v>
      </c>
      <c r="Y140">
        <v>0.797413545211478</v>
      </c>
      <c r="Z140">
        <v>0.668071576666635</v>
      </c>
      <c r="AA140">
        <v>-0.674877125616014</v>
      </c>
      <c r="AB140">
        <v>-1.12603383137842</v>
      </c>
      <c r="AC140">
        <v>-0.526078380132226</v>
      </c>
      <c r="AD140">
        <v>-0.654726244643215</v>
      </c>
      <c r="AE140">
        <v>-1.00570431754147</v>
      </c>
      <c r="AF140">
        <v>0.133160967935286</v>
      </c>
      <c r="AG140">
        <v>-1.05506218698385</v>
      </c>
      <c r="AH140">
        <v>0.203717531483491</v>
      </c>
      <c r="AI140">
        <v>0.289284020068689</v>
      </c>
      <c r="AJ140">
        <v>-0.66028799995775</v>
      </c>
      <c r="AK140">
        <v>-0.400471261963424</v>
      </c>
      <c r="AL140">
        <v>1.33441684040749</v>
      </c>
      <c r="AM140">
        <v>-0.175590061959102</v>
      </c>
      <c r="AN140">
        <v>-0.463292084635641</v>
      </c>
      <c r="AO140">
        <v>0.124332534654962</v>
      </c>
      <c r="AP140">
        <v>-0.810565369668056</v>
      </c>
      <c r="AQ140">
        <v>-2.51480267317283</v>
      </c>
      <c r="AR140">
        <v>0.219434703956492</v>
      </c>
      <c r="AS140">
        <v>2.23023875629171</v>
      </c>
      <c r="AT140">
        <v>-0.165620932109391</v>
      </c>
      <c r="AU140">
        <v>1.98885527476382</v>
      </c>
      <c r="AV140">
        <v>0.568494350047158</v>
      </c>
      <c r="AW140">
        <v>-0.598988203815429</v>
      </c>
      <c r="AX140">
        <v>-0.263692882114729</v>
      </c>
      <c r="AY140">
        <v>-0.672666760693321</v>
      </c>
      <c r="AZ140">
        <v>0.657363721063186</v>
      </c>
      <c r="BA140">
        <v>0.973125257336666</v>
      </c>
      <c r="BB140">
        <v>-1.1775864050844</v>
      </c>
      <c r="BC140">
        <v>1.25512921751437</v>
      </c>
      <c r="BD140">
        <v>0.67291458088333</v>
      </c>
      <c r="BE140">
        <v>0.0347199772526184</v>
      </c>
      <c r="BF140">
        <v>-0.168292040790323</v>
      </c>
      <c r="BG140">
        <v>-1.66385619741342</v>
      </c>
      <c r="BH140">
        <v>0.50765543202081</v>
      </c>
      <c r="BI140">
        <v>0.210025925547672</v>
      </c>
      <c r="BJ140">
        <v>-0.160080128723026</v>
      </c>
      <c r="BK140">
        <v>-0.0366779798213452</v>
      </c>
      <c r="BL140">
        <v>-0.945807706217561</v>
      </c>
      <c r="BM140">
        <v>0.488045232025841</v>
      </c>
      <c r="BN140">
        <v>-0.0212521334740289</v>
      </c>
      <c r="BO140">
        <v>0.310426029598139</v>
      </c>
      <c r="BP140">
        <v>-0.277943900066795</v>
      </c>
      <c r="BQ140">
        <v>-1.44425972487208</v>
      </c>
      <c r="BR140">
        <v>0.408465175632326</v>
      </c>
      <c r="BS140">
        <v>4.25047807274785</v>
      </c>
      <c r="BV140">
        <v>-0.714082585744685</v>
      </c>
      <c r="BW140">
        <v>0.679037775435499</v>
      </c>
      <c r="BX140">
        <v>0.541220370181552</v>
      </c>
      <c r="BY140">
        <v>0.127255623862262</v>
      </c>
      <c r="BZ140">
        <v>-0.663925392072137</v>
      </c>
      <c r="CA140">
        <v>-0.47595416285689</v>
      </c>
      <c r="CB140">
        <v>-0.662623658028485</v>
      </c>
      <c r="CC140">
        <v>-0.511490279876961</v>
      </c>
      <c r="CD140">
        <v>-0.324314005842753</v>
      </c>
      <c r="CE140">
        <v>-0.586213290810975</v>
      </c>
      <c r="CF140">
        <v>0.716006123758524</v>
      </c>
      <c r="CG140">
        <v>0.487526384716508</v>
      </c>
      <c r="CH140">
        <v>-0.00283341729328446</v>
      </c>
      <c r="CI140">
        <v>0.475991223597626</v>
      </c>
      <c r="CJ140">
        <v>0.485248388555926</v>
      </c>
      <c r="CK140">
        <v>0.867668503736852</v>
      </c>
      <c r="CL140">
        <v>0.860552061458065</v>
      </c>
      <c r="CM140">
        <v>-0.430322589053722</v>
      </c>
      <c r="CN140">
        <v>0.616147052859828</v>
      </c>
      <c r="CO140">
        <v>-0.299175156109297</v>
      </c>
      <c r="CP140">
        <v>-0.577198832509208</v>
      </c>
      <c r="CQ140">
        <v>-0.570126750730787</v>
      </c>
      <c r="CR140">
        <v>-0.601197010171387</v>
      </c>
      <c r="CS140">
        <v>-0.598971349620753</v>
      </c>
      <c r="CT140">
        <v>-0.286453935079157</v>
      </c>
      <c r="CU140">
        <v>-0.360374735918493</v>
      </c>
      <c r="CV140">
        <v>-0.516000746183833</v>
      </c>
      <c r="CW140">
        <v>-0.167541814547488</v>
      </c>
      <c r="CX140">
        <v>-0.38568815086433</v>
      </c>
      <c r="CY140">
        <v>-0.165191873240155</v>
      </c>
      <c r="CZ140">
        <v>-0.534092231336326</v>
      </c>
      <c r="DA140">
        <v>0.522748879984548</v>
      </c>
      <c r="DB140">
        <v>1.1831964641665</v>
      </c>
      <c r="DC140">
        <v>0.0515591585360245</v>
      </c>
      <c r="DD140">
        <v>0.152335283748467</v>
      </c>
      <c r="DE140">
        <v>0.879592401100955</v>
      </c>
      <c r="DF140">
        <v>0.291537652136448</v>
      </c>
      <c r="DG140">
        <v>0.918994773851624</v>
      </c>
      <c r="DH140">
        <v>-0.74632760545775</v>
      </c>
      <c r="DI140">
        <v>-0.556002877342864</v>
      </c>
      <c r="DJ140">
        <v>-0.363139851031855</v>
      </c>
      <c r="DK140">
        <v>-0.804191805514722</v>
      </c>
      <c r="DL140">
        <v>-0.951519995328958</v>
      </c>
      <c r="DM140">
        <v>-0.928245315385211</v>
      </c>
      <c r="DN140">
        <v>-0.698091655722587</v>
      </c>
      <c r="DO140">
        <v>-0.703927512843566</v>
      </c>
      <c r="DP140">
        <v>-0.853912959099796</v>
      </c>
      <c r="DQ140">
        <v>-0.253750902730982</v>
      </c>
      <c r="DR140">
        <v>-0.426610856345415</v>
      </c>
      <c r="DS140">
        <v>-0.375344181516808</v>
      </c>
      <c r="DT140">
        <v>0.33391937865807</v>
      </c>
      <c r="DU140">
        <v>-0.601182772038756</v>
      </c>
      <c r="DV140">
        <v>-0.37486548353865</v>
      </c>
      <c r="DW140">
        <v>-0.307593175824727</v>
      </c>
      <c r="DX140">
        <v>-0.539263816222575</v>
      </c>
      <c r="DY140">
        <v>-0.564184051972771</v>
      </c>
      <c r="DZ140">
        <v>-0.558624094502305</v>
      </c>
      <c r="EA140">
        <v>-0.357989127412421</v>
      </c>
      <c r="EB140">
        <v>-0.751657735613437</v>
      </c>
      <c r="EC140">
        <v>-0.774317294410688</v>
      </c>
      <c r="ED140">
        <v>-0.374779817594474</v>
      </c>
      <c r="EE140">
        <v>7</v>
      </c>
    </row>
    <row r="141" spans="9:135">
      <c r="I141" t="s">
        <v>152</v>
      </c>
      <c r="J141">
        <v>-1.13070364299165</v>
      </c>
      <c r="K141">
        <v>0.278991841270871</v>
      </c>
      <c r="L141">
        <v>-0.184359679125586</v>
      </c>
      <c r="M141">
        <v>-0.146307683994235</v>
      </c>
      <c r="N141">
        <v>-0.682671596624452</v>
      </c>
      <c r="O141">
        <v>0.365526838108178</v>
      </c>
      <c r="P141">
        <v>-0.932355863404585</v>
      </c>
      <c r="Q141">
        <v>-0.513395454297062</v>
      </c>
      <c r="R141">
        <v>0.374130845615397</v>
      </c>
      <c r="S141">
        <v>-0.0128541892337581</v>
      </c>
      <c r="T141">
        <v>-0.224758825000351</v>
      </c>
      <c r="U141">
        <v>0.599046660363183</v>
      </c>
      <c r="V141">
        <v>0.399151451881918</v>
      </c>
      <c r="W141">
        <v>0.0542467173065662</v>
      </c>
      <c r="X141">
        <v>0.575287339480221</v>
      </c>
      <c r="Y141">
        <v>0.371072650584063</v>
      </c>
      <c r="Z141">
        <v>0.223180513169404</v>
      </c>
      <c r="AA141">
        <v>-0.892037914697046</v>
      </c>
      <c r="AB141">
        <v>-1.22269242953185</v>
      </c>
      <c r="AC141">
        <v>-0.608406413548941</v>
      </c>
      <c r="AD141">
        <v>-0.796954482742052</v>
      </c>
      <c r="AE141">
        <v>-1.13332039967427</v>
      </c>
      <c r="AF141">
        <v>0.131338888248152</v>
      </c>
      <c r="AG141">
        <v>-1.16289248197017</v>
      </c>
      <c r="AH141">
        <v>0.259830955278545</v>
      </c>
      <c r="AI141">
        <v>0.186660987412189</v>
      </c>
      <c r="AJ141">
        <v>-0.753831492384433</v>
      </c>
      <c r="AK141">
        <v>-0.333217505071876</v>
      </c>
      <c r="AL141">
        <v>0.796653425378474</v>
      </c>
      <c r="AM141">
        <v>-0.206408787033863</v>
      </c>
      <c r="AN141">
        <v>-0.613835257791327</v>
      </c>
      <c r="AO141">
        <v>0.191633760614651</v>
      </c>
      <c r="AP141">
        <v>-0.617437819978478</v>
      </c>
      <c r="AQ141">
        <v>-1.57411373826656</v>
      </c>
      <c r="AR141">
        <v>-0.00493997891378882</v>
      </c>
      <c r="AS141">
        <v>2.16628524336907</v>
      </c>
      <c r="AT141">
        <v>0.601486105467903</v>
      </c>
      <c r="AU141">
        <v>1.79044646076215</v>
      </c>
      <c r="AV141">
        <v>1.07672697173863</v>
      </c>
      <c r="AW141">
        <v>-0.649531921052826</v>
      </c>
      <c r="AX141">
        <v>-0.581513286444193</v>
      </c>
      <c r="AY141">
        <v>-0.615352454856134</v>
      </c>
      <c r="AZ141">
        <v>0.724734898025644</v>
      </c>
      <c r="BA141">
        <v>0.989838494679817</v>
      </c>
      <c r="BB141">
        <v>-1.18221152543572</v>
      </c>
      <c r="BC141">
        <v>1.01289795517101</v>
      </c>
      <c r="BD141">
        <v>0.590047742724884</v>
      </c>
      <c r="BE141">
        <v>0.0579734440874363</v>
      </c>
      <c r="BF141">
        <v>-0.219598901801609</v>
      </c>
      <c r="BG141">
        <v>-2.65915017408365</v>
      </c>
      <c r="BH141">
        <v>0.269461687332828</v>
      </c>
      <c r="BI141">
        <v>-0.0723382489931201</v>
      </c>
      <c r="BJ141">
        <v>-0.206901820007196</v>
      </c>
      <c r="BK141">
        <v>-0.0635864484348647</v>
      </c>
      <c r="BL141">
        <v>-1.14565301158604</v>
      </c>
      <c r="BM141">
        <v>0.289299600089433</v>
      </c>
      <c r="BN141">
        <v>-0.0957818120362878</v>
      </c>
      <c r="BO141">
        <v>0.177346710257366</v>
      </c>
      <c r="BP141">
        <v>-0.704383038228184</v>
      </c>
      <c r="BQ141">
        <v>-1.15032600827893</v>
      </c>
      <c r="BR141">
        <v>0.35293024245704</v>
      </c>
      <c r="BS141">
        <v>2.75341884943572</v>
      </c>
      <c r="BV141">
        <v>-0.714082585744685</v>
      </c>
      <c r="BW141">
        <v>0.679037775435499</v>
      </c>
      <c r="BX141">
        <v>0.541220370181552</v>
      </c>
      <c r="BY141">
        <v>0.127255623862262</v>
      </c>
      <c r="BZ141">
        <v>-0.663925392072137</v>
      </c>
      <c r="CA141">
        <v>-0.47595416285689</v>
      </c>
      <c r="CB141">
        <v>-0.662623658028485</v>
      </c>
      <c r="CC141">
        <v>-0.511490279876961</v>
      </c>
      <c r="CD141">
        <v>-0.324314005842753</v>
      </c>
      <c r="CE141">
        <v>-0.586213290810975</v>
      </c>
      <c r="CF141">
        <v>0.716006123758524</v>
      </c>
      <c r="CG141">
        <v>0.487526384716508</v>
      </c>
      <c r="CH141">
        <v>-0.00283341729328446</v>
      </c>
      <c r="CI141">
        <v>0.475991223597626</v>
      </c>
      <c r="CJ141">
        <v>0.485248388555926</v>
      </c>
      <c r="CK141">
        <v>0.867668503736852</v>
      </c>
      <c r="CL141">
        <v>0.860552061458065</v>
      </c>
      <c r="CM141">
        <v>-0.430322589053722</v>
      </c>
      <c r="CN141">
        <v>0.616147052859828</v>
      </c>
      <c r="CO141">
        <v>-0.299175156109297</v>
      </c>
      <c r="CP141">
        <v>-0.577198832509208</v>
      </c>
      <c r="CQ141">
        <v>-0.570126750730787</v>
      </c>
      <c r="CR141">
        <v>-0.601197010171387</v>
      </c>
      <c r="CS141">
        <v>-0.598971349620753</v>
      </c>
      <c r="CT141">
        <v>-0.286453935079157</v>
      </c>
      <c r="CU141">
        <v>-0.360374735918493</v>
      </c>
      <c r="CV141">
        <v>-0.516000746183833</v>
      </c>
      <c r="CW141">
        <v>-0.167541814547488</v>
      </c>
      <c r="CX141">
        <v>-0.38568815086433</v>
      </c>
      <c r="CY141">
        <v>-0.165191873240155</v>
      </c>
      <c r="CZ141">
        <v>-0.534092231336326</v>
      </c>
      <c r="DA141">
        <v>0.522748879984548</v>
      </c>
      <c r="DB141">
        <v>1.1831964641665</v>
      </c>
      <c r="DC141">
        <v>0.0515591585360245</v>
      </c>
      <c r="DD141">
        <v>0.152335283748467</v>
      </c>
      <c r="DE141">
        <v>0.879592401100955</v>
      </c>
      <c r="DF141">
        <v>0.291537652136448</v>
      </c>
      <c r="DG141">
        <v>0.918994773851624</v>
      </c>
      <c r="DH141">
        <v>-0.74632760545775</v>
      </c>
      <c r="DI141">
        <v>-0.556002877342864</v>
      </c>
      <c r="DJ141">
        <v>-0.363139851031855</v>
      </c>
      <c r="DK141">
        <v>-0.804191805514722</v>
      </c>
      <c r="DL141">
        <v>-0.951519995328958</v>
      </c>
      <c r="DM141">
        <v>-0.928245315385211</v>
      </c>
      <c r="DN141">
        <v>-0.698091655722587</v>
      </c>
      <c r="DO141">
        <v>-0.703927512843566</v>
      </c>
      <c r="DP141">
        <v>-0.853912959099796</v>
      </c>
      <c r="DQ141">
        <v>-0.253750902730982</v>
      </c>
      <c r="DR141">
        <v>-0.426610856345415</v>
      </c>
      <c r="DS141">
        <v>-0.375344181516808</v>
      </c>
      <c r="DT141">
        <v>0.33391937865807</v>
      </c>
      <c r="DU141">
        <v>-0.601182772038756</v>
      </c>
      <c r="DV141">
        <v>-0.37486548353865</v>
      </c>
      <c r="DW141">
        <v>-0.307593175824727</v>
      </c>
      <c r="DX141">
        <v>-0.539263816222575</v>
      </c>
      <c r="DY141">
        <v>-0.564184051972771</v>
      </c>
      <c r="DZ141">
        <v>-0.558624094502305</v>
      </c>
      <c r="EA141">
        <v>-0.357989127412421</v>
      </c>
      <c r="EB141">
        <v>-0.751657735613437</v>
      </c>
      <c r="EC141">
        <v>-0.774317294410688</v>
      </c>
      <c r="ED141">
        <v>-0.374779817594474</v>
      </c>
      <c r="EE141">
        <v>7</v>
      </c>
    </row>
    <row r="142" spans="9:135">
      <c r="I142" t="s">
        <v>153</v>
      </c>
      <c r="J142">
        <v>-1.37285422365377</v>
      </c>
      <c r="K142">
        <v>0.178229074033378</v>
      </c>
      <c r="L142">
        <v>-0.265368754577003</v>
      </c>
      <c r="M142">
        <v>-0.193943571014274</v>
      </c>
      <c r="N142">
        <v>-0.630892439090333</v>
      </c>
      <c r="O142">
        <v>0.521892967435346</v>
      </c>
      <c r="P142">
        <v>-1.13987233518357</v>
      </c>
      <c r="Q142">
        <v>-0.538350552445198</v>
      </c>
      <c r="R142">
        <v>0.469812092680599</v>
      </c>
      <c r="S142">
        <v>-0.54260146205321</v>
      </c>
      <c r="T142">
        <v>-0.0799763340226418</v>
      </c>
      <c r="U142">
        <v>0.368449622479604</v>
      </c>
      <c r="V142">
        <v>0.3113192237255</v>
      </c>
      <c r="W142">
        <v>-0.210270087756684</v>
      </c>
      <c r="X142">
        <v>0.333424316423316</v>
      </c>
      <c r="Y142">
        <v>0.0336620039508642</v>
      </c>
      <c r="Z142">
        <v>0.0943035997752914</v>
      </c>
      <c r="AA142">
        <v>-1.01823898475</v>
      </c>
      <c r="AB142">
        <v>-1.33457331395361</v>
      </c>
      <c r="AC142">
        <v>-0.659211880817079</v>
      </c>
      <c r="AD142">
        <v>-0.884446827215386</v>
      </c>
      <c r="AE142">
        <v>-1.16941702344026</v>
      </c>
      <c r="AF142">
        <v>0.206083341891674</v>
      </c>
      <c r="AG142">
        <v>-1.18551019169293</v>
      </c>
      <c r="AH142">
        <v>0.328431688318099</v>
      </c>
      <c r="AI142">
        <v>0.0330655800504564</v>
      </c>
      <c r="AJ142">
        <v>-0.763593675617631</v>
      </c>
      <c r="AK142">
        <v>-0.273546179898068</v>
      </c>
      <c r="AL142">
        <v>0.294293926373893</v>
      </c>
      <c r="AM142">
        <v>-0.231630072880683</v>
      </c>
      <c r="AN142">
        <v>-0.690315085434849</v>
      </c>
      <c r="AO142">
        <v>0.40190135438007</v>
      </c>
      <c r="AP142">
        <v>-0.53025630897554</v>
      </c>
      <c r="AQ142">
        <v>-0.417985985993843</v>
      </c>
      <c r="AR142">
        <v>0.0289361841342326</v>
      </c>
      <c r="AS142">
        <v>1.8829407743607</v>
      </c>
      <c r="AT142">
        <v>1.47216370990747</v>
      </c>
      <c r="AU142">
        <v>1.43257920671728</v>
      </c>
      <c r="AV142">
        <v>1.06451756458506</v>
      </c>
      <c r="AW142">
        <v>-0.658528975676601</v>
      </c>
      <c r="AX142">
        <v>-0.669134667078989</v>
      </c>
      <c r="AY142">
        <v>-0.59330075377138</v>
      </c>
      <c r="AZ142">
        <v>0.621298213717995</v>
      </c>
      <c r="BA142">
        <v>0.950103795859704</v>
      </c>
      <c r="BB142">
        <v>-1.18967028104544</v>
      </c>
      <c r="BC142">
        <v>0.618340850473536</v>
      </c>
      <c r="BD142">
        <v>0.466731286617257</v>
      </c>
      <c r="BE142">
        <v>-0.41482288054981</v>
      </c>
      <c r="BF142">
        <v>-0.292481271288649</v>
      </c>
      <c r="BG142">
        <v>-3.52295819224379</v>
      </c>
      <c r="BH142">
        <v>0.436508985571941</v>
      </c>
      <c r="BI142">
        <v>-0.47770863592963</v>
      </c>
      <c r="BJ142">
        <v>-0.265125380277043</v>
      </c>
      <c r="BK142">
        <v>-0.149358558526685</v>
      </c>
      <c r="BL142">
        <v>-1.1450618005343</v>
      </c>
      <c r="BM142">
        <v>0.0780001520467776</v>
      </c>
      <c r="BN142">
        <v>0.0577631584556551</v>
      </c>
      <c r="BO142">
        <v>-0.00721777368579785</v>
      </c>
      <c r="BP142">
        <v>-0.987766180780706</v>
      </c>
      <c r="BQ142">
        <v>-0.950449353037857</v>
      </c>
      <c r="BR142">
        <v>0.254128802692849</v>
      </c>
      <c r="BS142">
        <v>3.87102485214196</v>
      </c>
      <c r="BV142">
        <v>-0.714082585744685</v>
      </c>
      <c r="BW142">
        <v>0.679037775435499</v>
      </c>
      <c r="BX142">
        <v>0.541220370181552</v>
      </c>
      <c r="BY142">
        <v>0.127255623862262</v>
      </c>
      <c r="BZ142">
        <v>-0.663925392072137</v>
      </c>
      <c r="CA142">
        <v>-0.47595416285689</v>
      </c>
      <c r="CB142">
        <v>-0.662623658028485</v>
      </c>
      <c r="CC142">
        <v>-0.511490279876961</v>
      </c>
      <c r="CD142">
        <v>-0.324314005842753</v>
      </c>
      <c r="CE142">
        <v>-0.586213290810975</v>
      </c>
      <c r="CF142">
        <v>0.716006123758524</v>
      </c>
      <c r="CG142">
        <v>0.487526384716508</v>
      </c>
      <c r="CH142">
        <v>-0.00283341729328446</v>
      </c>
      <c r="CI142">
        <v>0.475991223597626</v>
      </c>
      <c r="CJ142">
        <v>0.485248388555926</v>
      </c>
      <c r="CK142">
        <v>0.867668503736852</v>
      </c>
      <c r="CL142">
        <v>0.860552061458065</v>
      </c>
      <c r="CM142">
        <v>-0.430322589053722</v>
      </c>
      <c r="CN142">
        <v>0.616147052859828</v>
      </c>
      <c r="CO142">
        <v>-0.299175156109297</v>
      </c>
      <c r="CP142">
        <v>-0.577198832509208</v>
      </c>
      <c r="CQ142">
        <v>-0.570126750730787</v>
      </c>
      <c r="CR142">
        <v>-0.601197010171387</v>
      </c>
      <c r="CS142">
        <v>-0.598971349620753</v>
      </c>
      <c r="CT142">
        <v>-0.286453935079157</v>
      </c>
      <c r="CU142">
        <v>-0.360374735918493</v>
      </c>
      <c r="CV142">
        <v>-0.516000746183833</v>
      </c>
      <c r="CW142">
        <v>-0.167541814547488</v>
      </c>
      <c r="CX142">
        <v>-0.38568815086433</v>
      </c>
      <c r="CY142">
        <v>-0.165191873240155</v>
      </c>
      <c r="CZ142">
        <v>-0.534092231336326</v>
      </c>
      <c r="DA142">
        <v>0.522748879984548</v>
      </c>
      <c r="DB142">
        <v>1.1831964641665</v>
      </c>
      <c r="DC142">
        <v>0.0515591585360245</v>
      </c>
      <c r="DD142">
        <v>0.152335283748467</v>
      </c>
      <c r="DE142">
        <v>0.879592401100955</v>
      </c>
      <c r="DF142">
        <v>0.291537652136448</v>
      </c>
      <c r="DG142">
        <v>0.918994773851624</v>
      </c>
      <c r="DH142">
        <v>-0.74632760545775</v>
      </c>
      <c r="DI142">
        <v>-0.556002877342864</v>
      </c>
      <c r="DJ142">
        <v>-0.363139851031855</v>
      </c>
      <c r="DK142">
        <v>-0.804191805514722</v>
      </c>
      <c r="DL142">
        <v>-0.951519995328958</v>
      </c>
      <c r="DM142">
        <v>-0.928245315385211</v>
      </c>
      <c r="DN142">
        <v>-0.698091655722587</v>
      </c>
      <c r="DO142">
        <v>-0.703927512843566</v>
      </c>
      <c r="DP142">
        <v>-0.853912959099796</v>
      </c>
      <c r="DQ142">
        <v>-0.253750902730982</v>
      </c>
      <c r="DR142">
        <v>-0.426610856345415</v>
      </c>
      <c r="DS142">
        <v>-0.375344181516808</v>
      </c>
      <c r="DT142">
        <v>0.33391937865807</v>
      </c>
      <c r="DU142">
        <v>-0.601182772038756</v>
      </c>
      <c r="DV142">
        <v>-0.37486548353865</v>
      </c>
      <c r="DW142">
        <v>-0.307593175824727</v>
      </c>
      <c r="DX142">
        <v>-0.539263816222575</v>
      </c>
      <c r="DY142">
        <v>-0.564184051972771</v>
      </c>
      <c r="DZ142">
        <v>-0.558624094502305</v>
      </c>
      <c r="EA142">
        <v>-0.357989127412421</v>
      </c>
      <c r="EB142">
        <v>-0.751657735613437</v>
      </c>
      <c r="EC142">
        <v>-0.774317294410688</v>
      </c>
      <c r="ED142">
        <v>-0.374779817594474</v>
      </c>
      <c r="EE142">
        <v>7</v>
      </c>
    </row>
    <row r="143" spans="9:135">
      <c r="I143" t="s">
        <v>154</v>
      </c>
      <c r="J143">
        <v>-1.37318054622498</v>
      </c>
      <c r="K143">
        <v>0.056736174909883</v>
      </c>
      <c r="L143">
        <v>-0.410182487299241</v>
      </c>
      <c r="M143">
        <v>-0.225091513242626</v>
      </c>
      <c r="N143">
        <v>-0.403478642890946</v>
      </c>
      <c r="O143">
        <v>0.36427089152046</v>
      </c>
      <c r="P143">
        <v>-0.795234796367189</v>
      </c>
      <c r="Q143">
        <v>-0.489171383983412</v>
      </c>
      <c r="R143">
        <v>0.435142579943493</v>
      </c>
      <c r="S143">
        <v>-0.876579045680813</v>
      </c>
      <c r="T143">
        <v>0.305104406029824</v>
      </c>
      <c r="U143">
        <v>0.244992918089616</v>
      </c>
      <c r="V143">
        <v>0.293977989690938</v>
      </c>
      <c r="W143">
        <v>-0.359582079532279</v>
      </c>
      <c r="X143">
        <v>0.23524641686681</v>
      </c>
      <c r="Y143">
        <v>-0.237860704017579</v>
      </c>
      <c r="Z143">
        <v>0.0416612165639446</v>
      </c>
      <c r="AA143">
        <v>-1.06974719695636</v>
      </c>
      <c r="AB143">
        <v>-1.45633744916762</v>
      </c>
      <c r="AC143">
        <v>-0.691361583779573</v>
      </c>
      <c r="AD143">
        <v>-0.906633659665412</v>
      </c>
      <c r="AE143">
        <v>-1.10839451549439</v>
      </c>
      <c r="AF143">
        <v>0.294717459577293</v>
      </c>
      <c r="AG143">
        <v>-1.07747920412901</v>
      </c>
      <c r="AH143">
        <v>0.417166599533522</v>
      </c>
      <c r="AI143">
        <v>-0.102519555413185</v>
      </c>
      <c r="AJ143">
        <v>-0.804030865547176</v>
      </c>
      <c r="AK143">
        <v>-0.209970667307358</v>
      </c>
      <c r="AL143">
        <v>-0.0426620558334501</v>
      </c>
      <c r="AM143">
        <v>-0.253744390466117</v>
      </c>
      <c r="AN143">
        <v>-0.777048371209534</v>
      </c>
      <c r="AO143">
        <v>0.321908325288849</v>
      </c>
      <c r="AP143">
        <v>-0.542520998361021</v>
      </c>
      <c r="AQ143">
        <v>0.884651336514799</v>
      </c>
      <c r="AR143">
        <v>0.301649696221517</v>
      </c>
      <c r="AS143">
        <v>1.39214669583318</v>
      </c>
      <c r="AT143">
        <v>1.99902370976644</v>
      </c>
      <c r="AU143">
        <v>0.931058902831708</v>
      </c>
      <c r="AV143">
        <v>1.29021569016388</v>
      </c>
      <c r="AW143">
        <v>-0.61846775031447</v>
      </c>
      <c r="AX143">
        <v>-0.478530733061393</v>
      </c>
      <c r="AY143">
        <v>-0.61864309912547</v>
      </c>
      <c r="AZ143">
        <v>0.443088339688915</v>
      </c>
      <c r="BA143">
        <v>0.86848038290283</v>
      </c>
      <c r="BB143">
        <v>-1.20488071679536</v>
      </c>
      <c r="BC143">
        <v>0.0615638537058181</v>
      </c>
      <c r="BD143">
        <v>0.286784763540585</v>
      </c>
      <c r="BE143">
        <v>-0.779786673397668</v>
      </c>
      <c r="BF143">
        <v>-0.359051074099383</v>
      </c>
      <c r="BG143">
        <v>-3.67916897836581</v>
      </c>
      <c r="BH143">
        <v>0.332114184431211</v>
      </c>
      <c r="BI143">
        <v>-0.947241615217945</v>
      </c>
      <c r="BJ143">
        <v>-0.307869674107009</v>
      </c>
      <c r="BK143">
        <v>-0.258862412187654</v>
      </c>
      <c r="BL143">
        <v>-1.08935930902218</v>
      </c>
      <c r="BM143">
        <v>-0.131063543868166</v>
      </c>
      <c r="BN143">
        <v>0.189973437988918</v>
      </c>
      <c r="BO143">
        <v>-0.174123707936266</v>
      </c>
      <c r="BP143">
        <v>-1.09658441525629</v>
      </c>
      <c r="BQ143">
        <v>-0.78663992552524</v>
      </c>
      <c r="BR143">
        <v>0.153180295160127</v>
      </c>
      <c r="BS143">
        <v>3.61382806190526</v>
      </c>
      <c r="BV143">
        <v>-0.714082585744685</v>
      </c>
      <c r="BW143">
        <v>0.679037775435499</v>
      </c>
      <c r="BX143">
        <v>0.541220370181552</v>
      </c>
      <c r="BY143">
        <v>0.127255623862262</v>
      </c>
      <c r="BZ143">
        <v>-0.663925392072137</v>
      </c>
      <c r="CA143">
        <v>-0.47595416285689</v>
      </c>
      <c r="CB143">
        <v>-0.662623658028485</v>
      </c>
      <c r="CC143">
        <v>-0.511490279876961</v>
      </c>
      <c r="CD143">
        <v>-0.324314005842753</v>
      </c>
      <c r="CE143">
        <v>-0.586213290810975</v>
      </c>
      <c r="CF143">
        <v>0.716006123758524</v>
      </c>
      <c r="CG143">
        <v>0.487526384716508</v>
      </c>
      <c r="CH143">
        <v>-0.00283341729328446</v>
      </c>
      <c r="CI143">
        <v>0.475991223597626</v>
      </c>
      <c r="CJ143">
        <v>0.485248388555926</v>
      </c>
      <c r="CK143">
        <v>0.867668503736852</v>
      </c>
      <c r="CL143">
        <v>0.860552061458065</v>
      </c>
      <c r="CM143">
        <v>-0.430322589053722</v>
      </c>
      <c r="CN143">
        <v>0.616147052859828</v>
      </c>
      <c r="CO143">
        <v>-0.299175156109297</v>
      </c>
      <c r="CP143">
        <v>-0.577198832509208</v>
      </c>
      <c r="CQ143">
        <v>-0.570126750730787</v>
      </c>
      <c r="CR143">
        <v>-0.601197010171387</v>
      </c>
      <c r="CS143">
        <v>-0.598971349620753</v>
      </c>
      <c r="CT143">
        <v>-0.286453935079157</v>
      </c>
      <c r="CU143">
        <v>-0.360374735918493</v>
      </c>
      <c r="CV143">
        <v>-0.516000746183833</v>
      </c>
      <c r="CW143">
        <v>-0.167541814547488</v>
      </c>
      <c r="CX143">
        <v>-0.38568815086433</v>
      </c>
      <c r="CY143">
        <v>-0.165191873240155</v>
      </c>
      <c r="CZ143">
        <v>-0.534092231336326</v>
      </c>
      <c r="DA143">
        <v>0.522748879984548</v>
      </c>
      <c r="DB143">
        <v>1.1831964641665</v>
      </c>
      <c r="DC143">
        <v>0.0515591585360245</v>
      </c>
      <c r="DD143">
        <v>0.152335283748467</v>
      </c>
      <c r="DE143">
        <v>0.879592401100955</v>
      </c>
      <c r="DF143">
        <v>0.291537652136448</v>
      </c>
      <c r="DG143">
        <v>0.918994773851624</v>
      </c>
      <c r="DH143">
        <v>-0.74632760545775</v>
      </c>
      <c r="DI143">
        <v>-0.556002877342864</v>
      </c>
      <c r="DJ143">
        <v>-0.363139851031855</v>
      </c>
      <c r="DK143">
        <v>-0.804191805514722</v>
      </c>
      <c r="DL143">
        <v>-0.951519995328958</v>
      </c>
      <c r="DM143">
        <v>-0.928245315385211</v>
      </c>
      <c r="DN143">
        <v>-0.698091655722587</v>
      </c>
      <c r="DO143">
        <v>-0.703927512843566</v>
      </c>
      <c r="DP143">
        <v>-0.853912959099796</v>
      </c>
      <c r="DQ143">
        <v>-0.253750902730982</v>
      </c>
      <c r="DR143">
        <v>-0.426610856345415</v>
      </c>
      <c r="DS143">
        <v>-0.375344181516808</v>
      </c>
      <c r="DT143">
        <v>0.33391937865807</v>
      </c>
      <c r="DU143">
        <v>-0.601182772038756</v>
      </c>
      <c r="DV143">
        <v>-0.37486548353865</v>
      </c>
      <c r="DW143">
        <v>-0.307593175824727</v>
      </c>
      <c r="DX143">
        <v>-0.539263816222575</v>
      </c>
      <c r="DY143">
        <v>-0.564184051972771</v>
      </c>
      <c r="DZ143">
        <v>-0.558624094502305</v>
      </c>
      <c r="EA143">
        <v>-0.357989127412421</v>
      </c>
      <c r="EB143">
        <v>-0.751657735613437</v>
      </c>
      <c r="EC143">
        <v>-0.774317294410688</v>
      </c>
      <c r="ED143">
        <v>-0.374779817594474</v>
      </c>
      <c r="EE143">
        <v>7</v>
      </c>
    </row>
    <row r="144" spans="9:135">
      <c r="I144" t="s">
        <v>155</v>
      </c>
      <c r="J144">
        <v>-1.10030138569313</v>
      </c>
      <c r="K144">
        <v>-0.0469864246873481</v>
      </c>
      <c r="L144">
        <v>-0.480761235670127</v>
      </c>
      <c r="M144">
        <v>-0.242705878760577</v>
      </c>
      <c r="N144">
        <v>-0.434961584856106</v>
      </c>
      <c r="O144">
        <v>-0.485781097548318</v>
      </c>
      <c r="P144">
        <v>-0.793956336432885</v>
      </c>
      <c r="Q144">
        <v>-0.727601048111364</v>
      </c>
      <c r="R144">
        <v>-0.0690879391963495</v>
      </c>
      <c r="S144">
        <v>-0.94260360705793</v>
      </c>
      <c r="T144">
        <v>-0.0808025708484594</v>
      </c>
      <c r="U144">
        <v>0.453352354723919</v>
      </c>
      <c r="V144">
        <v>0.576010197621297</v>
      </c>
      <c r="W144">
        <v>-0.172738428722911</v>
      </c>
      <c r="X144">
        <v>0.455016750313895</v>
      </c>
      <c r="Y144">
        <v>-0.704189662770347</v>
      </c>
      <c r="Z144">
        <v>-0.471929857024647</v>
      </c>
      <c r="AA144">
        <v>-1.08402720663734</v>
      </c>
      <c r="AB144">
        <v>-1.59115818919476</v>
      </c>
      <c r="AC144">
        <v>-0.741942251892866</v>
      </c>
      <c r="AD144">
        <v>-0.81397966531959</v>
      </c>
      <c r="AE144">
        <v>-0.871326113515613</v>
      </c>
      <c r="AF144">
        <v>0.262335968728009</v>
      </c>
      <c r="AG144">
        <v>-0.751192770250316</v>
      </c>
      <c r="AH144">
        <v>0.549428391411882</v>
      </c>
      <c r="AI144">
        <v>-0.199814148199374</v>
      </c>
      <c r="AJ144">
        <v>-0.879317044185027</v>
      </c>
      <c r="AK144">
        <v>-0.169362995635162</v>
      </c>
      <c r="AL144">
        <v>-0.204362078592561</v>
      </c>
      <c r="AM144">
        <v>-0.254605020432918</v>
      </c>
      <c r="AN144">
        <v>-0.914562864213289</v>
      </c>
      <c r="AO144">
        <v>0.399325290517612</v>
      </c>
      <c r="AP144">
        <v>-0.647277103723829</v>
      </c>
      <c r="AQ144">
        <v>2.19969406167286</v>
      </c>
      <c r="AR144">
        <v>0.952185858880437</v>
      </c>
      <c r="AS144">
        <v>0.733538655125975</v>
      </c>
      <c r="AT144">
        <v>2.39871253987202</v>
      </c>
      <c r="AU144">
        <v>0.313439684134231</v>
      </c>
      <c r="AV144">
        <v>1.01947316119321</v>
      </c>
      <c r="AW144">
        <v>-0.551856031890812</v>
      </c>
      <c r="AX144">
        <v>-0.159985921718736</v>
      </c>
      <c r="AY144">
        <v>-0.709428758010264</v>
      </c>
      <c r="AZ144">
        <v>0.149375082279747</v>
      </c>
      <c r="BA144">
        <v>0.738918466311018</v>
      </c>
      <c r="BB144">
        <v>-1.22219149753003</v>
      </c>
      <c r="BC144">
        <v>-0.459580302554346</v>
      </c>
      <c r="BD144">
        <v>0.0598752196908972</v>
      </c>
      <c r="BE144">
        <v>-1.0014418138614</v>
      </c>
      <c r="BF144">
        <v>-0.377271748345945</v>
      </c>
      <c r="BG144">
        <v>-3.28798190204967</v>
      </c>
      <c r="BH144">
        <v>0.141944951766962</v>
      </c>
      <c r="BI144">
        <v>-1.33708496933352</v>
      </c>
      <c r="BJ144">
        <v>-0.276777338292471</v>
      </c>
      <c r="BK144">
        <v>-0.336994084156031</v>
      </c>
      <c r="BL144">
        <v>-1.06229041162318</v>
      </c>
      <c r="BM144">
        <v>-0.295267979155015</v>
      </c>
      <c r="BN144">
        <v>0.0777924201748337</v>
      </c>
      <c r="BO144">
        <v>-0.297783202818411</v>
      </c>
      <c r="BP144">
        <v>-0.977960220201724</v>
      </c>
      <c r="BQ144">
        <v>-0.509190122246427</v>
      </c>
      <c r="BR144">
        <v>0.0396547629689278</v>
      </c>
      <c r="BS144">
        <v>5.23036322355135</v>
      </c>
      <c r="BV144">
        <v>-0.714082585744685</v>
      </c>
      <c r="BW144">
        <v>0.679037775435499</v>
      </c>
      <c r="BX144">
        <v>0.541220370181552</v>
      </c>
      <c r="BY144">
        <v>0.127255623862262</v>
      </c>
      <c r="BZ144">
        <v>-0.663925392072137</v>
      </c>
      <c r="CA144">
        <v>-0.47595416285689</v>
      </c>
      <c r="CB144">
        <v>-0.662623658028485</v>
      </c>
      <c r="CC144">
        <v>-0.511490279876961</v>
      </c>
      <c r="CD144">
        <v>-0.324314005842753</v>
      </c>
      <c r="CE144">
        <v>-0.586213290810975</v>
      </c>
      <c r="CF144">
        <v>0.716006123758524</v>
      </c>
      <c r="CG144">
        <v>0.487526384716508</v>
      </c>
      <c r="CH144">
        <v>-0.00283341729328446</v>
      </c>
      <c r="CI144">
        <v>0.475991223597626</v>
      </c>
      <c r="CJ144">
        <v>0.485248388555926</v>
      </c>
      <c r="CK144">
        <v>0.867668503736852</v>
      </c>
      <c r="CL144">
        <v>0.860552061458065</v>
      </c>
      <c r="CM144">
        <v>-0.430322589053722</v>
      </c>
      <c r="CN144">
        <v>0.616147052859828</v>
      </c>
      <c r="CO144">
        <v>-0.299175156109297</v>
      </c>
      <c r="CP144">
        <v>-0.577198832509208</v>
      </c>
      <c r="CQ144">
        <v>-0.570126750730787</v>
      </c>
      <c r="CR144">
        <v>-0.601197010171387</v>
      </c>
      <c r="CS144">
        <v>-0.598971349620753</v>
      </c>
      <c r="CT144">
        <v>-0.286453935079157</v>
      </c>
      <c r="CU144">
        <v>-0.360374735918493</v>
      </c>
      <c r="CV144">
        <v>-0.516000746183833</v>
      </c>
      <c r="CW144">
        <v>-0.167541814547488</v>
      </c>
      <c r="CX144">
        <v>-0.38568815086433</v>
      </c>
      <c r="CY144">
        <v>-0.165191873240155</v>
      </c>
      <c r="CZ144">
        <v>-0.534092231336326</v>
      </c>
      <c r="DA144">
        <v>0.522748879984548</v>
      </c>
      <c r="DB144">
        <v>1.1831964641665</v>
      </c>
      <c r="DC144">
        <v>0.0515591585360245</v>
      </c>
      <c r="DD144">
        <v>0.152335283748467</v>
      </c>
      <c r="DE144">
        <v>0.879592401100955</v>
      </c>
      <c r="DF144">
        <v>0.291537652136448</v>
      </c>
      <c r="DG144">
        <v>0.918994773851624</v>
      </c>
      <c r="DH144">
        <v>-0.74632760545775</v>
      </c>
      <c r="DI144">
        <v>-0.556002877342864</v>
      </c>
      <c r="DJ144">
        <v>-0.363139851031855</v>
      </c>
      <c r="DK144">
        <v>-0.804191805514722</v>
      </c>
      <c r="DL144">
        <v>-0.951519995328958</v>
      </c>
      <c r="DM144">
        <v>-0.928245315385211</v>
      </c>
      <c r="DN144">
        <v>-0.698091655722587</v>
      </c>
      <c r="DO144">
        <v>-0.703927512843566</v>
      </c>
      <c r="DP144">
        <v>-0.853912959099796</v>
      </c>
      <c r="DQ144">
        <v>-0.253750902730982</v>
      </c>
      <c r="DR144">
        <v>-0.426610856345415</v>
      </c>
      <c r="DS144">
        <v>-0.375344181516808</v>
      </c>
      <c r="DT144">
        <v>0.33391937865807</v>
      </c>
      <c r="DU144">
        <v>-0.601182772038756</v>
      </c>
      <c r="DV144">
        <v>-0.37486548353865</v>
      </c>
      <c r="DW144">
        <v>-0.307593175824727</v>
      </c>
      <c r="DX144">
        <v>-0.539263816222575</v>
      </c>
      <c r="DY144">
        <v>-0.564184051972771</v>
      </c>
      <c r="DZ144">
        <v>-0.558624094502305</v>
      </c>
      <c r="EA144">
        <v>-0.357989127412421</v>
      </c>
      <c r="EB144">
        <v>-0.751657735613437</v>
      </c>
      <c r="EC144">
        <v>-0.774317294410688</v>
      </c>
      <c r="ED144">
        <v>-0.374779817594474</v>
      </c>
      <c r="EE144">
        <v>7</v>
      </c>
    </row>
    <row r="145" spans="9:135">
      <c r="I145" t="s">
        <v>156</v>
      </c>
      <c r="J145">
        <v>-0.53696276051011</v>
      </c>
      <c r="K145">
        <v>-0.0983415375421761</v>
      </c>
      <c r="L145">
        <v>-0.50437261550166</v>
      </c>
      <c r="M145">
        <v>-0.251263633363546</v>
      </c>
      <c r="N145">
        <v>-0.814146249322402</v>
      </c>
      <c r="O145">
        <v>-1.93044765330754</v>
      </c>
      <c r="P145">
        <v>-1.51220868914201</v>
      </c>
      <c r="Q145">
        <v>-1.29209550096016</v>
      </c>
      <c r="R145">
        <v>-1.14226825847019</v>
      </c>
      <c r="S145">
        <v>-1.35102022063161</v>
      </c>
      <c r="T145">
        <v>-0.940732449008013</v>
      </c>
      <c r="U145">
        <v>0.86077702505276</v>
      </c>
      <c r="V145">
        <v>1.12053902341094</v>
      </c>
      <c r="W145">
        <v>0.252995037164407</v>
      </c>
      <c r="X145">
        <v>0.856562402697508</v>
      </c>
      <c r="Y145">
        <v>-1.16049973415998</v>
      </c>
      <c r="Z145">
        <v>-1.22415356538827</v>
      </c>
      <c r="AA145">
        <v>-1.00227690785777</v>
      </c>
      <c r="AB145">
        <v>-1.731599620397</v>
      </c>
      <c r="AC145">
        <v>-0.749011922063527</v>
      </c>
      <c r="AD145">
        <v>-0.578218311483152</v>
      </c>
      <c r="AE145">
        <v>-0.438654235113465</v>
      </c>
      <c r="AF145">
        <v>0.100777508499021</v>
      </c>
      <c r="AG145">
        <v>-0.250621724683254</v>
      </c>
      <c r="AH145">
        <v>0.698644484018033</v>
      </c>
      <c r="AI145">
        <v>-0.247977991884963</v>
      </c>
      <c r="AJ145">
        <v>-0.895414020563167</v>
      </c>
      <c r="AK145">
        <v>-0.155972710026021</v>
      </c>
      <c r="AL145">
        <v>-0.140923759199305</v>
      </c>
      <c r="AM145">
        <v>-0.266465313304824</v>
      </c>
      <c r="AN145">
        <v>-1.09535225487503</v>
      </c>
      <c r="AO145">
        <v>0.333637077758717</v>
      </c>
      <c r="AP145">
        <v>-0.779500965072157</v>
      </c>
      <c r="AQ145">
        <v>3.37392327159138</v>
      </c>
      <c r="AR145">
        <v>1.66461719572154</v>
      </c>
      <c r="AS145">
        <v>-0.064450471749614</v>
      </c>
      <c r="AT145">
        <v>2.21025402147049</v>
      </c>
      <c r="AU145">
        <v>-0.355849870604529</v>
      </c>
      <c r="AV145">
        <v>0.672787922215664</v>
      </c>
      <c r="AW145">
        <v>-0.488759979487601</v>
      </c>
      <c r="AX145">
        <v>0.0595621015652514</v>
      </c>
      <c r="AY145">
        <v>-0.850066389275728</v>
      </c>
      <c r="AZ145">
        <v>-0.126929356095802</v>
      </c>
      <c r="BA145">
        <v>0.534656254500286</v>
      </c>
      <c r="BB145">
        <v>-1.23886406575967</v>
      </c>
      <c r="BC145">
        <v>-0.887848000958415</v>
      </c>
      <c r="BD145">
        <v>-0.251863098880951</v>
      </c>
      <c r="BE145">
        <v>-0.951299286626354</v>
      </c>
      <c r="BF145">
        <v>-0.368606165619366</v>
      </c>
      <c r="BG145">
        <v>-2.57127300448678</v>
      </c>
      <c r="BH145">
        <v>-0.397247937407038</v>
      </c>
      <c r="BI145">
        <v>-1.59629276199934</v>
      </c>
      <c r="BJ145">
        <v>-0.188468816151026</v>
      </c>
      <c r="BK145">
        <v>-0.370751723200221</v>
      </c>
      <c r="BL145">
        <v>-1.03671444409807</v>
      </c>
      <c r="BM145">
        <v>-0.404832338770882</v>
      </c>
      <c r="BN145">
        <v>-0.403022466973335</v>
      </c>
      <c r="BO145">
        <v>-0.368714989772797</v>
      </c>
      <c r="BP145">
        <v>-0.715529592912643</v>
      </c>
      <c r="BQ145">
        <v>-0.157469188563484</v>
      </c>
      <c r="BR145">
        <v>-0.110466157941345</v>
      </c>
      <c r="BS145">
        <v>6.90268433785267</v>
      </c>
      <c r="BV145">
        <v>-0.714082585744685</v>
      </c>
      <c r="BW145">
        <v>0.679037775435499</v>
      </c>
      <c r="BX145">
        <v>0.541220370181552</v>
      </c>
      <c r="BY145">
        <v>0.127255623862262</v>
      </c>
      <c r="BZ145">
        <v>-0.663925392072137</v>
      </c>
      <c r="CA145">
        <v>-0.47595416285689</v>
      </c>
      <c r="CB145">
        <v>-0.662623658028485</v>
      </c>
      <c r="CC145">
        <v>-0.511490279876961</v>
      </c>
      <c r="CD145">
        <v>-0.324314005842753</v>
      </c>
      <c r="CE145">
        <v>-0.586213290810975</v>
      </c>
      <c r="CF145">
        <v>0.716006123758524</v>
      </c>
      <c r="CG145">
        <v>0.487526384716508</v>
      </c>
      <c r="CH145">
        <v>-0.00283341729328446</v>
      </c>
      <c r="CI145">
        <v>0.475991223597626</v>
      </c>
      <c r="CJ145">
        <v>0.485248388555926</v>
      </c>
      <c r="CK145">
        <v>0.867668503736852</v>
      </c>
      <c r="CL145">
        <v>0.860552061458065</v>
      </c>
      <c r="CM145">
        <v>-0.430322589053722</v>
      </c>
      <c r="CN145">
        <v>0.616147052859828</v>
      </c>
      <c r="CO145">
        <v>-0.299175156109297</v>
      </c>
      <c r="CP145">
        <v>-0.577198832509208</v>
      </c>
      <c r="CQ145">
        <v>-0.570126750730787</v>
      </c>
      <c r="CR145">
        <v>-0.601197010171387</v>
      </c>
      <c r="CS145">
        <v>-0.598971349620753</v>
      </c>
      <c r="CT145">
        <v>-0.286453935079157</v>
      </c>
      <c r="CU145">
        <v>-0.360374735918493</v>
      </c>
      <c r="CV145">
        <v>-0.516000746183833</v>
      </c>
      <c r="CW145">
        <v>-0.167541814547488</v>
      </c>
      <c r="CX145">
        <v>-0.38568815086433</v>
      </c>
      <c r="CY145">
        <v>-0.165191873240155</v>
      </c>
      <c r="CZ145">
        <v>-0.534092231336326</v>
      </c>
      <c r="DA145">
        <v>0.522748879984548</v>
      </c>
      <c r="DB145">
        <v>1.1831964641665</v>
      </c>
      <c r="DC145">
        <v>0.0515591585360245</v>
      </c>
      <c r="DD145">
        <v>0.152335283748467</v>
      </c>
      <c r="DE145">
        <v>0.879592401100955</v>
      </c>
      <c r="DF145">
        <v>0.291537652136448</v>
      </c>
      <c r="DG145">
        <v>0.918994773851624</v>
      </c>
      <c r="DH145">
        <v>-0.74632760545775</v>
      </c>
      <c r="DI145">
        <v>-0.556002877342864</v>
      </c>
      <c r="DJ145">
        <v>-0.363139851031855</v>
      </c>
      <c r="DK145">
        <v>-0.804191805514722</v>
      </c>
      <c r="DL145">
        <v>-0.951519995328958</v>
      </c>
      <c r="DM145">
        <v>-0.928245315385211</v>
      </c>
      <c r="DN145">
        <v>-0.698091655722587</v>
      </c>
      <c r="DO145">
        <v>-0.703927512843566</v>
      </c>
      <c r="DP145">
        <v>-0.853912959099796</v>
      </c>
      <c r="DQ145">
        <v>-0.253750902730982</v>
      </c>
      <c r="DR145">
        <v>-0.426610856345415</v>
      </c>
      <c r="DS145">
        <v>-0.375344181516808</v>
      </c>
      <c r="DT145">
        <v>0.33391937865807</v>
      </c>
      <c r="DU145">
        <v>-0.601182772038756</v>
      </c>
      <c r="DV145">
        <v>-0.37486548353865</v>
      </c>
      <c r="DW145">
        <v>-0.307593175824727</v>
      </c>
      <c r="DX145">
        <v>-0.539263816222575</v>
      </c>
      <c r="DY145">
        <v>-0.564184051972771</v>
      </c>
      <c r="DZ145">
        <v>-0.558624094502305</v>
      </c>
      <c r="EA145">
        <v>-0.357989127412421</v>
      </c>
      <c r="EB145">
        <v>-0.751657735613437</v>
      </c>
      <c r="EC145">
        <v>-0.774317294410688</v>
      </c>
      <c r="ED145">
        <v>-0.374779817594474</v>
      </c>
      <c r="EE145">
        <v>7</v>
      </c>
    </row>
    <row r="146" spans="9:135">
      <c r="I146" t="s">
        <v>157</v>
      </c>
      <c r="J146">
        <v>0.178484070340436</v>
      </c>
      <c r="K146">
        <v>-0.0764758841201702</v>
      </c>
      <c r="L146">
        <v>-0.494093322155558</v>
      </c>
      <c r="M146">
        <v>-0.255002904009311</v>
      </c>
      <c r="N146">
        <v>-1.40299721480249</v>
      </c>
      <c r="O146">
        <v>-3.63770264463972</v>
      </c>
      <c r="P146">
        <v>-2.64623622270383</v>
      </c>
      <c r="Q146">
        <v>-1.98892142193862</v>
      </c>
      <c r="R146">
        <v>-2.3206475823349</v>
      </c>
      <c r="S146">
        <v>-1.63702920447333</v>
      </c>
      <c r="T146">
        <v>-2.65362680852147</v>
      </c>
      <c r="U146">
        <v>1.33772724845744</v>
      </c>
      <c r="V146">
        <v>1.80066442583362</v>
      </c>
      <c r="W146">
        <v>0.831897767905072</v>
      </c>
      <c r="X146">
        <v>1.36864603588752</v>
      </c>
      <c r="Y146">
        <v>-1.67464202474761</v>
      </c>
      <c r="Z146">
        <v>-2.27898740392856</v>
      </c>
      <c r="AA146">
        <v>-0.770861020688009</v>
      </c>
      <c r="AB146">
        <v>-1.86900748984425</v>
      </c>
      <c r="AC146">
        <v>-0.722465452978131</v>
      </c>
      <c r="AD146">
        <v>-0.239920121611458</v>
      </c>
      <c r="AE146">
        <v>0.0725741155791888</v>
      </c>
      <c r="AF146">
        <v>-0.265524684487426</v>
      </c>
      <c r="AG146">
        <v>0.287414830154261</v>
      </c>
      <c r="AH146">
        <v>0.806438777891643</v>
      </c>
      <c r="AI146">
        <v>-0.272374531555993</v>
      </c>
      <c r="AJ146">
        <v>-0.771621654097188</v>
      </c>
      <c r="AK146">
        <v>-0.155487639600821</v>
      </c>
      <c r="AL146">
        <v>0.0429327274558682</v>
      </c>
      <c r="AM146">
        <v>-0.298643934526532</v>
      </c>
      <c r="AN146">
        <v>-1.23759722884393</v>
      </c>
      <c r="AO146">
        <v>-0.231604989134295</v>
      </c>
      <c r="AP146">
        <v>-0.854180305086262</v>
      </c>
      <c r="AQ146">
        <v>3.93786342027416</v>
      </c>
      <c r="AR146">
        <v>1.91412640409219</v>
      </c>
      <c r="AS146">
        <v>-0.90365923836119</v>
      </c>
      <c r="AT146">
        <v>1.48267211718344</v>
      </c>
      <c r="AU146">
        <v>-1.05125425809441</v>
      </c>
      <c r="AV146">
        <v>-0.663875803728996</v>
      </c>
      <c r="AW146">
        <v>-0.446998141511496</v>
      </c>
      <c r="AX146">
        <v>0.0176817658601312</v>
      </c>
      <c r="AY146">
        <v>-1.04068825255306</v>
      </c>
      <c r="AZ146">
        <v>-0.424219202308405</v>
      </c>
      <c r="BA146">
        <v>0.208917282311557</v>
      </c>
      <c r="BB146">
        <v>-1.25400115466537</v>
      </c>
      <c r="BC146">
        <v>-1.23967844517922</v>
      </c>
      <c r="BD146">
        <v>-0.690697569971027</v>
      </c>
      <c r="BE146">
        <v>-1.07964654643397</v>
      </c>
      <c r="BF146">
        <v>-0.379001225110898</v>
      </c>
      <c r="BG146">
        <v>-1.9441544286285</v>
      </c>
      <c r="BH146">
        <v>-1.42945365086388</v>
      </c>
      <c r="BI146">
        <v>-1.7726389598427</v>
      </c>
      <c r="BJ146">
        <v>-0.0822873592618005</v>
      </c>
      <c r="BK146">
        <v>-0.357080889338991</v>
      </c>
      <c r="BL146">
        <v>-0.940298200160678</v>
      </c>
      <c r="BM146">
        <v>-0.49359239204016</v>
      </c>
      <c r="BN146">
        <v>-1.23292000092156</v>
      </c>
      <c r="BO146">
        <v>-0.417437056795051</v>
      </c>
      <c r="BP146">
        <v>-0.401070380703152</v>
      </c>
      <c r="BQ146">
        <v>0.276745476953438</v>
      </c>
      <c r="BR146">
        <v>-0.323436685582809</v>
      </c>
      <c r="BS146">
        <v>7.96610373975299</v>
      </c>
      <c r="BV146">
        <v>-0.714082585744685</v>
      </c>
      <c r="BW146">
        <v>0.679037775435499</v>
      </c>
      <c r="BX146">
        <v>0.541220370181552</v>
      </c>
      <c r="BY146">
        <v>0.127255623862262</v>
      </c>
      <c r="BZ146">
        <v>-0.663925392072137</v>
      </c>
      <c r="CA146">
        <v>-0.47595416285689</v>
      </c>
      <c r="CB146">
        <v>-0.662623658028485</v>
      </c>
      <c r="CC146">
        <v>-0.511490279876961</v>
      </c>
      <c r="CD146">
        <v>-0.324314005842753</v>
      </c>
      <c r="CE146">
        <v>-0.586213290810975</v>
      </c>
      <c r="CF146">
        <v>0.716006123758524</v>
      </c>
      <c r="CG146">
        <v>0.487526384716508</v>
      </c>
      <c r="CH146">
        <v>-0.00283341729328446</v>
      </c>
      <c r="CI146">
        <v>0.475991223597626</v>
      </c>
      <c r="CJ146">
        <v>0.485248388555926</v>
      </c>
      <c r="CK146">
        <v>0.867668503736852</v>
      </c>
      <c r="CL146">
        <v>0.860552061458065</v>
      </c>
      <c r="CM146">
        <v>-0.430322589053722</v>
      </c>
      <c r="CN146">
        <v>0.616147052859828</v>
      </c>
      <c r="CO146">
        <v>-0.299175156109297</v>
      </c>
      <c r="CP146">
        <v>-0.577198832509208</v>
      </c>
      <c r="CQ146">
        <v>-0.570126750730787</v>
      </c>
      <c r="CR146">
        <v>-0.601197010171387</v>
      </c>
      <c r="CS146">
        <v>-0.598971349620753</v>
      </c>
      <c r="CT146">
        <v>-0.286453935079157</v>
      </c>
      <c r="CU146">
        <v>-0.360374735918493</v>
      </c>
      <c r="CV146">
        <v>-0.516000746183833</v>
      </c>
      <c r="CW146">
        <v>-0.167541814547488</v>
      </c>
      <c r="CX146">
        <v>-0.38568815086433</v>
      </c>
      <c r="CY146">
        <v>-0.165191873240155</v>
      </c>
      <c r="CZ146">
        <v>-0.534092231336326</v>
      </c>
      <c r="DA146">
        <v>0.522748879984548</v>
      </c>
      <c r="DB146">
        <v>1.1831964641665</v>
      </c>
      <c r="DC146">
        <v>0.0515591585360245</v>
      </c>
      <c r="DD146">
        <v>0.152335283748467</v>
      </c>
      <c r="DE146">
        <v>0.879592401100955</v>
      </c>
      <c r="DF146">
        <v>0.291537652136448</v>
      </c>
      <c r="DG146">
        <v>0.918994773851624</v>
      </c>
      <c r="DH146">
        <v>-0.74632760545775</v>
      </c>
      <c r="DI146">
        <v>-0.556002877342864</v>
      </c>
      <c r="DJ146">
        <v>-0.363139851031855</v>
      </c>
      <c r="DK146">
        <v>-0.804191805514722</v>
      </c>
      <c r="DL146">
        <v>-0.951519995328958</v>
      </c>
      <c r="DM146">
        <v>-0.928245315385211</v>
      </c>
      <c r="DN146">
        <v>-0.698091655722587</v>
      </c>
      <c r="DO146">
        <v>-0.703927512843566</v>
      </c>
      <c r="DP146">
        <v>-0.853912959099796</v>
      </c>
      <c r="DQ146">
        <v>-0.253750902730982</v>
      </c>
      <c r="DR146">
        <v>-0.426610856345415</v>
      </c>
      <c r="DS146">
        <v>-0.375344181516808</v>
      </c>
      <c r="DT146">
        <v>0.33391937865807</v>
      </c>
      <c r="DU146">
        <v>-0.601182772038756</v>
      </c>
      <c r="DV146">
        <v>-0.37486548353865</v>
      </c>
      <c r="DW146">
        <v>-0.307593175824727</v>
      </c>
      <c r="DX146">
        <v>-0.539263816222575</v>
      </c>
      <c r="DY146">
        <v>-0.564184051972771</v>
      </c>
      <c r="DZ146">
        <v>-0.558624094502305</v>
      </c>
      <c r="EA146">
        <v>-0.357989127412421</v>
      </c>
      <c r="EB146">
        <v>-0.751657735613437</v>
      </c>
      <c r="EC146">
        <v>-0.774317294410688</v>
      </c>
      <c r="ED146">
        <v>-0.374779817594474</v>
      </c>
      <c r="EE146">
        <v>7</v>
      </c>
    </row>
    <row r="147" spans="9:135">
      <c r="I147" t="s">
        <v>158</v>
      </c>
      <c r="J147">
        <v>1.03831898786864</v>
      </c>
      <c r="K147">
        <v>-0.0149605410924886</v>
      </c>
      <c r="L147">
        <v>-0.440238230954512</v>
      </c>
      <c r="M147">
        <v>-0.257067203357724</v>
      </c>
      <c r="N147">
        <v>-2.19993255781972</v>
      </c>
      <c r="O147">
        <v>-5.5061435023888</v>
      </c>
      <c r="P147">
        <v>-4.31640524994079</v>
      </c>
      <c r="Q147">
        <v>-3.05392596789719</v>
      </c>
      <c r="R147">
        <v>-3.43469213151159</v>
      </c>
      <c r="S147">
        <v>-2.09871060953441</v>
      </c>
      <c r="T147">
        <v>-4.43402306931524</v>
      </c>
      <c r="U147">
        <v>1.80253670516942</v>
      </c>
      <c r="V147">
        <v>2.53680494222748</v>
      </c>
      <c r="W147">
        <v>1.46719306599362</v>
      </c>
      <c r="X147">
        <v>1.92217753956841</v>
      </c>
      <c r="Y147">
        <v>-2.05100239720948</v>
      </c>
      <c r="Z147">
        <v>-3.62173448374296</v>
      </c>
      <c r="AA147">
        <v>-0.449845670679334</v>
      </c>
      <c r="AB147">
        <v>-2.00081011096418</v>
      </c>
      <c r="AC147">
        <v>-0.663147909844893</v>
      </c>
      <c r="AD147">
        <v>0.0862386649806866</v>
      </c>
      <c r="AE147">
        <v>0.608588986561431</v>
      </c>
      <c r="AF147">
        <v>-0.820782253449911</v>
      </c>
      <c r="AG147">
        <v>0.795154457333223</v>
      </c>
      <c r="AH147">
        <v>0.837272511028712</v>
      </c>
      <c r="AI147">
        <v>-0.282789515335867</v>
      </c>
      <c r="AJ147">
        <v>-0.583173726141254</v>
      </c>
      <c r="AK147">
        <v>-0.170042266977706</v>
      </c>
      <c r="AL147">
        <v>0.376664316841691</v>
      </c>
      <c r="AM147">
        <v>-0.33633883517651</v>
      </c>
      <c r="AN147">
        <v>-1.31281336291287</v>
      </c>
      <c r="AO147">
        <v>-1.88850298993173</v>
      </c>
      <c r="AP147">
        <v>-0.821487744181154</v>
      </c>
      <c r="AQ147">
        <v>3.91272411310954</v>
      </c>
      <c r="AR147">
        <v>0.926527906910493</v>
      </c>
      <c r="AS147">
        <v>-1.72001105422518</v>
      </c>
      <c r="AT147">
        <v>1.14196677788962</v>
      </c>
      <c r="AU147">
        <v>-1.74739891417903</v>
      </c>
      <c r="AV147">
        <v>-3.29146848036827</v>
      </c>
      <c r="AW147">
        <v>-0.424179555962198</v>
      </c>
      <c r="AX147">
        <v>-0.315540029744785</v>
      </c>
      <c r="AY147">
        <v>-1.26910353260566</v>
      </c>
      <c r="AZ147">
        <v>-0.708378912083172</v>
      </c>
      <c r="BA147">
        <v>-0.267308096760848</v>
      </c>
      <c r="BB147">
        <v>-1.26809221178249</v>
      </c>
      <c r="BC147">
        <v>-1.57303365337765</v>
      </c>
      <c r="BD147">
        <v>-1.14444571852256</v>
      </c>
      <c r="BE147">
        <v>-1.42141207616573</v>
      </c>
      <c r="BF147">
        <v>-0.412806402667437</v>
      </c>
      <c r="BG147">
        <v>-1.01314014399766</v>
      </c>
      <c r="BH147">
        <v>-2.77655725721857</v>
      </c>
      <c r="BI147">
        <v>-1.93838513080003</v>
      </c>
      <c r="BJ147">
        <v>0.0262343521625412</v>
      </c>
      <c r="BK147">
        <v>-0.307612621798036</v>
      </c>
      <c r="BL147">
        <v>-0.787279747777235</v>
      </c>
      <c r="BM147">
        <v>-0.546461053377526</v>
      </c>
      <c r="BN147">
        <v>-2.13008546654657</v>
      </c>
      <c r="BO147">
        <v>-0.45114938726433</v>
      </c>
      <c r="BP147">
        <v>-0.0825523859316613</v>
      </c>
      <c r="BQ147">
        <v>0.651736954435372</v>
      </c>
      <c r="BR147">
        <v>-0.612734799828091</v>
      </c>
      <c r="BS147">
        <v>8.15299952035226</v>
      </c>
      <c r="BV147">
        <v>-0.714082585744685</v>
      </c>
      <c r="BW147">
        <v>0.679037775435499</v>
      </c>
      <c r="BX147">
        <v>0.541220370181552</v>
      </c>
      <c r="BY147">
        <v>0.127255623862262</v>
      </c>
      <c r="BZ147">
        <v>-0.663925392072137</v>
      </c>
      <c r="CA147">
        <v>-0.47595416285689</v>
      </c>
      <c r="CB147">
        <v>-0.662623658028485</v>
      </c>
      <c r="CC147">
        <v>-0.511490279876961</v>
      </c>
      <c r="CD147">
        <v>-0.324314005842753</v>
      </c>
      <c r="CE147">
        <v>-0.586213290810975</v>
      </c>
      <c r="CF147">
        <v>0.716006123758524</v>
      </c>
      <c r="CG147">
        <v>0.487526384716508</v>
      </c>
      <c r="CH147">
        <v>-0.00283341729328446</v>
      </c>
      <c r="CI147">
        <v>0.475991223597626</v>
      </c>
      <c r="CJ147">
        <v>0.485248388555926</v>
      </c>
      <c r="CK147">
        <v>0.867668503736852</v>
      </c>
      <c r="CL147">
        <v>0.860552061458065</v>
      </c>
      <c r="CM147">
        <v>-0.430322589053722</v>
      </c>
      <c r="CN147">
        <v>0.616147052859828</v>
      </c>
      <c r="CO147">
        <v>-0.299175156109297</v>
      </c>
      <c r="CP147">
        <v>-0.577198832509208</v>
      </c>
      <c r="CQ147">
        <v>-0.570126750730787</v>
      </c>
      <c r="CR147">
        <v>-0.601197010171387</v>
      </c>
      <c r="CS147">
        <v>-0.598971349620753</v>
      </c>
      <c r="CT147">
        <v>-0.286453935079157</v>
      </c>
      <c r="CU147">
        <v>-0.360374735918493</v>
      </c>
      <c r="CV147">
        <v>-0.516000746183833</v>
      </c>
      <c r="CW147">
        <v>-0.167541814547488</v>
      </c>
      <c r="CX147">
        <v>-0.38568815086433</v>
      </c>
      <c r="CY147">
        <v>-0.165191873240155</v>
      </c>
      <c r="CZ147">
        <v>-0.534092231336326</v>
      </c>
      <c r="DA147">
        <v>0.522748879984548</v>
      </c>
      <c r="DB147">
        <v>1.1831964641665</v>
      </c>
      <c r="DC147">
        <v>0.0515591585360245</v>
      </c>
      <c r="DD147">
        <v>0.152335283748467</v>
      </c>
      <c r="DE147">
        <v>0.879592401100955</v>
      </c>
      <c r="DF147">
        <v>0.291537652136448</v>
      </c>
      <c r="DG147">
        <v>0.918994773851624</v>
      </c>
      <c r="DH147">
        <v>-0.74632760545775</v>
      </c>
      <c r="DI147">
        <v>-0.556002877342864</v>
      </c>
      <c r="DJ147">
        <v>-0.363139851031855</v>
      </c>
      <c r="DK147">
        <v>-0.804191805514722</v>
      </c>
      <c r="DL147">
        <v>-0.951519995328958</v>
      </c>
      <c r="DM147">
        <v>-0.928245315385211</v>
      </c>
      <c r="DN147">
        <v>-0.698091655722587</v>
      </c>
      <c r="DO147">
        <v>-0.703927512843566</v>
      </c>
      <c r="DP147">
        <v>-0.853912959099796</v>
      </c>
      <c r="DQ147">
        <v>-0.253750902730982</v>
      </c>
      <c r="DR147">
        <v>-0.426610856345415</v>
      </c>
      <c r="DS147">
        <v>-0.375344181516808</v>
      </c>
      <c r="DT147">
        <v>0.33391937865807</v>
      </c>
      <c r="DU147">
        <v>-0.601182772038756</v>
      </c>
      <c r="DV147">
        <v>-0.37486548353865</v>
      </c>
      <c r="DW147">
        <v>-0.307593175824727</v>
      </c>
      <c r="DX147">
        <v>-0.539263816222575</v>
      </c>
      <c r="DY147">
        <v>-0.564184051972771</v>
      </c>
      <c r="DZ147">
        <v>-0.558624094502305</v>
      </c>
      <c r="EA147">
        <v>-0.357989127412421</v>
      </c>
      <c r="EB147">
        <v>-0.751657735613437</v>
      </c>
      <c r="EC147">
        <v>-0.774317294410688</v>
      </c>
      <c r="ED147">
        <v>-0.374779817594474</v>
      </c>
      <c r="EE147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K147"/>
  <sheetViews>
    <sheetView workbookViewId="0"/>
  </sheetViews>
  <sheetFormatPr defaultRowHeight="15"/>
  <sheetData>
    <row r="1" spans="1:63">
      <c r="B1" t="s">
        <v>280</v>
      </c>
      <c r="C1" t="s">
        <v>11</v>
      </c>
      <c r="D1" t="s">
        <v>159</v>
      </c>
      <c r="E1" t="s">
        <v>161</v>
      </c>
      <c r="F1" t="s">
        <v>163</v>
      </c>
      <c r="G1" t="s">
        <v>165</v>
      </c>
      <c r="H1" t="s">
        <v>167</v>
      </c>
      <c r="I1" t="s">
        <v>169</v>
      </c>
      <c r="J1" t="s">
        <v>171</v>
      </c>
      <c r="K1" t="s">
        <v>173</v>
      </c>
      <c r="L1" t="s">
        <v>175</v>
      </c>
      <c r="M1" t="s">
        <v>177</v>
      </c>
      <c r="N1" t="s">
        <v>179</v>
      </c>
      <c r="O1" t="s">
        <v>181</v>
      </c>
      <c r="P1" t="s">
        <v>183</v>
      </c>
      <c r="Q1" t="s">
        <v>185</v>
      </c>
      <c r="R1" t="s">
        <v>187</v>
      </c>
      <c r="S1" t="s">
        <v>189</v>
      </c>
      <c r="T1" t="s">
        <v>191</v>
      </c>
      <c r="U1" t="s">
        <v>193</v>
      </c>
      <c r="V1" t="s">
        <v>195</v>
      </c>
      <c r="W1" t="s">
        <v>197</v>
      </c>
      <c r="X1" t="s">
        <v>199</v>
      </c>
      <c r="Y1" t="s">
        <v>201</v>
      </c>
      <c r="Z1" t="s">
        <v>203</v>
      </c>
      <c r="AA1" t="s">
        <v>205</v>
      </c>
      <c r="AB1" t="s">
        <v>207</v>
      </c>
      <c r="AC1" t="s">
        <v>209</v>
      </c>
      <c r="AD1" t="s">
        <v>211</v>
      </c>
      <c r="AE1" t="s">
        <v>213</v>
      </c>
      <c r="AF1" t="s">
        <v>215</v>
      </c>
      <c r="AG1" t="s">
        <v>217</v>
      </c>
      <c r="AH1" t="s">
        <v>219</v>
      </c>
      <c r="AI1" t="s">
        <v>221</v>
      </c>
      <c r="AJ1" t="s">
        <v>223</v>
      </c>
      <c r="AK1" t="s">
        <v>225</v>
      </c>
      <c r="AL1" t="s">
        <v>227</v>
      </c>
      <c r="AM1" t="s">
        <v>229</v>
      </c>
      <c r="AN1" t="s">
        <v>231</v>
      </c>
      <c r="AO1" t="s">
        <v>233</v>
      </c>
      <c r="AP1" t="s">
        <v>235</v>
      </c>
      <c r="AQ1" t="s">
        <v>237</v>
      </c>
      <c r="AR1" t="s">
        <v>239</v>
      </c>
      <c r="AS1" t="s">
        <v>241</v>
      </c>
      <c r="AT1" t="s">
        <v>243</v>
      </c>
      <c r="AU1" t="s">
        <v>245</v>
      </c>
      <c r="AV1" t="s">
        <v>247</v>
      </c>
      <c r="AW1" t="s">
        <v>249</v>
      </c>
      <c r="AX1" t="s">
        <v>251</v>
      </c>
      <c r="AY1" t="s">
        <v>253</v>
      </c>
      <c r="AZ1" t="s">
        <v>255</v>
      </c>
      <c r="BA1" t="s">
        <v>257</v>
      </c>
      <c r="BB1" t="s">
        <v>259</v>
      </c>
      <c r="BC1" t="s">
        <v>261</v>
      </c>
      <c r="BD1" t="s">
        <v>263</v>
      </c>
      <c r="BE1" t="s">
        <v>265</v>
      </c>
      <c r="BF1" t="s">
        <v>267</v>
      </c>
      <c r="BG1" t="s">
        <v>269</v>
      </c>
      <c r="BH1" t="s">
        <v>271</v>
      </c>
      <c r="BI1" t="s">
        <v>273</v>
      </c>
      <c r="BJ1" t="s">
        <v>275</v>
      </c>
      <c r="BK1" t="s">
        <v>277</v>
      </c>
    </row>
    <row r="2" spans="1:63">
      <c r="A2" t="s">
        <v>279</v>
      </c>
      <c r="B2" t="s">
        <v>281</v>
      </c>
      <c r="C2" t="s">
        <v>12</v>
      </c>
      <c r="D2" t="s">
        <v>160</v>
      </c>
      <c r="E2" t="s">
        <v>162</v>
      </c>
      <c r="F2" t="s">
        <v>164</v>
      </c>
      <c r="G2" t="s">
        <v>166</v>
      </c>
      <c r="H2" t="s">
        <v>168</v>
      </c>
      <c r="I2" t="s">
        <v>170</v>
      </c>
      <c r="J2" t="s">
        <v>172</v>
      </c>
      <c r="K2" t="s">
        <v>174</v>
      </c>
      <c r="L2" t="s">
        <v>176</v>
      </c>
      <c r="M2" t="s">
        <v>178</v>
      </c>
      <c r="N2" t="s">
        <v>180</v>
      </c>
      <c r="O2" t="s">
        <v>182</v>
      </c>
      <c r="P2" t="s">
        <v>184</v>
      </c>
      <c r="Q2" t="s">
        <v>186</v>
      </c>
      <c r="R2" t="s">
        <v>188</v>
      </c>
      <c r="S2" t="s">
        <v>190</v>
      </c>
      <c r="T2" t="s">
        <v>192</v>
      </c>
      <c r="U2" t="s">
        <v>194</v>
      </c>
      <c r="V2" t="s">
        <v>196</v>
      </c>
      <c r="W2" t="s">
        <v>198</v>
      </c>
      <c r="X2" t="s">
        <v>200</v>
      </c>
      <c r="Y2" t="s">
        <v>202</v>
      </c>
      <c r="Z2" t="s">
        <v>204</v>
      </c>
      <c r="AA2" t="s">
        <v>206</v>
      </c>
      <c r="AB2" t="s">
        <v>208</v>
      </c>
      <c r="AC2" t="s">
        <v>210</v>
      </c>
      <c r="AD2" t="s">
        <v>212</v>
      </c>
      <c r="AE2" t="s">
        <v>214</v>
      </c>
      <c r="AF2" t="s">
        <v>216</v>
      </c>
      <c r="AG2" t="s">
        <v>218</v>
      </c>
      <c r="AH2" t="s">
        <v>220</v>
      </c>
      <c r="AI2" t="s">
        <v>222</v>
      </c>
      <c r="AJ2" t="s">
        <v>224</v>
      </c>
      <c r="AK2" t="s">
        <v>226</v>
      </c>
      <c r="AL2" t="s">
        <v>228</v>
      </c>
      <c r="AM2" t="s">
        <v>230</v>
      </c>
      <c r="AN2" t="s">
        <v>232</v>
      </c>
      <c r="AO2" t="s">
        <v>234</v>
      </c>
      <c r="AP2" t="s">
        <v>236</v>
      </c>
      <c r="AQ2" t="s">
        <v>238</v>
      </c>
      <c r="AR2" t="s">
        <v>240</v>
      </c>
      <c r="AS2" t="s">
        <v>242</v>
      </c>
      <c r="AT2" t="s">
        <v>244</v>
      </c>
      <c r="AU2" t="s">
        <v>246</v>
      </c>
      <c r="AV2" t="s">
        <v>248</v>
      </c>
      <c r="AW2" t="s">
        <v>250</v>
      </c>
      <c r="AX2" t="s">
        <v>252</v>
      </c>
      <c r="AY2" t="s">
        <v>254</v>
      </c>
      <c r="AZ2" t="s">
        <v>256</v>
      </c>
      <c r="BA2" t="s">
        <v>258</v>
      </c>
      <c r="BB2" t="s">
        <v>260</v>
      </c>
      <c r="BC2" t="s">
        <v>262</v>
      </c>
      <c r="BD2" t="s">
        <v>264</v>
      </c>
      <c r="BE2" t="s">
        <v>266</v>
      </c>
      <c r="BF2" t="s">
        <v>268</v>
      </c>
      <c r="BG2" t="s">
        <v>270</v>
      </c>
      <c r="BH2" t="s">
        <v>272</v>
      </c>
      <c r="BI2" t="s">
        <v>274</v>
      </c>
      <c r="BJ2" t="s">
        <v>276</v>
      </c>
      <c r="BK2" t="s">
        <v>278</v>
      </c>
    </row>
    <row r="3" spans="1:63">
      <c r="A3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0</v>
      </c>
      <c r="BI3">
        <v>0</v>
      </c>
      <c r="BJ3">
        <v>0</v>
      </c>
      <c r="BK3">
        <v>0</v>
      </c>
    </row>
    <row r="4" spans="1:63">
      <c r="A4" t="s">
        <v>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1</v>
      </c>
      <c r="BH4">
        <v>1</v>
      </c>
      <c r="BI4">
        <v>0</v>
      </c>
      <c r="BJ4">
        <v>0</v>
      </c>
      <c r="BK4">
        <v>0</v>
      </c>
    </row>
    <row r="5" spans="1:63">
      <c r="A5" t="s">
        <v>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1</v>
      </c>
      <c r="BH5">
        <v>1</v>
      </c>
      <c r="BI5">
        <v>0</v>
      </c>
      <c r="BJ5">
        <v>0</v>
      </c>
      <c r="BK5">
        <v>0</v>
      </c>
    </row>
    <row r="6" spans="1:6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</row>
    <row r="7" spans="1:6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</row>
    <row r="8" spans="1:6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>
      <c r="A10" t="s">
        <v>21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>
      <c r="A11" t="s">
        <v>22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>
      <c r="A12" t="s">
        <v>23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>
      <c r="A13" t="s">
        <v>24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0</v>
      </c>
      <c r="BK14">
        <v>0</v>
      </c>
    </row>
    <row r="15" spans="1:63">
      <c r="A15" t="s">
        <v>26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0</v>
      </c>
      <c r="BJ15">
        <v>0</v>
      </c>
      <c r="BK15">
        <v>0</v>
      </c>
    </row>
    <row r="16" spans="1:63">
      <c r="A16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0</v>
      </c>
      <c r="BJ16">
        <v>0</v>
      </c>
      <c r="BK16">
        <v>0</v>
      </c>
    </row>
    <row r="17" spans="1:63">
      <c r="A17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0</v>
      </c>
      <c r="BK17">
        <v>0</v>
      </c>
    </row>
    <row r="18" spans="1:63">
      <c r="A18" t="s">
        <v>29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</v>
      </c>
      <c r="BH18">
        <v>1</v>
      </c>
      <c r="BI18">
        <v>0</v>
      </c>
      <c r="BJ18">
        <v>0</v>
      </c>
      <c r="BK18">
        <v>0</v>
      </c>
    </row>
    <row r="19" spans="1:63">
      <c r="A19" t="s">
        <v>30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1</v>
      </c>
      <c r="BI19">
        <v>1</v>
      </c>
      <c r="BJ19">
        <v>0</v>
      </c>
      <c r="BK19">
        <v>0</v>
      </c>
    </row>
    <row r="20" spans="1:63">
      <c r="A20" t="s">
        <v>31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0</v>
      </c>
    </row>
    <row r="21" spans="1:63">
      <c r="A21" t="s">
        <v>32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</row>
    <row r="22" spans="1:63">
      <c r="A22" t="s">
        <v>33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0</v>
      </c>
      <c r="BB22">
        <v>0</v>
      </c>
      <c r="BC22">
        <v>1</v>
      </c>
      <c r="BD22">
        <v>1</v>
      </c>
      <c r="BE22">
        <v>0</v>
      </c>
      <c r="BF22">
        <v>1</v>
      </c>
      <c r="BG22">
        <v>0</v>
      </c>
      <c r="BH22">
        <v>0</v>
      </c>
      <c r="BI22">
        <v>1</v>
      </c>
      <c r="BJ22">
        <v>0</v>
      </c>
      <c r="BK22">
        <v>0</v>
      </c>
    </row>
    <row r="23" spans="1:63">
      <c r="A23" t="s">
        <v>34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</v>
      </c>
      <c r="BG23">
        <v>0</v>
      </c>
      <c r="BH23">
        <v>0</v>
      </c>
      <c r="BI23">
        <v>1</v>
      </c>
      <c r="BJ23">
        <v>0</v>
      </c>
      <c r="BK23">
        <v>0</v>
      </c>
    </row>
    <row r="24" spans="1:63">
      <c r="A24" t="s">
        <v>35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</v>
      </c>
      <c r="AW24">
        <v>0</v>
      </c>
      <c r="AX24">
        <v>0</v>
      </c>
      <c r="AY24">
        <v>1</v>
      </c>
      <c r="AZ24">
        <v>0</v>
      </c>
      <c r="BA24">
        <v>1</v>
      </c>
      <c r="BB24">
        <v>0</v>
      </c>
      <c r="BC24">
        <v>1</v>
      </c>
      <c r="BD24">
        <v>1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</row>
    <row r="25" spans="1:63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0</v>
      </c>
      <c r="BC25">
        <v>1</v>
      </c>
      <c r="BD25">
        <v>0</v>
      </c>
      <c r="BE25">
        <v>0</v>
      </c>
      <c r="BF25">
        <v>1</v>
      </c>
      <c r="BG25">
        <v>0</v>
      </c>
      <c r="BH25">
        <v>0</v>
      </c>
      <c r="BI25">
        <v>1</v>
      </c>
      <c r="BJ25">
        <v>1</v>
      </c>
      <c r="BK25">
        <v>0</v>
      </c>
    </row>
    <row r="26" spans="1:63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1</v>
      </c>
      <c r="BH26">
        <v>0</v>
      </c>
      <c r="BI26">
        <v>1</v>
      </c>
      <c r="BJ26">
        <v>1</v>
      </c>
      <c r="BK26">
        <v>0</v>
      </c>
    </row>
    <row r="27" spans="1:63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0</v>
      </c>
    </row>
    <row r="28" spans="1:63">
      <c r="A28" t="s">
        <v>39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1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1</v>
      </c>
      <c r="BK28">
        <v>0</v>
      </c>
    </row>
    <row r="29" spans="1:63">
      <c r="A29" t="s">
        <v>40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0</v>
      </c>
      <c r="BI29">
        <v>0</v>
      </c>
      <c r="BJ29">
        <v>0</v>
      </c>
      <c r="BK29">
        <v>0</v>
      </c>
    </row>
    <row r="30" spans="1:63">
      <c r="A30" t="s">
        <v>41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1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>
      <c r="A31" t="s">
        <v>42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>
      <c r="A32" t="s">
        <v>43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>
      <c r="A33" t="s">
        <v>44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>
      <c r="A34" t="s">
        <v>45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>
      <c r="A35" t="s">
        <v>46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>
      <c r="A36" t="s">
        <v>47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>
      <c r="A37" t="s">
        <v>48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>
      <c r="A38" t="s">
        <v>49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>
      <c r="A39" t="s">
        <v>50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>
      <c r="A40" t="s">
        <v>51</v>
      </c>
      <c r="B40">
        <v>0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>
      <c r="A41" t="s">
        <v>52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>
      <c r="A42" t="s">
        <v>53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0</v>
      </c>
      <c r="BI42">
        <v>0</v>
      </c>
      <c r="BJ42">
        <v>0</v>
      </c>
      <c r="BK42">
        <v>0</v>
      </c>
    </row>
    <row r="43" spans="1:63">
      <c r="A43" t="s">
        <v>54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1</v>
      </c>
      <c r="BA4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0</v>
      </c>
      <c r="BI43">
        <v>0</v>
      </c>
      <c r="BJ43">
        <v>0</v>
      </c>
      <c r="BK43">
        <v>0</v>
      </c>
    </row>
    <row r="44" spans="1:63">
      <c r="A44" t="s">
        <v>55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1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</row>
    <row r="45" spans="1:63">
      <c r="A45" t="s">
        <v>56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0</v>
      </c>
      <c r="BI45">
        <v>0</v>
      </c>
      <c r="BJ45">
        <v>0</v>
      </c>
      <c r="BK45">
        <v>0</v>
      </c>
    </row>
    <row r="46" spans="1:63">
      <c r="A46" t="s">
        <v>57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>
      <c r="A47" t="s">
        <v>58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>
      <c r="A48" t="s">
        <v>59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>
      <c r="A49" t="s">
        <v>60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>
      <c r="A50" t="s">
        <v>61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</row>
    <row r="51" spans="1:63">
      <c r="A51" t="s">
        <v>62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>
      <c r="A52" t="s">
        <v>63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1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>
      <c r="A53" t="s">
        <v>64</v>
      </c>
      <c r="B53">
        <v>0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1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>
      <c r="A54" t="s">
        <v>65</v>
      </c>
      <c r="B54">
        <v>0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1</v>
      </c>
      <c r="AL54">
        <v>1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0</v>
      </c>
      <c r="BK54">
        <v>0</v>
      </c>
    </row>
    <row r="55" spans="1:63">
      <c r="A55" t="s">
        <v>66</v>
      </c>
      <c r="B55">
        <v>0</v>
      </c>
      <c r="C55">
        <v>0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0</v>
      </c>
      <c r="BC55">
        <v>0</v>
      </c>
      <c r="BD55">
        <v>1</v>
      </c>
      <c r="BE55">
        <v>0</v>
      </c>
      <c r="BF55">
        <v>1</v>
      </c>
      <c r="BG55">
        <v>0</v>
      </c>
      <c r="BH55">
        <v>1</v>
      </c>
      <c r="BI55">
        <v>1</v>
      </c>
      <c r="BJ55">
        <v>0</v>
      </c>
      <c r="BK55">
        <v>0</v>
      </c>
    </row>
    <row r="56" spans="1:63">
      <c r="A56" t="s">
        <v>67</v>
      </c>
      <c r="B56">
        <v>0</v>
      </c>
      <c r="C56">
        <v>0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0</v>
      </c>
      <c r="BF56">
        <v>1</v>
      </c>
      <c r="BG56">
        <v>0</v>
      </c>
      <c r="BH56">
        <v>1</v>
      </c>
      <c r="BI56">
        <v>1</v>
      </c>
      <c r="BJ56">
        <v>0</v>
      </c>
      <c r="BK56">
        <v>1</v>
      </c>
    </row>
    <row r="57" spans="1:63">
      <c r="A57" t="s">
        <v>68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1</v>
      </c>
      <c r="AK57">
        <v>0</v>
      </c>
      <c r="AL57">
        <v>1</v>
      </c>
      <c r="AM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0</v>
      </c>
      <c r="AZ57">
        <v>0</v>
      </c>
      <c r="BA57">
        <v>1</v>
      </c>
      <c r="BB57">
        <v>0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</row>
    <row r="58" spans="1:63">
      <c r="A58" t="s">
        <v>69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0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1</v>
      </c>
      <c r="AY58">
        <v>1</v>
      </c>
      <c r="AZ58">
        <v>0</v>
      </c>
      <c r="BA58">
        <v>1</v>
      </c>
      <c r="BB58">
        <v>0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0</v>
      </c>
      <c r="BK58">
        <v>1</v>
      </c>
    </row>
    <row r="59" spans="1:63">
      <c r="A59" t="s">
        <v>70</v>
      </c>
      <c r="B59">
        <v>1</v>
      </c>
      <c r="C59">
        <v>1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</row>
    <row r="60" spans="1:63">
      <c r="A60" t="s">
        <v>71</v>
      </c>
      <c r="B60">
        <v>1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0</v>
      </c>
      <c r="AJ60">
        <v>1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0</v>
      </c>
      <c r="AQ60">
        <v>1</v>
      </c>
      <c r="AR60">
        <v>0</v>
      </c>
      <c r="AS60">
        <v>1</v>
      </c>
      <c r="AT60">
        <v>0</v>
      </c>
      <c r="AU60">
        <v>0</v>
      </c>
      <c r="AV60">
        <v>1</v>
      </c>
      <c r="AW60">
        <v>0</v>
      </c>
      <c r="AX60">
        <v>1</v>
      </c>
      <c r="AY60">
        <v>1</v>
      </c>
      <c r="AZ60">
        <v>1</v>
      </c>
      <c r="BA60">
        <v>1</v>
      </c>
      <c r="BB60">
        <v>0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</row>
    <row r="61" spans="1:63">
      <c r="A61" t="s">
        <v>72</v>
      </c>
      <c r="B61">
        <v>1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1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1</v>
      </c>
      <c r="AR61">
        <v>0</v>
      </c>
      <c r="AS61">
        <v>1</v>
      </c>
      <c r="AT61">
        <v>1</v>
      </c>
      <c r="AU61">
        <v>0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</row>
    <row r="62" spans="1:63">
      <c r="A62" t="s">
        <v>73</v>
      </c>
      <c r="B62">
        <v>1</v>
      </c>
      <c r="C62">
        <v>0</v>
      </c>
      <c r="D62">
        <v>0</v>
      </c>
      <c r="E62">
        <v>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1</v>
      </c>
      <c r="AR62">
        <v>0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0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</row>
    <row r="63" spans="1:63">
      <c r="A63" t="s">
        <v>74</v>
      </c>
      <c r="B63">
        <v>1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0</v>
      </c>
      <c r="O63">
        <v>1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1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1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1</v>
      </c>
      <c r="AR63">
        <v>0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0</v>
      </c>
      <c r="AY63">
        <v>1</v>
      </c>
      <c r="AZ63">
        <v>0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1</v>
      </c>
      <c r="BG63">
        <v>1</v>
      </c>
      <c r="BH63">
        <v>0</v>
      </c>
      <c r="BI63">
        <v>1</v>
      </c>
      <c r="BJ63">
        <v>1</v>
      </c>
      <c r="BK63">
        <v>1</v>
      </c>
    </row>
    <row r="64" spans="1:63">
      <c r="A64" t="s">
        <v>75</v>
      </c>
      <c r="B64">
        <v>1</v>
      </c>
      <c r="C64">
        <v>0</v>
      </c>
      <c r="D64">
        <v>0</v>
      </c>
      <c r="E64">
        <v>0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1</v>
      </c>
      <c r="AE64">
        <v>1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1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1</v>
      </c>
      <c r="BJ64">
        <v>1</v>
      </c>
      <c r="BK64">
        <v>1</v>
      </c>
    </row>
    <row r="65" spans="1:63">
      <c r="A65" t="s">
        <v>76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1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0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0</v>
      </c>
      <c r="AY65">
        <v>1</v>
      </c>
      <c r="AZ65">
        <v>0</v>
      </c>
      <c r="BA65">
        <v>1</v>
      </c>
      <c r="BB65">
        <v>0</v>
      </c>
      <c r="BC65">
        <v>1</v>
      </c>
      <c r="BD65">
        <v>0</v>
      </c>
      <c r="BE65">
        <v>0</v>
      </c>
      <c r="BF65">
        <v>1</v>
      </c>
      <c r="BG65">
        <v>1</v>
      </c>
      <c r="BH65">
        <v>0</v>
      </c>
      <c r="BI65">
        <v>0</v>
      </c>
      <c r="BJ65">
        <v>1</v>
      </c>
      <c r="BK65">
        <v>1</v>
      </c>
    </row>
    <row r="66" spans="1:63">
      <c r="A66" t="s">
        <v>77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1</v>
      </c>
      <c r="AG66">
        <v>0</v>
      </c>
      <c r="AH66">
        <v>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1</v>
      </c>
      <c r="AZ66">
        <v>0</v>
      </c>
      <c r="BA66">
        <v>1</v>
      </c>
      <c r="BB66">
        <v>0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1</v>
      </c>
    </row>
    <row r="67" spans="1:63">
      <c r="A67" t="s">
        <v>78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1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0</v>
      </c>
      <c r="AO67">
        <v>0</v>
      </c>
      <c r="AP67">
        <v>1</v>
      </c>
      <c r="AQ67">
        <v>0</v>
      </c>
      <c r="AR67">
        <v>0</v>
      </c>
      <c r="AS67">
        <v>1</v>
      </c>
      <c r="AT67">
        <v>1</v>
      </c>
      <c r="AU67">
        <v>0</v>
      </c>
      <c r="AV67">
        <v>1</v>
      </c>
      <c r="AW67">
        <v>1</v>
      </c>
      <c r="AX67">
        <v>0</v>
      </c>
      <c r="AY67">
        <v>0</v>
      </c>
      <c r="AZ67">
        <v>0</v>
      </c>
      <c r="BA67">
        <v>1</v>
      </c>
      <c r="BB67">
        <v>0</v>
      </c>
      <c r="BC67">
        <v>1</v>
      </c>
      <c r="BD67">
        <v>0</v>
      </c>
      <c r="BE67">
        <v>0</v>
      </c>
      <c r="BF67">
        <v>0</v>
      </c>
      <c r="BG67">
        <v>1</v>
      </c>
      <c r="BH67">
        <v>0</v>
      </c>
      <c r="BI67">
        <v>0</v>
      </c>
      <c r="BJ67">
        <v>0</v>
      </c>
      <c r="BK67">
        <v>1</v>
      </c>
    </row>
    <row r="68" spans="1:63">
      <c r="A68" t="s">
        <v>79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1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1</v>
      </c>
      <c r="AW68">
        <v>1</v>
      </c>
      <c r="AX68">
        <v>0</v>
      </c>
      <c r="AY68">
        <v>0</v>
      </c>
      <c r="AZ68">
        <v>0</v>
      </c>
      <c r="BA68">
        <v>1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1</v>
      </c>
    </row>
    <row r="69" spans="1:63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1</v>
      </c>
      <c r="AE69">
        <v>0</v>
      </c>
      <c r="AF69">
        <v>1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</row>
    <row r="70" spans="1:63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1</v>
      </c>
      <c r="AQ70">
        <v>0</v>
      </c>
      <c r="AR70">
        <v>0</v>
      </c>
      <c r="AS70">
        <v>1</v>
      </c>
      <c r="AT70">
        <v>1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1</v>
      </c>
    </row>
    <row r="71" spans="1:63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1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1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</row>
    <row r="72" spans="1:63">
      <c r="A72" t="s">
        <v>83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1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1</v>
      </c>
      <c r="AW72">
        <v>0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>
      <c r="A73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0</v>
      </c>
      <c r="AJ73">
        <v>0</v>
      </c>
      <c r="AK73">
        <v>1</v>
      </c>
      <c r="AL73">
        <v>0</v>
      </c>
      <c r="AM73">
        <v>0</v>
      </c>
      <c r="AN73">
        <v>0</v>
      </c>
      <c r="AO73">
        <v>1</v>
      </c>
      <c r="AP73">
        <v>1</v>
      </c>
      <c r="AQ73">
        <v>0</v>
      </c>
      <c r="AR73">
        <v>0</v>
      </c>
      <c r="AS73">
        <v>1</v>
      </c>
      <c r="AT73">
        <v>0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>
      <c r="A7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</v>
      </c>
      <c r="AG74">
        <v>0</v>
      </c>
      <c r="AH74">
        <v>1</v>
      </c>
      <c r="AI74">
        <v>0</v>
      </c>
      <c r="AJ74">
        <v>0</v>
      </c>
      <c r="AK74">
        <v>1</v>
      </c>
      <c r="AL74">
        <v>0</v>
      </c>
      <c r="AM74">
        <v>0</v>
      </c>
      <c r="AN74">
        <v>0</v>
      </c>
      <c r="AO74">
        <v>1</v>
      </c>
      <c r="AP74">
        <v>0</v>
      </c>
      <c r="AQ74">
        <v>0</v>
      </c>
      <c r="AR74">
        <v>0</v>
      </c>
      <c r="AS74">
        <v>1</v>
      </c>
      <c r="AT74">
        <v>0</v>
      </c>
      <c r="AU74">
        <v>0</v>
      </c>
      <c r="AV74">
        <v>1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>
      <c r="A75" t="s">
        <v>86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1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>
      <c r="A76" t="s">
        <v>87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0</v>
      </c>
      <c r="AK76">
        <v>1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0</v>
      </c>
      <c r="AU76">
        <v>0</v>
      </c>
      <c r="AV76">
        <v>1</v>
      </c>
      <c r="AW76">
        <v>0</v>
      </c>
      <c r="AX76">
        <v>1</v>
      </c>
      <c r="AY76">
        <v>0</v>
      </c>
      <c r="AZ76">
        <v>0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>
      <c r="A77" t="s">
        <v>88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1</v>
      </c>
      <c r="AJ77">
        <v>0</v>
      </c>
      <c r="AK77">
        <v>1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1</v>
      </c>
      <c r="AW77">
        <v>0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>
      <c r="A78" t="s">
        <v>89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>
      <c r="A79" t="s">
        <v>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1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1</v>
      </c>
      <c r="AT79">
        <v>0</v>
      </c>
      <c r="AU79">
        <v>0</v>
      </c>
      <c r="AV79">
        <v>1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</row>
    <row r="80" spans="1:63">
      <c r="A80" t="s">
        <v>91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1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1</v>
      </c>
      <c r="AT80">
        <v>0</v>
      </c>
      <c r="AU80">
        <v>0</v>
      </c>
      <c r="AV80">
        <v>0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</row>
    <row r="81" spans="1:63">
      <c r="A81" t="s">
        <v>92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</row>
    <row r="82" spans="1:63">
      <c r="A82" t="s">
        <v>93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0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</v>
      </c>
      <c r="BI82">
        <v>0</v>
      </c>
      <c r="BJ82">
        <v>0</v>
      </c>
      <c r="BK82">
        <v>0</v>
      </c>
    </row>
    <row r="83" spans="1:63">
      <c r="A83" t="s">
        <v>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1</v>
      </c>
      <c r="BK83">
        <v>1</v>
      </c>
    </row>
    <row r="84" spans="1:63">
      <c r="A84" t="s">
        <v>95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1</v>
      </c>
      <c r="BK84">
        <v>1</v>
      </c>
    </row>
    <row r="85" spans="1:63">
      <c r="A85" t="s">
        <v>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1</v>
      </c>
      <c r="BK85">
        <v>0</v>
      </c>
    </row>
    <row r="86" spans="1:63">
      <c r="A86" t="s">
        <v>97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1</v>
      </c>
      <c r="AY86">
        <v>0</v>
      </c>
      <c r="AZ86">
        <v>0</v>
      </c>
      <c r="BA86">
        <v>1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1</v>
      </c>
      <c r="BK86">
        <v>0</v>
      </c>
    </row>
    <row r="87" spans="1:63">
      <c r="A87" t="s">
        <v>98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1</v>
      </c>
      <c r="AG87">
        <v>0</v>
      </c>
      <c r="AH87">
        <v>1</v>
      </c>
      <c r="AI87">
        <v>1</v>
      </c>
      <c r="AJ87">
        <v>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0</v>
      </c>
      <c r="AW87">
        <v>1</v>
      </c>
      <c r="AX87">
        <v>1</v>
      </c>
      <c r="AY87">
        <v>0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</v>
      </c>
      <c r="BK87">
        <v>0</v>
      </c>
    </row>
    <row r="88" spans="1:63">
      <c r="A88" t="s">
        <v>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  <c r="AH88">
        <v>1</v>
      </c>
      <c r="AI88">
        <v>1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1</v>
      </c>
      <c r="AP88">
        <v>0</v>
      </c>
      <c r="AQ88">
        <v>0</v>
      </c>
      <c r="AR88">
        <v>0</v>
      </c>
      <c r="AS88">
        <v>0</v>
      </c>
      <c r="AT88">
        <v>1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>
      <c r="A89" t="s">
        <v>100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1</v>
      </c>
      <c r="AE89">
        <v>0</v>
      </c>
      <c r="AF89">
        <v>1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0</v>
      </c>
      <c r="AN89">
        <v>0</v>
      </c>
      <c r="AO89">
        <v>1</v>
      </c>
      <c r="AP89">
        <v>0</v>
      </c>
      <c r="AQ89">
        <v>0</v>
      </c>
      <c r="AR89">
        <v>1</v>
      </c>
      <c r="AS89">
        <v>0</v>
      </c>
      <c r="AT89">
        <v>1</v>
      </c>
      <c r="AU89">
        <v>0</v>
      </c>
      <c r="AV89">
        <v>0</v>
      </c>
      <c r="AW89">
        <v>1</v>
      </c>
      <c r="AX89">
        <v>1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>
      <c r="A90" t="s">
        <v>101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1</v>
      </c>
      <c r="AG90">
        <v>0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1</v>
      </c>
      <c r="AP90">
        <v>1</v>
      </c>
      <c r="AQ90">
        <v>0</v>
      </c>
      <c r="AR90">
        <v>1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>
      <c r="A91" t="s">
        <v>102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1</v>
      </c>
      <c r="AQ91">
        <v>0</v>
      </c>
      <c r="AR91">
        <v>1</v>
      </c>
      <c r="AS91">
        <v>0</v>
      </c>
      <c r="AT91">
        <v>1</v>
      </c>
      <c r="AU91">
        <v>0</v>
      </c>
      <c r="AV91">
        <v>0</v>
      </c>
      <c r="AW91">
        <v>1</v>
      </c>
      <c r="AX91">
        <v>0</v>
      </c>
      <c r="AY91">
        <v>0</v>
      </c>
      <c r="AZ91">
        <v>0</v>
      </c>
      <c r="BA91">
        <v>1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1</v>
      </c>
      <c r="BJ91">
        <v>0</v>
      </c>
      <c r="BK91">
        <v>0</v>
      </c>
    </row>
    <row r="92" spans="1:63">
      <c r="A92" t="s">
        <v>103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1</v>
      </c>
      <c r="Q92">
        <v>0</v>
      </c>
      <c r="R92">
        <v>1</v>
      </c>
      <c r="S92">
        <v>1</v>
      </c>
      <c r="T92">
        <v>0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1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1</v>
      </c>
      <c r="AS92">
        <v>0</v>
      </c>
      <c r="AT92">
        <v>1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0</v>
      </c>
      <c r="BK92">
        <v>0</v>
      </c>
    </row>
    <row r="93" spans="1:63">
      <c r="A93" t="s">
        <v>104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0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1</v>
      </c>
      <c r="AS93">
        <v>0</v>
      </c>
      <c r="AT93">
        <v>1</v>
      </c>
      <c r="AU93">
        <v>0</v>
      </c>
      <c r="AV93">
        <v>0</v>
      </c>
      <c r="AW93">
        <v>1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1</v>
      </c>
      <c r="BG93">
        <v>0</v>
      </c>
      <c r="BH93">
        <v>0</v>
      </c>
      <c r="BI93">
        <v>1</v>
      </c>
      <c r="BJ93">
        <v>0</v>
      </c>
      <c r="BK93">
        <v>1</v>
      </c>
    </row>
    <row r="94" spans="1:63">
      <c r="A94" t="s">
        <v>105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0</v>
      </c>
      <c r="AB94">
        <v>0</v>
      </c>
      <c r="AC94">
        <v>0</v>
      </c>
      <c r="AD94">
        <v>1</v>
      </c>
      <c r="AE94">
        <v>0</v>
      </c>
      <c r="AF94">
        <v>1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1</v>
      </c>
      <c r="AQ94">
        <v>0</v>
      </c>
      <c r="AR94">
        <v>1</v>
      </c>
      <c r="AS94">
        <v>0</v>
      </c>
      <c r="AT94">
        <v>1</v>
      </c>
      <c r="AU94">
        <v>0</v>
      </c>
      <c r="AV94">
        <v>0</v>
      </c>
      <c r="AW94">
        <v>1</v>
      </c>
      <c r="AX94">
        <v>0</v>
      </c>
      <c r="AY94">
        <v>0</v>
      </c>
      <c r="AZ94">
        <v>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0</v>
      </c>
      <c r="BH94">
        <v>0</v>
      </c>
      <c r="BI94">
        <v>1</v>
      </c>
      <c r="BJ94">
        <v>0</v>
      </c>
      <c r="BK94">
        <v>1</v>
      </c>
    </row>
    <row r="95" spans="1:63">
      <c r="A95" t="s">
        <v>106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1</v>
      </c>
      <c r="L95">
        <v>1</v>
      </c>
      <c r="M95">
        <v>0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1</v>
      </c>
      <c r="AG95">
        <v>0</v>
      </c>
      <c r="AH95">
        <v>0</v>
      </c>
      <c r="AI95">
        <v>1</v>
      </c>
      <c r="AJ95">
        <v>0</v>
      </c>
      <c r="AK95">
        <v>1</v>
      </c>
      <c r="AL95">
        <v>0</v>
      </c>
      <c r="AM95">
        <v>1</v>
      </c>
      <c r="AN95">
        <v>0</v>
      </c>
      <c r="AO95">
        <v>0</v>
      </c>
      <c r="AP95">
        <v>1</v>
      </c>
      <c r="AQ95">
        <v>0</v>
      </c>
      <c r="AR95">
        <v>1</v>
      </c>
      <c r="AS95">
        <v>0</v>
      </c>
      <c r="AT95">
        <v>1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1</v>
      </c>
      <c r="BG95">
        <v>0</v>
      </c>
      <c r="BH95">
        <v>0</v>
      </c>
      <c r="BI95">
        <v>1</v>
      </c>
      <c r="BJ95">
        <v>0</v>
      </c>
      <c r="BK95">
        <v>1</v>
      </c>
    </row>
    <row r="96" spans="1:63">
      <c r="A96" t="s">
        <v>107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1</v>
      </c>
      <c r="L96">
        <v>1</v>
      </c>
      <c r="M96">
        <v>0</v>
      </c>
      <c r="N96">
        <v>1</v>
      </c>
      <c r="O96">
        <v>1</v>
      </c>
      <c r="P96">
        <v>1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1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1</v>
      </c>
      <c r="AQ96">
        <v>0</v>
      </c>
      <c r="AR96">
        <v>1</v>
      </c>
      <c r="AS96">
        <v>0</v>
      </c>
      <c r="AT96">
        <v>1</v>
      </c>
      <c r="AU96">
        <v>0</v>
      </c>
      <c r="AV96">
        <v>1</v>
      </c>
      <c r="AW96">
        <v>1</v>
      </c>
      <c r="AX96">
        <v>0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0</v>
      </c>
      <c r="BE96">
        <v>0</v>
      </c>
      <c r="BF96">
        <v>1</v>
      </c>
      <c r="BG96">
        <v>0</v>
      </c>
      <c r="BH96">
        <v>0</v>
      </c>
      <c r="BI96">
        <v>1</v>
      </c>
      <c r="BJ96">
        <v>0</v>
      </c>
      <c r="BK96">
        <v>1</v>
      </c>
    </row>
    <row r="97" spans="1:63">
      <c r="A97" t="s">
        <v>108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1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1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1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1</v>
      </c>
      <c r="BD97">
        <v>0</v>
      </c>
      <c r="BE97">
        <v>0</v>
      </c>
      <c r="BF97">
        <v>1</v>
      </c>
      <c r="BG97">
        <v>0</v>
      </c>
      <c r="BH97">
        <v>1</v>
      </c>
      <c r="BI97">
        <v>1</v>
      </c>
      <c r="BJ97">
        <v>0</v>
      </c>
      <c r="BK97">
        <v>1</v>
      </c>
    </row>
    <row r="98" spans="1:63">
      <c r="A98" t="s">
        <v>109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1</v>
      </c>
      <c r="AE98">
        <v>0</v>
      </c>
      <c r="AF98">
        <v>1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1</v>
      </c>
      <c r="AQ98">
        <v>0</v>
      </c>
      <c r="AR98">
        <v>1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1</v>
      </c>
      <c r="BI98">
        <v>0</v>
      </c>
      <c r="BJ98">
        <v>0</v>
      </c>
      <c r="BK98">
        <v>1</v>
      </c>
    </row>
    <row r="99" spans="1:63">
      <c r="A99" t="s">
        <v>110</v>
      </c>
      <c r="B99">
        <v>0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1</v>
      </c>
      <c r="AC99">
        <v>0</v>
      </c>
      <c r="AD99">
        <v>1</v>
      </c>
      <c r="AE99">
        <v>0</v>
      </c>
      <c r="AF99">
        <v>1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1</v>
      </c>
      <c r="AX99">
        <v>1</v>
      </c>
      <c r="AY99">
        <v>1</v>
      </c>
      <c r="AZ99">
        <v>0</v>
      </c>
      <c r="BA99">
        <v>1</v>
      </c>
      <c r="BB99">
        <v>1</v>
      </c>
      <c r="BC99">
        <v>1</v>
      </c>
      <c r="BD99">
        <v>1</v>
      </c>
      <c r="BE99">
        <v>0</v>
      </c>
      <c r="BF99">
        <v>1</v>
      </c>
      <c r="BG99">
        <v>0</v>
      </c>
      <c r="BH99">
        <v>1</v>
      </c>
      <c r="BI99">
        <v>0</v>
      </c>
      <c r="BJ99">
        <v>0</v>
      </c>
      <c r="BK99">
        <v>1</v>
      </c>
    </row>
    <row r="100" spans="1:63">
      <c r="A100" t="s">
        <v>111</v>
      </c>
      <c r="B100">
        <v>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1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0</v>
      </c>
      <c r="AM100">
        <v>1</v>
      </c>
      <c r="AN100">
        <v>1</v>
      </c>
      <c r="AO100">
        <v>0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0</v>
      </c>
      <c r="AY100">
        <v>1</v>
      </c>
      <c r="AZ100">
        <v>0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</row>
    <row r="101" spans="1:63">
      <c r="A101" t="s">
        <v>112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1</v>
      </c>
      <c r="V101">
        <v>1</v>
      </c>
      <c r="W101">
        <v>0</v>
      </c>
      <c r="X101">
        <v>1</v>
      </c>
      <c r="Y101">
        <v>1</v>
      </c>
      <c r="Z101">
        <v>1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0</v>
      </c>
      <c r="AY101">
        <v>1</v>
      </c>
      <c r="AZ101">
        <v>0</v>
      </c>
      <c r="BA101">
        <v>1</v>
      </c>
      <c r="BB101">
        <v>1</v>
      </c>
      <c r="BC101">
        <v>1</v>
      </c>
      <c r="BD101">
        <v>0</v>
      </c>
      <c r="BE101">
        <v>1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</row>
    <row r="102" spans="1:63">
      <c r="A102" t="s">
        <v>113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0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1</v>
      </c>
      <c r="AD102">
        <v>1</v>
      </c>
      <c r="AE102">
        <v>0</v>
      </c>
      <c r="AF102">
        <v>1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1</v>
      </c>
      <c r="AZ102">
        <v>0</v>
      </c>
      <c r="BA102">
        <v>1</v>
      </c>
      <c r="BB102">
        <v>1</v>
      </c>
      <c r="BC102">
        <v>1</v>
      </c>
      <c r="BD102">
        <v>0</v>
      </c>
      <c r="BE102">
        <v>1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</row>
    <row r="103" spans="1:63">
      <c r="A103" t="s">
        <v>114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1</v>
      </c>
      <c r="S103">
        <v>1</v>
      </c>
      <c r="T103">
        <v>1</v>
      </c>
      <c r="U103">
        <v>1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1</v>
      </c>
      <c r="AZ103">
        <v>0</v>
      </c>
      <c r="BA103">
        <v>1</v>
      </c>
      <c r="BB103">
        <v>1</v>
      </c>
      <c r="BC103">
        <v>1</v>
      </c>
      <c r="BD103">
        <v>0</v>
      </c>
      <c r="BE103">
        <v>1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</row>
    <row r="104" spans="1:63">
      <c r="A104" t="s">
        <v>115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0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0</v>
      </c>
      <c r="BA104">
        <v>1</v>
      </c>
      <c r="BB104">
        <v>1</v>
      </c>
      <c r="BC104">
        <v>1</v>
      </c>
      <c r="BD104">
        <v>0</v>
      </c>
      <c r="BE104">
        <v>1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</v>
      </c>
    </row>
    <row r="105" spans="1:63">
      <c r="A105" t="s">
        <v>116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1</v>
      </c>
      <c r="AG105">
        <v>0</v>
      </c>
      <c r="AH105">
        <v>0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  <c r="AS105">
        <v>0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0</v>
      </c>
      <c r="BA105">
        <v>0</v>
      </c>
      <c r="BB105">
        <v>1</v>
      </c>
      <c r="BC105">
        <v>1</v>
      </c>
      <c r="BD105">
        <v>0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0</v>
      </c>
      <c r="BK105">
        <v>1</v>
      </c>
    </row>
    <row r="106" spans="1:63">
      <c r="A106" t="s">
        <v>117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0</v>
      </c>
      <c r="AC106">
        <v>0</v>
      </c>
      <c r="AD106">
        <v>1</v>
      </c>
      <c r="AE106">
        <v>1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1</v>
      </c>
      <c r="AQ106">
        <v>0</v>
      </c>
      <c r="AR106">
        <v>1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1</v>
      </c>
      <c r="BC106">
        <v>1</v>
      </c>
      <c r="BD106">
        <v>0</v>
      </c>
      <c r="BE106">
        <v>0</v>
      </c>
      <c r="BF106">
        <v>1</v>
      </c>
      <c r="BG106">
        <v>0</v>
      </c>
      <c r="BH106">
        <v>0</v>
      </c>
      <c r="BI106">
        <v>0</v>
      </c>
      <c r="BJ106">
        <v>1</v>
      </c>
      <c r="BK106">
        <v>1</v>
      </c>
    </row>
    <row r="107" spans="1:63">
      <c r="A107" t="s">
        <v>118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0</v>
      </c>
      <c r="AP107">
        <v>1</v>
      </c>
      <c r="AQ107">
        <v>0</v>
      </c>
      <c r="AR107">
        <v>1</v>
      </c>
      <c r="AS107">
        <v>0</v>
      </c>
      <c r="AT107">
        <v>0</v>
      </c>
      <c r="AU107">
        <v>1</v>
      </c>
      <c r="AV107">
        <v>1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1</v>
      </c>
      <c r="BC107">
        <v>1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</row>
    <row r="108" spans="1:63">
      <c r="A108" t="s">
        <v>119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0</v>
      </c>
      <c r="AP108">
        <v>1</v>
      </c>
      <c r="AQ108">
        <v>0</v>
      </c>
      <c r="AR108">
        <v>1</v>
      </c>
      <c r="AS108">
        <v>0</v>
      </c>
      <c r="AT108">
        <v>0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1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0</v>
      </c>
    </row>
    <row r="109" spans="1:63">
      <c r="A109" t="s">
        <v>120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1</v>
      </c>
      <c r="BB109">
        <v>1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1</v>
      </c>
      <c r="BK109">
        <v>0</v>
      </c>
    </row>
    <row r="110" spans="1:63">
      <c r="A110" t="s">
        <v>121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1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</row>
    <row r="111" spans="1:63">
      <c r="A111" t="s">
        <v>122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</row>
    <row r="112" spans="1:63">
      <c r="A112" t="s">
        <v>123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0</v>
      </c>
      <c r="BA112">
        <v>1</v>
      </c>
      <c r="BB112">
        <v>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</row>
    <row r="113" spans="1:63">
      <c r="A113" t="s">
        <v>124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0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1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</row>
    <row r="114" spans="1:63">
      <c r="A114" t="s">
        <v>125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</v>
      </c>
      <c r="AZ114">
        <v>0</v>
      </c>
      <c r="BA114">
        <v>1</v>
      </c>
      <c r="BB114">
        <v>1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</row>
    <row r="115" spans="1:63">
      <c r="A115" t="s">
        <v>126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1</v>
      </c>
      <c r="AO115">
        <v>0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</row>
    <row r="116" spans="1:63">
      <c r="A116" t="s">
        <v>127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1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</v>
      </c>
      <c r="AY116">
        <v>1</v>
      </c>
      <c r="AZ116">
        <v>1</v>
      </c>
      <c r="BA116">
        <v>0</v>
      </c>
      <c r="BB116">
        <v>1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</row>
    <row r="117" spans="1:63">
      <c r="A117" t="s">
        <v>128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0</v>
      </c>
      <c r="BB117">
        <v>1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</row>
    <row r="118" spans="1:63">
      <c r="A118" t="s">
        <v>129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1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</row>
    <row r="119" spans="1:63">
      <c r="A119" t="s">
        <v>130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1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</row>
    <row r="120" spans="1:63">
      <c r="A120" t="s">
        <v>131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1</v>
      </c>
      <c r="AL120">
        <v>0</v>
      </c>
      <c r="AM120">
        <v>1</v>
      </c>
      <c r="AN120">
        <v>0</v>
      </c>
      <c r="AO120">
        <v>0</v>
      </c>
      <c r="AP120">
        <v>1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</row>
    <row r="121" spans="1:63">
      <c r="A121" t="s">
        <v>132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</row>
    <row r="122" spans="1:63">
      <c r="A122" t="s">
        <v>133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1</v>
      </c>
      <c r="AL122">
        <v>0</v>
      </c>
      <c r="AM122">
        <v>1</v>
      </c>
      <c r="AN122">
        <v>0</v>
      </c>
      <c r="AO122">
        <v>0</v>
      </c>
      <c r="AP122">
        <v>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1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</row>
    <row r="123" spans="1:63">
      <c r="A123" t="s">
        <v>134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</row>
    <row r="124" spans="1:63">
      <c r="A124" t="s">
        <v>135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</row>
    <row r="125" spans="1:63">
      <c r="A125" t="s">
        <v>136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0</v>
      </c>
      <c r="BA125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</row>
    <row r="126" spans="1:63">
      <c r="A126" t="s">
        <v>137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1</v>
      </c>
      <c r="AY126">
        <v>1</v>
      </c>
      <c r="AZ126">
        <v>0</v>
      </c>
      <c r="BA126">
        <v>1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</row>
    <row r="127" spans="1:63">
      <c r="A127" t="s">
        <v>138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1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</row>
    <row r="128" spans="1:63">
      <c r="A128" t="s">
        <v>139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1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1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</row>
    <row r="129" spans="1:63">
      <c r="A129" t="s">
        <v>140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1</v>
      </c>
      <c r="Z129">
        <v>1</v>
      </c>
      <c r="AA129">
        <v>0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0</v>
      </c>
      <c r="BA129">
        <v>1</v>
      </c>
      <c r="BB129">
        <v>0</v>
      </c>
      <c r="BC129">
        <v>0</v>
      </c>
      <c r="BD129">
        <v>1</v>
      </c>
      <c r="BE129">
        <v>1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</row>
    <row r="130" spans="1:63">
      <c r="A130" t="s">
        <v>141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1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1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</v>
      </c>
      <c r="AY130">
        <v>1</v>
      </c>
      <c r="AZ130">
        <v>0</v>
      </c>
      <c r="BA130">
        <v>1</v>
      </c>
      <c r="BB130">
        <v>0</v>
      </c>
      <c r="BC130">
        <v>0</v>
      </c>
      <c r="BD130">
        <v>1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</row>
    <row r="131" spans="1:63">
      <c r="A131" t="s">
        <v>142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1</v>
      </c>
      <c r="O131">
        <v>0</v>
      </c>
      <c r="P131">
        <v>1</v>
      </c>
      <c r="Q131">
        <v>1</v>
      </c>
      <c r="R131">
        <v>0</v>
      </c>
      <c r="S131">
        <v>0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0</v>
      </c>
      <c r="Z131">
        <v>1</v>
      </c>
      <c r="AA131">
        <v>0</v>
      </c>
      <c r="AB131">
        <v>0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</v>
      </c>
      <c r="AR131">
        <v>0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1</v>
      </c>
      <c r="AY131">
        <v>0</v>
      </c>
      <c r="AZ131">
        <v>0</v>
      </c>
      <c r="BA131">
        <v>1</v>
      </c>
      <c r="BB131">
        <v>0</v>
      </c>
      <c r="BC131">
        <v>0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</row>
    <row r="132" spans="1:63">
      <c r="A132" t="s">
        <v>143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1</v>
      </c>
      <c r="O132">
        <v>0</v>
      </c>
      <c r="P132">
        <v>1</v>
      </c>
      <c r="Q132">
        <v>1</v>
      </c>
      <c r="R132">
        <v>0</v>
      </c>
      <c r="S132">
        <v>0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0</v>
      </c>
      <c r="Z132">
        <v>1</v>
      </c>
      <c r="AA132">
        <v>0</v>
      </c>
      <c r="AB132">
        <v>0</v>
      </c>
      <c r="AC132">
        <v>1</v>
      </c>
      <c r="AD132">
        <v>1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</row>
    <row r="133" spans="1:63">
      <c r="A133" t="s">
        <v>144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0</v>
      </c>
      <c r="AJ133">
        <v>1</v>
      </c>
      <c r="AK133">
        <v>1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</v>
      </c>
      <c r="BE133">
        <v>1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</row>
    <row r="134" spans="1:63">
      <c r="A134" t="s">
        <v>145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1</v>
      </c>
      <c r="X134">
        <v>1</v>
      </c>
      <c r="Y134">
        <v>0</v>
      </c>
      <c r="Z134">
        <v>1</v>
      </c>
      <c r="AA134">
        <v>0</v>
      </c>
      <c r="AB134">
        <v>0</v>
      </c>
      <c r="AC134">
        <v>1</v>
      </c>
      <c r="AD134">
        <v>1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1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1</v>
      </c>
      <c r="AV134">
        <v>0</v>
      </c>
      <c r="AW134">
        <v>0</v>
      </c>
      <c r="AX134">
        <v>1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</v>
      </c>
      <c r="BE134">
        <v>1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</row>
    <row r="135" spans="1:63">
      <c r="A135" t="s">
        <v>146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0</v>
      </c>
      <c r="AB135">
        <v>0</v>
      </c>
      <c r="AC135">
        <v>1</v>
      </c>
      <c r="AD135">
        <v>1</v>
      </c>
      <c r="AE135">
        <v>0</v>
      </c>
      <c r="AF135">
        <v>0</v>
      </c>
      <c r="AG135">
        <v>1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0</v>
      </c>
      <c r="AZ135">
        <v>1</v>
      </c>
      <c r="BA135">
        <v>1</v>
      </c>
      <c r="BB135">
        <v>0</v>
      </c>
      <c r="BC135">
        <v>0</v>
      </c>
      <c r="BD135">
        <v>1</v>
      </c>
      <c r="BE135">
        <v>1</v>
      </c>
      <c r="BF135">
        <v>0</v>
      </c>
      <c r="BG135">
        <v>0</v>
      </c>
      <c r="BH135">
        <v>0</v>
      </c>
      <c r="BI135">
        <v>0</v>
      </c>
      <c r="BJ135">
        <v>1</v>
      </c>
      <c r="BK135">
        <v>0</v>
      </c>
    </row>
    <row r="136" spans="1:63">
      <c r="A136" t="s">
        <v>147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</v>
      </c>
      <c r="AK136">
        <v>0</v>
      </c>
      <c r="AL136">
        <v>1</v>
      </c>
      <c r="AM136">
        <v>0</v>
      </c>
      <c r="AN136">
        <v>1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0</v>
      </c>
      <c r="AX136">
        <v>1</v>
      </c>
      <c r="AY136">
        <v>0</v>
      </c>
      <c r="AZ136">
        <v>1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1</v>
      </c>
      <c r="BK136">
        <v>0</v>
      </c>
    </row>
    <row r="137" spans="1:63">
      <c r="A137" t="s">
        <v>148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1</v>
      </c>
      <c r="AY137">
        <v>0</v>
      </c>
      <c r="AZ137">
        <v>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1</v>
      </c>
      <c r="BK137">
        <v>0</v>
      </c>
    </row>
    <row r="138" spans="1:63">
      <c r="A138" t="s">
        <v>149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1</v>
      </c>
      <c r="AY138">
        <v>0</v>
      </c>
      <c r="AZ138">
        <v>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1</v>
      </c>
      <c r="BK138">
        <v>0</v>
      </c>
    </row>
    <row r="139" spans="1:63">
      <c r="A139" t="s">
        <v>150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</v>
      </c>
      <c r="AV139">
        <v>0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1</v>
      </c>
      <c r="BF139">
        <v>0</v>
      </c>
      <c r="BG139">
        <v>0</v>
      </c>
      <c r="BH139">
        <v>0</v>
      </c>
      <c r="BI139">
        <v>0</v>
      </c>
      <c r="BJ139">
        <v>1</v>
      </c>
      <c r="BK139">
        <v>0</v>
      </c>
    </row>
    <row r="140" spans="1:63">
      <c r="A140" t="s">
        <v>151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0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0</v>
      </c>
      <c r="BB140">
        <v>0</v>
      </c>
      <c r="BC140">
        <v>0</v>
      </c>
      <c r="BD140">
        <v>0</v>
      </c>
      <c r="BE140">
        <v>1</v>
      </c>
      <c r="BF140">
        <v>0</v>
      </c>
      <c r="BG140">
        <v>0</v>
      </c>
      <c r="BH140">
        <v>0</v>
      </c>
      <c r="BI140">
        <v>0</v>
      </c>
      <c r="BJ140">
        <v>1</v>
      </c>
      <c r="BK140">
        <v>0</v>
      </c>
    </row>
    <row r="141" spans="1:63">
      <c r="A141" t="s">
        <v>152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0</v>
      </c>
      <c r="AC141">
        <v>1</v>
      </c>
      <c r="AD141">
        <v>1</v>
      </c>
      <c r="AE141">
        <v>0</v>
      </c>
      <c r="AF141">
        <v>1</v>
      </c>
      <c r="AG141">
        <v>1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1</v>
      </c>
      <c r="AR141">
        <v>0</v>
      </c>
      <c r="AS141">
        <v>0</v>
      </c>
      <c r="AT141">
        <v>0</v>
      </c>
      <c r="AU141">
        <v>1</v>
      </c>
      <c r="AV141">
        <v>0</v>
      </c>
      <c r="AW141">
        <v>0</v>
      </c>
      <c r="AX141">
        <v>0</v>
      </c>
      <c r="AY141">
        <v>0</v>
      </c>
      <c r="AZ141">
        <v>1</v>
      </c>
      <c r="BA141">
        <v>1</v>
      </c>
      <c r="BB141">
        <v>0</v>
      </c>
      <c r="BC141">
        <v>0</v>
      </c>
      <c r="BD141">
        <v>0</v>
      </c>
      <c r="BE141">
        <v>1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</row>
    <row r="142" spans="1:63">
      <c r="A142" t="s">
        <v>153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  <c r="V142">
        <v>1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1</v>
      </c>
      <c r="AE142">
        <v>0</v>
      </c>
      <c r="AF142">
        <v>1</v>
      </c>
      <c r="AG142">
        <v>1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1</v>
      </c>
      <c r="AN142">
        <v>1</v>
      </c>
      <c r="AO142">
        <v>0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  <c r="AV142">
        <v>0</v>
      </c>
      <c r="AW142">
        <v>0</v>
      </c>
      <c r="AX142">
        <v>1</v>
      </c>
      <c r="AY142">
        <v>0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1</v>
      </c>
      <c r="BF142">
        <v>0</v>
      </c>
      <c r="BG142">
        <v>0</v>
      </c>
      <c r="BH142">
        <v>0</v>
      </c>
      <c r="BI142">
        <v>1</v>
      </c>
      <c r="BJ142">
        <v>1</v>
      </c>
      <c r="BK142">
        <v>0</v>
      </c>
    </row>
    <row r="143" spans="1:63">
      <c r="A143" t="s">
        <v>154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1</v>
      </c>
      <c r="AD143">
        <v>1</v>
      </c>
      <c r="AE143">
        <v>0</v>
      </c>
      <c r="AF143">
        <v>1</v>
      </c>
      <c r="AG143">
        <v>1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  <c r="AV143">
        <v>0</v>
      </c>
      <c r="AW143">
        <v>0</v>
      </c>
      <c r="AX143">
        <v>1</v>
      </c>
      <c r="AY143">
        <v>0</v>
      </c>
      <c r="AZ143">
        <v>1</v>
      </c>
      <c r="BA143">
        <v>1</v>
      </c>
      <c r="BB143">
        <v>1</v>
      </c>
      <c r="BC143">
        <v>0</v>
      </c>
      <c r="BD143">
        <v>0</v>
      </c>
      <c r="BE143">
        <v>1</v>
      </c>
      <c r="BF143">
        <v>0</v>
      </c>
      <c r="BG143">
        <v>0</v>
      </c>
      <c r="BH143">
        <v>0</v>
      </c>
      <c r="BI143">
        <v>1</v>
      </c>
      <c r="BJ143">
        <v>1</v>
      </c>
      <c r="BK143">
        <v>0</v>
      </c>
    </row>
    <row r="144" spans="1:63">
      <c r="A144" t="s">
        <v>155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0</v>
      </c>
      <c r="Z144">
        <v>1</v>
      </c>
      <c r="AA144">
        <v>0</v>
      </c>
      <c r="AB144">
        <v>0</v>
      </c>
      <c r="AC144">
        <v>1</v>
      </c>
      <c r="AD144">
        <v>1</v>
      </c>
      <c r="AE144">
        <v>0</v>
      </c>
      <c r="AF144">
        <v>1</v>
      </c>
      <c r="AG144">
        <v>1</v>
      </c>
      <c r="AH144">
        <v>0</v>
      </c>
      <c r="AI144">
        <v>0</v>
      </c>
      <c r="AJ144">
        <v>1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0</v>
      </c>
      <c r="AW144">
        <v>0</v>
      </c>
      <c r="AX144">
        <v>1</v>
      </c>
      <c r="AY144">
        <v>0</v>
      </c>
      <c r="AZ144">
        <v>1</v>
      </c>
      <c r="BA144">
        <v>1</v>
      </c>
      <c r="BB144">
        <v>1</v>
      </c>
      <c r="BC144">
        <v>0</v>
      </c>
      <c r="BD144">
        <v>1</v>
      </c>
      <c r="BE144">
        <v>1</v>
      </c>
      <c r="BF144">
        <v>0</v>
      </c>
      <c r="BG144">
        <v>0</v>
      </c>
      <c r="BH144">
        <v>0</v>
      </c>
      <c r="BI144">
        <v>1</v>
      </c>
      <c r="BJ144">
        <v>0</v>
      </c>
      <c r="BK144">
        <v>0</v>
      </c>
    </row>
    <row r="145" spans="1:63">
      <c r="A145" t="s">
        <v>156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1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0</v>
      </c>
      <c r="AX145">
        <v>1</v>
      </c>
      <c r="AY145">
        <v>0</v>
      </c>
      <c r="AZ145">
        <v>1</v>
      </c>
      <c r="BA145">
        <v>1</v>
      </c>
      <c r="BB145">
        <v>1</v>
      </c>
      <c r="BC145">
        <v>0</v>
      </c>
      <c r="BD145">
        <v>1</v>
      </c>
      <c r="BE145">
        <v>1</v>
      </c>
      <c r="BF145">
        <v>0</v>
      </c>
      <c r="BG145">
        <v>0</v>
      </c>
      <c r="BH145">
        <v>1</v>
      </c>
      <c r="BI145">
        <v>0</v>
      </c>
      <c r="BJ145">
        <v>0</v>
      </c>
      <c r="BK145">
        <v>0</v>
      </c>
    </row>
    <row r="146" spans="1:63">
      <c r="A146" t="s">
        <v>157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0</v>
      </c>
      <c r="AI146">
        <v>0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1</v>
      </c>
      <c r="AV146">
        <v>1</v>
      </c>
      <c r="AW146">
        <v>0</v>
      </c>
      <c r="AX146">
        <v>1</v>
      </c>
      <c r="AY146">
        <v>0</v>
      </c>
      <c r="AZ146">
        <v>1</v>
      </c>
      <c r="BA146">
        <v>1</v>
      </c>
      <c r="BB146">
        <v>1</v>
      </c>
      <c r="BC146">
        <v>0</v>
      </c>
      <c r="BD146">
        <v>1</v>
      </c>
      <c r="BE146">
        <v>1</v>
      </c>
      <c r="BF146">
        <v>0</v>
      </c>
      <c r="BG146">
        <v>1</v>
      </c>
      <c r="BH146">
        <v>1</v>
      </c>
      <c r="BI146">
        <v>0</v>
      </c>
      <c r="BJ146">
        <v>0</v>
      </c>
      <c r="BK146">
        <v>0</v>
      </c>
    </row>
    <row r="147" spans="1:63">
      <c r="A147" t="s">
        <v>158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1</v>
      </c>
      <c r="U147">
        <v>0</v>
      </c>
      <c r="V147">
        <v>1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0</v>
      </c>
      <c r="AF147">
        <v>1</v>
      </c>
      <c r="AG147">
        <v>1</v>
      </c>
      <c r="AH147">
        <v>0</v>
      </c>
      <c r="AI147">
        <v>0</v>
      </c>
      <c r="AJ147">
        <v>1</v>
      </c>
      <c r="AK147">
        <v>1</v>
      </c>
      <c r="AL147">
        <v>0</v>
      </c>
      <c r="AM147">
        <v>1</v>
      </c>
      <c r="AN147">
        <v>0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1</v>
      </c>
      <c r="AW147">
        <v>1</v>
      </c>
      <c r="AX147">
        <v>1</v>
      </c>
      <c r="AY147">
        <v>0</v>
      </c>
      <c r="AZ147">
        <v>1</v>
      </c>
      <c r="BA147">
        <v>1</v>
      </c>
      <c r="BB147">
        <v>1</v>
      </c>
      <c r="BC147">
        <v>0</v>
      </c>
      <c r="BD147">
        <v>1</v>
      </c>
      <c r="BE147">
        <v>1</v>
      </c>
      <c r="BF147">
        <v>0</v>
      </c>
      <c r="BG147">
        <v>1</v>
      </c>
      <c r="BH147">
        <v>1</v>
      </c>
      <c r="BI147">
        <v>0</v>
      </c>
      <c r="BJ147">
        <v>0</v>
      </c>
      <c r="BK1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282</v>
      </c>
      <c r="B1" t="s">
        <v>283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</row>
    <row r="2" spans="1:11">
      <c r="A2" t="s">
        <v>249</v>
      </c>
      <c r="B2" t="s">
        <v>250</v>
      </c>
      <c r="C2" t="s">
        <v>293</v>
      </c>
      <c r="D2" t="s">
        <v>294</v>
      </c>
      <c r="E2">
        <v>0.219298245614035</v>
      </c>
      <c r="F2">
        <v>-0.853912959099796</v>
      </c>
      <c r="G2">
        <v>14</v>
      </c>
      <c r="H2">
        <v>14</v>
      </c>
      <c r="I2">
        <v>11</v>
      </c>
      <c r="J2">
        <v>100</v>
      </c>
      <c r="K2" t="b">
        <v>1</v>
      </c>
    </row>
    <row r="3" spans="1:11">
      <c r="A3" t="s">
        <v>163</v>
      </c>
      <c r="B3" t="s">
        <v>164</v>
      </c>
      <c r="C3" t="s">
        <v>295</v>
      </c>
      <c r="D3" t="s">
        <v>296</v>
      </c>
      <c r="E3">
        <v>0.154798761609907</v>
      </c>
      <c r="F3">
        <v>0.127255623862262</v>
      </c>
      <c r="G3">
        <v>17</v>
      </c>
      <c r="H3">
        <v>12</v>
      </c>
      <c r="I3">
        <v>8</v>
      </c>
      <c r="J3">
        <v>102</v>
      </c>
      <c r="K3" t="b">
        <v>0</v>
      </c>
    </row>
    <row r="4" spans="1:11">
      <c r="A4" t="s">
        <v>171</v>
      </c>
      <c r="B4" t="s">
        <v>172</v>
      </c>
      <c r="C4" t="s">
        <v>295</v>
      </c>
      <c r="D4" t="s">
        <v>294</v>
      </c>
      <c r="E4">
        <v>0.253036437246964</v>
      </c>
      <c r="F4">
        <v>-0.511490279876961</v>
      </c>
      <c r="G4">
        <v>13</v>
      </c>
      <c r="H4">
        <v>15</v>
      </c>
      <c r="I4">
        <v>12</v>
      </c>
      <c r="J4">
        <v>99</v>
      </c>
      <c r="K4" t="b">
        <v>0</v>
      </c>
    </row>
    <row r="5" spans="1:11">
      <c r="A5" t="s">
        <v>173</v>
      </c>
      <c r="B5" t="s">
        <v>174</v>
      </c>
      <c r="C5" t="s">
        <v>295</v>
      </c>
      <c r="D5" t="s">
        <v>294</v>
      </c>
      <c r="E5">
        <v>0.160818713450292</v>
      </c>
      <c r="F5">
        <v>-0.324314005842753</v>
      </c>
      <c r="G5">
        <v>15</v>
      </c>
      <c r="H5">
        <v>11</v>
      </c>
      <c r="I5">
        <v>10</v>
      </c>
      <c r="J5">
        <v>103</v>
      </c>
      <c r="K5" t="b">
        <v>0</v>
      </c>
    </row>
    <row r="6" spans="1:11">
      <c r="A6" t="s">
        <v>207</v>
      </c>
      <c r="B6" t="s">
        <v>208</v>
      </c>
      <c r="C6" t="s">
        <v>297</v>
      </c>
      <c r="D6" t="s">
        <v>294</v>
      </c>
      <c r="E6">
        <v>0.416666666666667</v>
      </c>
      <c r="F6">
        <v>-0.360374735918493</v>
      </c>
      <c r="G6">
        <v>10</v>
      </c>
      <c r="H6">
        <v>19</v>
      </c>
      <c r="I6">
        <v>15</v>
      </c>
      <c r="J6">
        <v>95</v>
      </c>
      <c r="K6" t="b">
        <v>0</v>
      </c>
    </row>
    <row r="7" spans="1:11">
      <c r="A7" t="s">
        <v>251</v>
      </c>
      <c r="B7" t="s">
        <v>252</v>
      </c>
      <c r="C7" t="s">
        <v>298</v>
      </c>
      <c r="D7" t="s">
        <v>294</v>
      </c>
      <c r="E7">
        <v>0.712719298245614</v>
      </c>
      <c r="F7">
        <v>-0.253750902730982</v>
      </c>
      <c r="G7">
        <v>12</v>
      </c>
      <c r="H7">
        <v>39</v>
      </c>
      <c r="I7">
        <v>13</v>
      </c>
      <c r="J7">
        <v>75</v>
      </c>
      <c r="K7" t="b">
        <v>0</v>
      </c>
    </row>
    <row r="8" spans="1:11">
      <c r="A8" t="s">
        <v>193</v>
      </c>
      <c r="B8" t="s">
        <v>194</v>
      </c>
      <c r="C8" t="s">
        <v>298</v>
      </c>
      <c r="D8" t="s">
        <v>296</v>
      </c>
      <c r="E8">
        <v>0.462962962962963</v>
      </c>
      <c r="F8">
        <v>0.616147052859828</v>
      </c>
      <c r="G8">
        <v>18</v>
      </c>
      <c r="H8">
        <v>38</v>
      </c>
      <c r="I8">
        <v>7</v>
      </c>
      <c r="J8">
        <v>76</v>
      </c>
      <c r="K8" t="b">
        <v>1</v>
      </c>
    </row>
    <row r="9" spans="1:11">
      <c r="A9" t="s">
        <v>245</v>
      </c>
      <c r="B9" t="s">
        <v>246</v>
      </c>
      <c r="C9" t="s">
        <v>293</v>
      </c>
      <c r="D9" t="s">
        <v>294</v>
      </c>
      <c r="E9">
        <v>0.365497076023392</v>
      </c>
      <c r="F9">
        <v>-0.698091655722587</v>
      </c>
      <c r="G9">
        <v>12</v>
      </c>
      <c r="H9">
        <v>20</v>
      </c>
      <c r="I9">
        <v>13</v>
      </c>
      <c r="J9">
        <v>94</v>
      </c>
      <c r="K9" t="b">
        <v>1</v>
      </c>
    </row>
    <row r="10" spans="1:11">
      <c r="A10" t="s">
        <v>219</v>
      </c>
      <c r="B10" t="s">
        <v>220</v>
      </c>
      <c r="C10" t="s">
        <v>293</v>
      </c>
      <c r="D10" t="s">
        <v>296</v>
      </c>
      <c r="E10">
        <v>0.487329434697856</v>
      </c>
      <c r="F10">
        <v>0.522748879984548</v>
      </c>
      <c r="G10">
        <v>9</v>
      </c>
      <c r="H10">
        <v>20</v>
      </c>
      <c r="I10">
        <v>16</v>
      </c>
      <c r="J10">
        <v>94</v>
      </c>
      <c r="K10" t="b">
        <v>0</v>
      </c>
    </row>
    <row r="11" spans="1:11">
      <c r="A11" t="s">
        <v>259</v>
      </c>
      <c r="B11" t="s">
        <v>260</v>
      </c>
      <c r="C11" t="s">
        <v>298</v>
      </c>
      <c r="D11" t="s">
        <v>294</v>
      </c>
      <c r="E11">
        <v>0.219298245614035</v>
      </c>
      <c r="F11">
        <v>-0.601182772038756</v>
      </c>
      <c r="G11">
        <v>13</v>
      </c>
      <c r="H11">
        <v>13</v>
      </c>
      <c r="I11">
        <v>12</v>
      </c>
      <c r="J11">
        <v>101</v>
      </c>
      <c r="K11" t="b">
        <v>1</v>
      </c>
    </row>
    <row r="12" spans="1:11">
      <c r="A12" t="s">
        <v>191</v>
      </c>
      <c r="B12" t="s">
        <v>192</v>
      </c>
      <c r="C12" t="s">
        <v>298</v>
      </c>
      <c r="D12" t="s">
        <v>294</v>
      </c>
      <c r="E12">
        <v>0.201023391812865</v>
      </c>
      <c r="F12">
        <v>-0.430322589053722</v>
      </c>
      <c r="G12">
        <v>12</v>
      </c>
      <c r="H12">
        <v>11</v>
      </c>
      <c r="I12">
        <v>13</v>
      </c>
      <c r="J12">
        <v>103</v>
      </c>
      <c r="K12" t="b">
        <v>0</v>
      </c>
    </row>
    <row r="13" spans="1:11">
      <c r="A13" t="s">
        <v>161</v>
      </c>
      <c r="B13" t="s">
        <v>162</v>
      </c>
      <c r="C13" t="s">
        <v>295</v>
      </c>
      <c r="D13" t="s">
        <v>296</v>
      </c>
      <c r="E13">
        <v>0.43859649122807</v>
      </c>
      <c r="F13">
        <v>0.541220370181552</v>
      </c>
      <c r="G13">
        <v>13</v>
      </c>
      <c r="H13">
        <v>26</v>
      </c>
      <c r="I13">
        <v>12</v>
      </c>
      <c r="J13">
        <v>88</v>
      </c>
      <c r="K13" t="b">
        <v>0</v>
      </c>
    </row>
    <row r="14" spans="1:11">
      <c r="A14" t="s">
        <v>159</v>
      </c>
      <c r="B14" t="s">
        <v>160</v>
      </c>
      <c r="C14" t="s">
        <v>295</v>
      </c>
      <c r="D14" t="s">
        <v>296</v>
      </c>
      <c r="E14">
        <v>0.310672514619883</v>
      </c>
      <c r="F14">
        <v>0.679037775435499</v>
      </c>
      <c r="G14">
        <v>12</v>
      </c>
      <c r="H14">
        <v>17</v>
      </c>
      <c r="I14">
        <v>13</v>
      </c>
      <c r="J14">
        <v>97</v>
      </c>
      <c r="K14" t="b">
        <v>0</v>
      </c>
    </row>
    <row r="15" spans="1:11">
      <c r="A15" t="s">
        <v>243</v>
      </c>
      <c r="B15" t="s">
        <v>244</v>
      </c>
      <c r="C15" t="s">
        <v>293</v>
      </c>
      <c r="D15" t="s">
        <v>294</v>
      </c>
      <c r="E15">
        <v>0.269905533063428</v>
      </c>
      <c r="F15">
        <v>-0.928245315385211</v>
      </c>
      <c r="G15">
        <v>13</v>
      </c>
      <c r="H15">
        <v>16</v>
      </c>
      <c r="I15">
        <v>12</v>
      </c>
      <c r="J15">
        <v>98</v>
      </c>
      <c r="K15" t="b">
        <v>0</v>
      </c>
    </row>
    <row r="16" spans="1:11">
      <c r="A16" t="s">
        <v>211</v>
      </c>
      <c r="B16" t="s">
        <v>212</v>
      </c>
      <c r="C16" t="s">
        <v>293</v>
      </c>
      <c r="D16" t="s">
        <v>294</v>
      </c>
      <c r="E16">
        <v>0.378787878787879</v>
      </c>
      <c r="F16">
        <v>-0.167541814547488</v>
      </c>
      <c r="G16">
        <v>22</v>
      </c>
      <c r="H16">
        <v>38</v>
      </c>
      <c r="I16">
        <v>3</v>
      </c>
      <c r="J16">
        <v>76</v>
      </c>
      <c r="K16" t="b">
        <v>0</v>
      </c>
    </row>
    <row r="17" spans="1:11">
      <c r="A17" t="s">
        <v>269</v>
      </c>
      <c r="B17" t="s">
        <v>270</v>
      </c>
      <c r="C17" t="s">
        <v>297</v>
      </c>
      <c r="D17" t="s">
        <v>294</v>
      </c>
      <c r="E17">
        <v>0.6265664160401</v>
      </c>
      <c r="F17">
        <v>-0.558624094502305</v>
      </c>
      <c r="G17">
        <v>7</v>
      </c>
      <c r="H17">
        <v>20</v>
      </c>
      <c r="I17">
        <v>18</v>
      </c>
      <c r="J17">
        <v>94</v>
      </c>
      <c r="K17" t="b">
        <v>0</v>
      </c>
    </row>
    <row r="18" spans="1:11">
      <c r="A18" t="s">
        <v>227</v>
      </c>
      <c r="B18" t="s">
        <v>228</v>
      </c>
      <c r="C18" t="s">
        <v>293</v>
      </c>
      <c r="D18" t="s">
        <v>296</v>
      </c>
      <c r="E18">
        <v>0.520833333333333</v>
      </c>
      <c r="F18">
        <v>0.879592401100955</v>
      </c>
      <c r="G18">
        <v>8</v>
      </c>
      <c r="H18">
        <v>19</v>
      </c>
      <c r="I18">
        <v>17</v>
      </c>
      <c r="J18">
        <v>95</v>
      </c>
      <c r="K18" t="b">
        <v>0</v>
      </c>
    </row>
    <row r="19" spans="1:11">
      <c r="A19" t="s">
        <v>275</v>
      </c>
      <c r="B19" t="s">
        <v>276</v>
      </c>
      <c r="C19" t="s">
        <v>297</v>
      </c>
      <c r="D19" t="s">
        <v>294</v>
      </c>
      <c r="E19">
        <v>0.43859649122807</v>
      </c>
      <c r="F19">
        <v>-0.774317294410688</v>
      </c>
      <c r="G19">
        <v>9</v>
      </c>
      <c r="H19">
        <v>18</v>
      </c>
      <c r="I19">
        <v>16</v>
      </c>
      <c r="J19">
        <v>96</v>
      </c>
      <c r="K19" t="b">
        <v>0</v>
      </c>
    </row>
    <row r="20" spans="1:11">
      <c r="A20" t="s">
        <v>231</v>
      </c>
      <c r="B20" t="s">
        <v>232</v>
      </c>
      <c r="C20" t="s">
        <v>293</v>
      </c>
      <c r="D20" t="s">
        <v>296</v>
      </c>
      <c r="E20">
        <v>0.43859649122807</v>
      </c>
      <c r="F20">
        <v>0.918994773851624</v>
      </c>
      <c r="G20">
        <v>9</v>
      </c>
      <c r="H20">
        <v>18</v>
      </c>
      <c r="I20">
        <v>16</v>
      </c>
      <c r="J20">
        <v>96</v>
      </c>
      <c r="K20" t="b">
        <v>1</v>
      </c>
    </row>
    <row r="21" spans="1:11">
      <c r="A21" t="s">
        <v>277</v>
      </c>
      <c r="B21" t="s">
        <v>278</v>
      </c>
      <c r="C21" t="s">
        <v>293</v>
      </c>
      <c r="D21" t="s">
        <v>294</v>
      </c>
      <c r="E21">
        <v>0.190058479532164</v>
      </c>
      <c r="F21">
        <v>-0.374779817594474</v>
      </c>
      <c r="G21">
        <v>15</v>
      </c>
      <c r="H21">
        <v>13</v>
      </c>
      <c r="I21">
        <v>10</v>
      </c>
      <c r="J21">
        <v>101</v>
      </c>
      <c r="K21" t="b">
        <v>0</v>
      </c>
    </row>
    <row r="22" spans="1:11">
      <c r="A22" t="s">
        <v>203</v>
      </c>
      <c r="B22" t="s">
        <v>204</v>
      </c>
      <c r="C22" t="s">
        <v>298</v>
      </c>
      <c r="D22" t="s">
        <v>294</v>
      </c>
      <c r="E22">
        <v>0.233004385964912</v>
      </c>
      <c r="F22">
        <v>-0.598971349620753</v>
      </c>
      <c r="G22">
        <v>16</v>
      </c>
      <c r="H22">
        <v>17</v>
      </c>
      <c r="I22">
        <v>9</v>
      </c>
      <c r="J22">
        <v>97</v>
      </c>
      <c r="K22" t="b">
        <v>0</v>
      </c>
    </row>
    <row r="23" spans="1:11">
      <c r="A23" t="s">
        <v>273</v>
      </c>
      <c r="B23" t="s">
        <v>274</v>
      </c>
      <c r="C23" t="s">
        <v>297</v>
      </c>
      <c r="D23" t="s">
        <v>294</v>
      </c>
      <c r="E23">
        <v>0.255847953216374</v>
      </c>
      <c r="F23">
        <v>-0.751657735613437</v>
      </c>
      <c r="G23">
        <v>12</v>
      </c>
      <c r="H23">
        <v>14</v>
      </c>
      <c r="I23">
        <v>13</v>
      </c>
      <c r="J23">
        <v>100</v>
      </c>
      <c r="K23" t="b">
        <v>0</v>
      </c>
    </row>
    <row r="24" spans="1:11">
      <c r="A24" t="s">
        <v>197</v>
      </c>
      <c r="B24" t="s">
        <v>198</v>
      </c>
      <c r="C24" t="s">
        <v>298</v>
      </c>
      <c r="D24" t="s">
        <v>294</v>
      </c>
      <c r="E24">
        <v>0.237573099415205</v>
      </c>
      <c r="F24">
        <v>-0.577198832509208</v>
      </c>
      <c r="G24">
        <v>12</v>
      </c>
      <c r="H24">
        <v>13</v>
      </c>
      <c r="I24">
        <v>13</v>
      </c>
      <c r="J24">
        <v>101</v>
      </c>
      <c r="K24" t="b">
        <v>0</v>
      </c>
    </row>
    <row r="25" spans="1:11">
      <c r="A25" t="s">
        <v>201</v>
      </c>
      <c r="B25" t="s">
        <v>202</v>
      </c>
      <c r="C25" t="s">
        <v>298</v>
      </c>
      <c r="D25" t="s">
        <v>294</v>
      </c>
      <c r="E25">
        <v>0.246710526315789</v>
      </c>
      <c r="F25">
        <v>-0.601197010171387</v>
      </c>
      <c r="G25">
        <v>16</v>
      </c>
      <c r="H25">
        <v>18</v>
      </c>
      <c r="I25">
        <v>9</v>
      </c>
      <c r="J25">
        <v>96</v>
      </c>
      <c r="K25" t="b">
        <v>0</v>
      </c>
    </row>
    <row r="26" spans="1:11">
      <c r="A26" t="s">
        <v>199</v>
      </c>
      <c r="B26" t="s">
        <v>200</v>
      </c>
      <c r="C26" t="s">
        <v>298</v>
      </c>
      <c r="D26" t="s">
        <v>294</v>
      </c>
      <c r="E26">
        <v>0.233004385964912</v>
      </c>
      <c r="F26">
        <v>-0.570126750730787</v>
      </c>
      <c r="G26">
        <v>16</v>
      </c>
      <c r="H26">
        <v>17</v>
      </c>
      <c r="I26">
        <v>9</v>
      </c>
      <c r="J26">
        <v>97</v>
      </c>
      <c r="K26" t="b">
        <v>0</v>
      </c>
    </row>
    <row r="27" spans="1:11">
      <c r="A27" t="s">
        <v>257</v>
      </c>
      <c r="B27" t="s">
        <v>258</v>
      </c>
      <c r="C27" t="s">
        <v>298</v>
      </c>
      <c r="D27" t="s">
        <v>294</v>
      </c>
      <c r="E27">
        <v>0.701754385964912</v>
      </c>
      <c r="F27">
        <v>0.33391937865807</v>
      </c>
      <c r="G27">
        <v>20</v>
      </c>
      <c r="H27">
        <v>64</v>
      </c>
      <c r="I27">
        <v>5</v>
      </c>
      <c r="J27">
        <v>50</v>
      </c>
      <c r="K27" t="b">
        <v>0</v>
      </c>
    </row>
    <row r="28" spans="1:11">
      <c r="A28" t="s">
        <v>209</v>
      </c>
      <c r="B28" t="s">
        <v>210</v>
      </c>
      <c r="C28" t="s">
        <v>295</v>
      </c>
      <c r="D28" t="s">
        <v>294</v>
      </c>
      <c r="E28">
        <v>0.219298245614035</v>
      </c>
      <c r="F28">
        <v>-0.516000746183833</v>
      </c>
      <c r="G28">
        <v>12</v>
      </c>
      <c r="H28">
        <v>12</v>
      </c>
      <c r="I28">
        <v>13</v>
      </c>
      <c r="J28">
        <v>102</v>
      </c>
      <c r="K28" t="b">
        <v>0</v>
      </c>
    </row>
    <row r="29" spans="1:11">
      <c r="A29" t="s">
        <v>237</v>
      </c>
      <c r="B29" t="s">
        <v>238</v>
      </c>
      <c r="C29" t="s">
        <v>297</v>
      </c>
      <c r="D29" t="s">
        <v>294</v>
      </c>
      <c r="E29">
        <v>0.504385964912281</v>
      </c>
      <c r="F29">
        <v>-0.363139851031855</v>
      </c>
      <c r="G29">
        <v>10</v>
      </c>
      <c r="H29">
        <v>23</v>
      </c>
      <c r="I29">
        <v>15</v>
      </c>
      <c r="J29">
        <v>91</v>
      </c>
      <c r="K29" t="b">
        <v>0</v>
      </c>
    </row>
    <row r="30" spans="1:11">
      <c r="A30" t="s">
        <v>265</v>
      </c>
      <c r="B30" t="s">
        <v>266</v>
      </c>
      <c r="C30" t="s">
        <v>298</v>
      </c>
      <c r="D30" t="s">
        <v>294</v>
      </c>
      <c r="E30">
        <v>0.201023391812865</v>
      </c>
      <c r="F30">
        <v>-0.539263816222575</v>
      </c>
      <c r="G30">
        <v>12</v>
      </c>
      <c r="H30">
        <v>11</v>
      </c>
      <c r="I30">
        <v>13</v>
      </c>
      <c r="J30">
        <v>103</v>
      </c>
      <c r="K30" t="b">
        <v>0</v>
      </c>
    </row>
    <row r="31" spans="1:11">
      <c r="A31" t="s">
        <v>175</v>
      </c>
      <c r="B31" t="s">
        <v>176</v>
      </c>
      <c r="C31" t="s">
        <v>295</v>
      </c>
      <c r="D31" t="s">
        <v>294</v>
      </c>
      <c r="E31">
        <v>0.185560053981107</v>
      </c>
      <c r="F31">
        <v>-0.586213290810975</v>
      </c>
      <c r="G31">
        <v>13</v>
      </c>
      <c r="H31">
        <v>11</v>
      </c>
      <c r="I31">
        <v>12</v>
      </c>
      <c r="J31">
        <v>103</v>
      </c>
      <c r="K31" t="b">
        <v>0</v>
      </c>
    </row>
    <row r="32" spans="1:11">
      <c r="A32" t="s">
        <v>179</v>
      </c>
      <c r="B32" t="s">
        <v>180</v>
      </c>
      <c r="C32" t="s">
        <v>295</v>
      </c>
      <c r="D32" t="s">
        <v>296</v>
      </c>
      <c r="E32">
        <v>0.219298245614035</v>
      </c>
      <c r="F32">
        <v>0.487526384716508</v>
      </c>
      <c r="G32">
        <v>13</v>
      </c>
      <c r="H32">
        <v>13</v>
      </c>
      <c r="I32">
        <v>12</v>
      </c>
      <c r="J32">
        <v>101</v>
      </c>
      <c r="K32" t="b">
        <v>0</v>
      </c>
    </row>
    <row r="33" spans="1:11">
      <c r="A33" t="s">
        <v>183</v>
      </c>
      <c r="B33" t="s">
        <v>184</v>
      </c>
      <c r="C33" t="s">
        <v>295</v>
      </c>
      <c r="D33" t="s">
        <v>296</v>
      </c>
      <c r="E33">
        <v>0.318979266347687</v>
      </c>
      <c r="F33">
        <v>0.475991223597626</v>
      </c>
      <c r="G33">
        <v>11</v>
      </c>
      <c r="H33">
        <v>16</v>
      </c>
      <c r="I33">
        <v>14</v>
      </c>
      <c r="J33">
        <v>98</v>
      </c>
      <c r="K33" t="b">
        <v>0</v>
      </c>
    </row>
    <row r="34" spans="1:11">
      <c r="A34" t="s">
        <v>181</v>
      </c>
      <c r="B34" t="s">
        <v>182</v>
      </c>
      <c r="C34" t="s">
        <v>295</v>
      </c>
      <c r="D34" t="s">
        <v>296</v>
      </c>
      <c r="E34">
        <v>0.32249742002064</v>
      </c>
      <c r="F34">
        <v>-0.00283341729328446</v>
      </c>
      <c r="G34">
        <v>17</v>
      </c>
      <c r="H34">
        <v>25</v>
      </c>
      <c r="I34">
        <v>8</v>
      </c>
      <c r="J34">
        <v>89</v>
      </c>
      <c r="K34" t="b">
        <v>0</v>
      </c>
    </row>
    <row r="35" spans="1:11">
      <c r="A35" t="s">
        <v>221</v>
      </c>
      <c r="B35" t="s">
        <v>222</v>
      </c>
      <c r="C35" t="s">
        <v>293</v>
      </c>
      <c r="D35" t="s">
        <v>296</v>
      </c>
      <c r="E35">
        <v>0.43859649122807</v>
      </c>
      <c r="F35">
        <v>1.1831964641665</v>
      </c>
      <c r="G35">
        <v>10</v>
      </c>
      <c r="H35">
        <v>20</v>
      </c>
      <c r="I35">
        <v>15</v>
      </c>
      <c r="J35">
        <v>94</v>
      </c>
      <c r="K35" t="b">
        <v>0</v>
      </c>
    </row>
    <row r="36" spans="1:11">
      <c r="A36" t="s">
        <v>223</v>
      </c>
      <c r="B36" t="s">
        <v>224</v>
      </c>
      <c r="C36" t="s">
        <v>293</v>
      </c>
      <c r="D36" t="s">
        <v>296</v>
      </c>
      <c r="E36">
        <v>0.234962406015038</v>
      </c>
      <c r="F36">
        <v>0.0515591585360245</v>
      </c>
      <c r="G36">
        <v>14</v>
      </c>
      <c r="H36">
        <v>15</v>
      </c>
      <c r="I36">
        <v>11</v>
      </c>
      <c r="J36">
        <v>99</v>
      </c>
      <c r="K36" t="b">
        <v>0</v>
      </c>
    </row>
    <row r="37" spans="1:11">
      <c r="A37" t="s">
        <v>225</v>
      </c>
      <c r="B37" t="s">
        <v>226</v>
      </c>
      <c r="C37" t="s">
        <v>293</v>
      </c>
      <c r="D37" t="s">
        <v>296</v>
      </c>
      <c r="E37">
        <v>0.75187969924812</v>
      </c>
      <c r="F37">
        <v>0.152335283748467</v>
      </c>
      <c r="G37">
        <v>14</v>
      </c>
      <c r="H37">
        <v>48</v>
      </c>
      <c r="I37">
        <v>11</v>
      </c>
      <c r="J37">
        <v>66</v>
      </c>
      <c r="K37" t="b">
        <v>0</v>
      </c>
    </row>
    <row r="38" spans="1:11">
      <c r="A38" t="s">
        <v>205</v>
      </c>
      <c r="B38" t="s">
        <v>206</v>
      </c>
      <c r="C38" t="s">
        <v>295</v>
      </c>
      <c r="D38" t="s">
        <v>294</v>
      </c>
      <c r="E38">
        <v>0.487329434697856</v>
      </c>
      <c r="F38">
        <v>-0.286453935079157</v>
      </c>
      <c r="G38">
        <v>9</v>
      </c>
      <c r="H38">
        <v>20</v>
      </c>
      <c r="I38">
        <v>16</v>
      </c>
      <c r="J38">
        <v>94</v>
      </c>
      <c r="K38" t="b">
        <v>0</v>
      </c>
    </row>
    <row r="39" spans="1:11">
      <c r="A39" t="s">
        <v>229</v>
      </c>
      <c r="B39" t="s">
        <v>230</v>
      </c>
      <c r="C39" t="s">
        <v>293</v>
      </c>
      <c r="D39" t="s">
        <v>296</v>
      </c>
      <c r="E39">
        <v>0.150046168051708</v>
      </c>
      <c r="F39">
        <v>0.291537652136448</v>
      </c>
      <c r="G39">
        <v>19</v>
      </c>
      <c r="H39">
        <v>13</v>
      </c>
      <c r="I39">
        <v>6</v>
      </c>
      <c r="J39">
        <v>101</v>
      </c>
      <c r="K39" t="b">
        <v>0</v>
      </c>
    </row>
    <row r="40" spans="1:11">
      <c r="A40" t="s">
        <v>233</v>
      </c>
      <c r="B40" t="s">
        <v>234</v>
      </c>
      <c r="C40" t="s">
        <v>298</v>
      </c>
      <c r="D40" t="s">
        <v>294</v>
      </c>
      <c r="E40">
        <v>0.511695906432748</v>
      </c>
      <c r="F40">
        <v>-0.74632760545775</v>
      </c>
      <c r="G40">
        <v>9</v>
      </c>
      <c r="H40">
        <v>21</v>
      </c>
      <c r="I40">
        <v>16</v>
      </c>
      <c r="J40">
        <v>93</v>
      </c>
      <c r="K40" t="b">
        <v>0</v>
      </c>
    </row>
    <row r="41" spans="1:11">
      <c r="A41" t="s">
        <v>187</v>
      </c>
      <c r="B41" t="s">
        <v>188</v>
      </c>
      <c r="C41" t="s">
        <v>295</v>
      </c>
      <c r="D41" t="s">
        <v>296</v>
      </c>
      <c r="E41">
        <v>0.416666666666667</v>
      </c>
      <c r="F41">
        <v>0.867668503736852</v>
      </c>
      <c r="G41">
        <v>10</v>
      </c>
      <c r="H41">
        <v>19</v>
      </c>
      <c r="I41">
        <v>15</v>
      </c>
      <c r="J41">
        <v>95</v>
      </c>
      <c r="K41" t="b">
        <v>0</v>
      </c>
    </row>
    <row r="42" spans="1:11">
      <c r="A42" t="s">
        <v>189</v>
      </c>
      <c r="B42" t="s">
        <v>190</v>
      </c>
      <c r="C42" t="s">
        <v>295</v>
      </c>
      <c r="D42" t="s">
        <v>296</v>
      </c>
      <c r="E42">
        <v>0.358851674641148</v>
      </c>
      <c r="F42">
        <v>0.860552061458065</v>
      </c>
      <c r="G42">
        <v>11</v>
      </c>
      <c r="H42">
        <v>18</v>
      </c>
      <c r="I42">
        <v>14</v>
      </c>
      <c r="J42">
        <v>96</v>
      </c>
      <c r="K42" t="b">
        <v>0</v>
      </c>
    </row>
    <row r="43" spans="1:11">
      <c r="A43" t="s">
        <v>255</v>
      </c>
      <c r="B43" t="s">
        <v>256</v>
      </c>
      <c r="C43" t="s">
        <v>298</v>
      </c>
      <c r="D43" t="s">
        <v>294</v>
      </c>
      <c r="E43">
        <v>0.6265664160401</v>
      </c>
      <c r="F43">
        <v>-0.375344181516808</v>
      </c>
      <c r="G43">
        <v>7</v>
      </c>
      <c r="H43">
        <v>20</v>
      </c>
      <c r="I43">
        <v>18</v>
      </c>
      <c r="J43">
        <v>94</v>
      </c>
      <c r="K43" t="b">
        <v>0</v>
      </c>
    </row>
    <row r="44" spans="1:11">
      <c r="A44" t="s">
        <v>247</v>
      </c>
      <c r="B44" t="s">
        <v>248</v>
      </c>
      <c r="C44" t="s">
        <v>293</v>
      </c>
      <c r="D44" t="s">
        <v>294</v>
      </c>
      <c r="E44">
        <v>0.231481481481481</v>
      </c>
      <c r="F44">
        <v>-0.703927512843566</v>
      </c>
      <c r="G44">
        <v>18</v>
      </c>
      <c r="H44">
        <v>19</v>
      </c>
      <c r="I44">
        <v>7</v>
      </c>
      <c r="J44">
        <v>95</v>
      </c>
      <c r="K44" t="b">
        <v>1</v>
      </c>
    </row>
    <row r="45" spans="1:11">
      <c r="A45" t="s">
        <v>253</v>
      </c>
      <c r="B45" t="s">
        <v>254</v>
      </c>
      <c r="C45" t="s">
        <v>298</v>
      </c>
      <c r="D45" t="s">
        <v>294</v>
      </c>
      <c r="E45">
        <v>0.204678362573099</v>
      </c>
      <c r="F45">
        <v>-0.426610856345415</v>
      </c>
      <c r="G45">
        <v>15</v>
      </c>
      <c r="H45">
        <v>14</v>
      </c>
      <c r="I45">
        <v>10</v>
      </c>
      <c r="J45">
        <v>100</v>
      </c>
      <c r="K45" t="b">
        <v>0</v>
      </c>
    </row>
    <row r="46" spans="1:11">
      <c r="A46" t="s">
        <v>167</v>
      </c>
      <c r="B46" t="s">
        <v>168</v>
      </c>
      <c r="C46" t="s">
        <v>295</v>
      </c>
      <c r="D46" t="s">
        <v>294</v>
      </c>
      <c r="E46">
        <v>0.237573099415205</v>
      </c>
      <c r="F46">
        <v>-0.47595416285689</v>
      </c>
      <c r="G46">
        <v>12</v>
      </c>
      <c r="H46">
        <v>13</v>
      </c>
      <c r="I46">
        <v>13</v>
      </c>
      <c r="J46">
        <v>101</v>
      </c>
      <c r="K46" t="b">
        <v>0</v>
      </c>
    </row>
    <row r="47" spans="1:11">
      <c r="A47" t="s">
        <v>169</v>
      </c>
      <c r="B47" t="s">
        <v>170</v>
      </c>
      <c r="C47" t="s">
        <v>295</v>
      </c>
      <c r="D47" t="s">
        <v>294</v>
      </c>
      <c r="E47">
        <v>0.201023391812865</v>
      </c>
      <c r="F47">
        <v>-0.662623658028485</v>
      </c>
      <c r="G47">
        <v>12</v>
      </c>
      <c r="H47">
        <v>11</v>
      </c>
      <c r="I47">
        <v>13</v>
      </c>
      <c r="J47">
        <v>103</v>
      </c>
      <c r="K47" t="b">
        <v>0</v>
      </c>
    </row>
    <row r="48" spans="1:11">
      <c r="A48" t="s">
        <v>271</v>
      </c>
      <c r="B48" t="s">
        <v>272</v>
      </c>
      <c r="C48" t="s">
        <v>297</v>
      </c>
      <c r="D48" t="s">
        <v>294</v>
      </c>
      <c r="E48">
        <v>0.378787878787879</v>
      </c>
      <c r="F48">
        <v>-0.357989127412421</v>
      </c>
      <c r="G48">
        <v>11</v>
      </c>
      <c r="H48">
        <v>19</v>
      </c>
      <c r="I48">
        <v>14</v>
      </c>
      <c r="J48">
        <v>95</v>
      </c>
      <c r="K48" t="b">
        <v>0</v>
      </c>
    </row>
    <row r="49" spans="1:11">
      <c r="A49" t="s">
        <v>11</v>
      </c>
      <c r="B49" t="s">
        <v>12</v>
      </c>
      <c r="C49" t="s">
        <v>295</v>
      </c>
      <c r="D49" t="s">
        <v>294</v>
      </c>
      <c r="E49">
        <v>0.511695906432748</v>
      </c>
      <c r="F49">
        <v>-0.714082585744685</v>
      </c>
      <c r="G49">
        <v>9</v>
      </c>
      <c r="H49">
        <v>21</v>
      </c>
      <c r="I49">
        <v>16</v>
      </c>
      <c r="J49">
        <v>93</v>
      </c>
      <c r="K49" t="b">
        <v>0</v>
      </c>
    </row>
    <row r="50" spans="1:11">
      <c r="A50" t="s">
        <v>165</v>
      </c>
      <c r="B50" t="s">
        <v>166</v>
      </c>
      <c r="C50" t="s">
        <v>295</v>
      </c>
      <c r="D50" t="s">
        <v>294</v>
      </c>
      <c r="E50">
        <v>0.310672514619883</v>
      </c>
      <c r="F50">
        <v>-0.663925392072137</v>
      </c>
      <c r="G50">
        <v>12</v>
      </c>
      <c r="H50">
        <v>17</v>
      </c>
      <c r="I50">
        <v>13</v>
      </c>
      <c r="J50">
        <v>97</v>
      </c>
      <c r="K50" t="b">
        <v>0</v>
      </c>
    </row>
    <row r="51" spans="1:11">
      <c r="A51" t="s">
        <v>215</v>
      </c>
      <c r="B51" t="s">
        <v>216</v>
      </c>
      <c r="C51" t="s">
        <v>293</v>
      </c>
      <c r="D51" t="s">
        <v>294</v>
      </c>
      <c r="E51">
        <v>0.361842105263158</v>
      </c>
      <c r="F51">
        <v>-0.165191873240155</v>
      </c>
      <c r="G51">
        <v>20</v>
      </c>
      <c r="H51">
        <v>33</v>
      </c>
      <c r="I51">
        <v>5</v>
      </c>
      <c r="J51">
        <v>81</v>
      </c>
      <c r="K51" t="b">
        <v>0</v>
      </c>
    </row>
    <row r="52" spans="1:11">
      <c r="A52" t="s">
        <v>267</v>
      </c>
      <c r="B52" t="s">
        <v>268</v>
      </c>
      <c r="C52" t="s">
        <v>293</v>
      </c>
      <c r="D52" t="s">
        <v>294</v>
      </c>
      <c r="E52">
        <v>0.178179824561403</v>
      </c>
      <c r="F52">
        <v>-0.564184051972771</v>
      </c>
      <c r="G52">
        <v>16</v>
      </c>
      <c r="H52">
        <v>13</v>
      </c>
      <c r="I52">
        <v>9</v>
      </c>
      <c r="J52">
        <v>101</v>
      </c>
      <c r="K52" t="b">
        <v>0</v>
      </c>
    </row>
    <row r="53" spans="1:11">
      <c r="A53" t="s">
        <v>185</v>
      </c>
      <c r="B53" t="s">
        <v>186</v>
      </c>
      <c r="C53" t="s">
        <v>295</v>
      </c>
      <c r="D53" t="s">
        <v>296</v>
      </c>
      <c r="E53">
        <v>0.219298245614035</v>
      </c>
      <c r="F53">
        <v>0.485248388555926</v>
      </c>
      <c r="G53">
        <v>13</v>
      </c>
      <c r="H53">
        <v>13</v>
      </c>
      <c r="I53">
        <v>12</v>
      </c>
      <c r="J53">
        <v>101</v>
      </c>
      <c r="K53" t="b">
        <v>0</v>
      </c>
    </row>
    <row r="54" spans="1:11">
      <c r="A54" t="s">
        <v>241</v>
      </c>
      <c r="B54" t="s">
        <v>242</v>
      </c>
      <c r="C54" t="s">
        <v>293</v>
      </c>
      <c r="D54" t="s">
        <v>294</v>
      </c>
      <c r="E54">
        <v>0.358851674641148</v>
      </c>
      <c r="F54">
        <v>-0.951519995328958</v>
      </c>
      <c r="G54">
        <v>11</v>
      </c>
      <c r="H54">
        <v>18</v>
      </c>
      <c r="I54">
        <v>14</v>
      </c>
      <c r="J54">
        <v>96</v>
      </c>
      <c r="K54" t="b">
        <v>0</v>
      </c>
    </row>
    <row r="55" spans="1:11">
      <c r="A55" t="s">
        <v>261</v>
      </c>
      <c r="B55" t="s">
        <v>262</v>
      </c>
      <c r="C55" t="s">
        <v>293</v>
      </c>
      <c r="D55" t="s">
        <v>294</v>
      </c>
      <c r="E55">
        <v>0.115420129270545</v>
      </c>
      <c r="F55">
        <v>-0.37486548353865</v>
      </c>
      <c r="G55">
        <v>19</v>
      </c>
      <c r="H55">
        <v>10</v>
      </c>
      <c r="I55">
        <v>6</v>
      </c>
      <c r="J55">
        <v>104</v>
      </c>
      <c r="K55" t="b">
        <v>0</v>
      </c>
    </row>
    <row r="56" spans="1:11">
      <c r="A56" t="s">
        <v>217</v>
      </c>
      <c r="B56" t="s">
        <v>218</v>
      </c>
      <c r="C56" t="s">
        <v>298</v>
      </c>
      <c r="D56" t="s">
        <v>294</v>
      </c>
      <c r="E56">
        <v>0.285087719298246</v>
      </c>
      <c r="F56">
        <v>-0.534092231336326</v>
      </c>
      <c r="G56">
        <v>10</v>
      </c>
      <c r="H56">
        <v>13</v>
      </c>
      <c r="I56">
        <v>15</v>
      </c>
      <c r="J56">
        <v>101</v>
      </c>
      <c r="K56" t="b">
        <v>0</v>
      </c>
    </row>
    <row r="57" spans="1:11">
      <c r="A57" t="s">
        <v>263</v>
      </c>
      <c r="B57" t="s">
        <v>264</v>
      </c>
      <c r="C57" t="s">
        <v>293</v>
      </c>
      <c r="D57" t="s">
        <v>294</v>
      </c>
      <c r="E57">
        <v>0.328947368421053</v>
      </c>
      <c r="F57">
        <v>-0.307593175824727</v>
      </c>
      <c r="G57">
        <v>10</v>
      </c>
      <c r="H57">
        <v>15</v>
      </c>
      <c r="I57">
        <v>15</v>
      </c>
      <c r="J57">
        <v>99</v>
      </c>
      <c r="K57" t="b">
        <v>0</v>
      </c>
    </row>
    <row r="58" spans="1:11">
      <c r="A58" t="s">
        <v>213</v>
      </c>
      <c r="B58" t="s">
        <v>214</v>
      </c>
      <c r="C58" t="s">
        <v>298</v>
      </c>
      <c r="D58" t="s">
        <v>294</v>
      </c>
      <c r="E58">
        <v>0.41866028708134</v>
      </c>
      <c r="F58">
        <v>-0.38568815086433</v>
      </c>
      <c r="G58">
        <v>11</v>
      </c>
      <c r="H58">
        <v>21</v>
      </c>
      <c r="I58">
        <v>14</v>
      </c>
      <c r="J58">
        <v>93</v>
      </c>
      <c r="K58" t="b">
        <v>0</v>
      </c>
    </row>
    <row r="59" spans="1:11">
      <c r="A59" t="s">
        <v>195</v>
      </c>
      <c r="B59" t="s">
        <v>196</v>
      </c>
      <c r="C59" t="s">
        <v>298</v>
      </c>
      <c r="D59" t="s">
        <v>294</v>
      </c>
      <c r="E59">
        <v>0.33625730994152</v>
      </c>
      <c r="F59">
        <v>-0.299175156109297</v>
      </c>
      <c r="G59">
        <v>15</v>
      </c>
      <c r="H59">
        <v>23</v>
      </c>
      <c r="I59">
        <v>10</v>
      </c>
      <c r="J59">
        <v>91</v>
      </c>
      <c r="K59" t="b">
        <v>0</v>
      </c>
    </row>
    <row r="60" spans="1:11">
      <c r="A60" t="s">
        <v>177</v>
      </c>
      <c r="B60" t="s">
        <v>178</v>
      </c>
      <c r="C60" t="s">
        <v>295</v>
      </c>
      <c r="D60" t="s">
        <v>296</v>
      </c>
      <c r="E60">
        <v>0.575657894736842</v>
      </c>
      <c r="F60">
        <v>0.716006123758524</v>
      </c>
      <c r="G60">
        <v>8</v>
      </c>
      <c r="H60">
        <v>21</v>
      </c>
      <c r="I60">
        <v>17</v>
      </c>
      <c r="J60">
        <v>93</v>
      </c>
      <c r="K60" t="b">
        <v>0</v>
      </c>
    </row>
    <row r="61" spans="1:11">
      <c r="A61" t="s">
        <v>235</v>
      </c>
      <c r="B61" t="s">
        <v>236</v>
      </c>
      <c r="C61" t="s">
        <v>297</v>
      </c>
      <c r="D61" t="s">
        <v>294</v>
      </c>
      <c r="E61">
        <v>0.64327485380117</v>
      </c>
      <c r="F61">
        <v>-0.556002877342864</v>
      </c>
      <c r="G61">
        <v>15</v>
      </c>
      <c r="H61">
        <v>44</v>
      </c>
      <c r="I61">
        <v>10</v>
      </c>
      <c r="J61">
        <v>70</v>
      </c>
      <c r="K61" t="b">
        <v>1</v>
      </c>
    </row>
    <row r="62" spans="1:11">
      <c r="A62" t="s">
        <v>239</v>
      </c>
      <c r="B62" t="s">
        <v>240</v>
      </c>
      <c r="C62" t="s">
        <v>293</v>
      </c>
      <c r="D62" t="s">
        <v>294</v>
      </c>
      <c r="E62">
        <v>0.255847953216374</v>
      </c>
      <c r="F62">
        <v>-0.804191805514722</v>
      </c>
      <c r="G62">
        <v>12</v>
      </c>
      <c r="H62">
        <v>14</v>
      </c>
      <c r="I62">
        <v>13</v>
      </c>
      <c r="J62">
        <v>100</v>
      </c>
      <c r="K6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sheetData>
    <row r="1" spans="1:9">
      <c r="A1" t="s">
        <v>282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299</v>
      </c>
    </row>
    <row r="2" spans="1:9">
      <c r="A2" t="s">
        <v>300</v>
      </c>
      <c r="B2" t="s">
        <v>294</v>
      </c>
      <c r="C2">
        <v>0.575657894736842</v>
      </c>
      <c r="D2">
        <v>-1.00862357684453</v>
      </c>
      <c r="E2">
        <v>8</v>
      </c>
      <c r="F2">
        <v>21</v>
      </c>
      <c r="G2">
        <v>17</v>
      </c>
      <c r="H2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시뮬레이션 Overview</vt:lpstr>
      <vt:lpstr>Sheet2</vt:lpstr>
      <vt:lpstr>투입독립변수</vt:lpstr>
      <vt:lpstr>독립변수_가공후</vt:lpstr>
      <vt:lpstr>독립변수(위기여부)</vt:lpstr>
      <vt:lpstr>독립변수별분석_NTS</vt:lpstr>
      <vt:lpstr>팩터별분석_NTS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2016-03-15T16:52:44Z</dcterms:created>
  <dcterms:modified xsi:type="dcterms:W3CDTF">2016-03-15T16:52:44Z</dcterms:modified>
</cp:coreProperties>
</file>