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" i="1"/>
</calcChain>
</file>

<file path=xl/sharedStrings.xml><?xml version="1.0" encoding="utf-8"?>
<sst xmlns="http://schemas.openxmlformats.org/spreadsheetml/2006/main" count="6" uniqueCount="6">
  <si>
    <t>峰平谷</t>
  </si>
  <si>
    <t>电量（kWh）</t>
  </si>
  <si>
    <t>电费（元）</t>
  </si>
  <si>
    <t>month</t>
    <phoneticPr fontId="4" type="noConversion"/>
  </si>
  <si>
    <t>date</t>
    <phoneticPr fontId="4" type="noConversion"/>
  </si>
  <si>
    <t>hour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</si>
</sst>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right" vertical="center"/>
    </xf>
    <xf numFmtId="0" fontId="0" fillId="0" borderId="0" xfId="0" applyFill="1" applyAlignment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1"/>
  <sheetViews>
    <sheetView tabSelected="1" topLeftCell="A2746" workbookViewId="0">
      <selection activeCell="G2" sqref="G2:G2761"/>
    </sheetView>
  </sheetViews>
  <sheetFormatPr defaultRowHeight="13.5" x14ac:dyDescent="0.15"/>
  <cols>
    <col min="3" max="3" width="26.625" customWidth="1"/>
  </cols>
  <sheetData>
    <row r="1" spans="1:7" ht="14.25" x14ac:dyDescent="0.15">
      <c r="A1" s="2" t="s">
        <v>3</v>
      </c>
      <c r="B1" s="2" t="s">
        <v>4</v>
      </c>
      <c r="C1" s="1" t="s">
        <v>5</v>
      </c>
      <c r="D1" s="1" t="s">
        <v>0</v>
      </c>
      <c r="E1" s="1" t="s">
        <v>1</v>
      </c>
      <c r="F1" s="1" t="s">
        <v>2</v>
      </c>
    </row>
    <row r="2" spans="1:7" x14ac:dyDescent="0.15">
      <c r="A2" s="5">
        <v>4</v>
      </c>
      <c r="B2" s="5">
        <v>28</v>
      </c>
      <c r="C2" s="3">
        <v>1</v>
      </c>
      <c r="D2" s="3">
        <v>1</v>
      </c>
      <c r="E2" s="4">
        <v>5015.8879999999999</v>
      </c>
      <c r="F2" s="4">
        <v>3413.3119999999999</v>
      </c>
      <c r="G2">
        <f>F2/E2</f>
        <v>0.68050004306316247</v>
      </c>
    </row>
    <row r="3" spans="1:7" x14ac:dyDescent="0.15">
      <c r="A3" s="5">
        <v>4</v>
      </c>
      <c r="B3" s="5">
        <v>28</v>
      </c>
      <c r="C3" s="3">
        <v>2</v>
      </c>
      <c r="D3" s="3">
        <v>1</v>
      </c>
      <c r="E3" s="4">
        <v>5098.0519999999997</v>
      </c>
      <c r="F3" s="4">
        <v>1859.26</v>
      </c>
      <c r="G3">
        <f t="shared" ref="G3:G66" si="0">F3/E3</f>
        <v>0.36470008544440113</v>
      </c>
    </row>
    <row r="4" spans="1:7" x14ac:dyDescent="0.15">
      <c r="A4" s="5">
        <v>4</v>
      </c>
      <c r="B4" s="5">
        <v>28</v>
      </c>
      <c r="C4" s="3">
        <v>3</v>
      </c>
      <c r="D4" s="3">
        <v>1</v>
      </c>
      <c r="E4" s="4">
        <v>5199.9930000000004</v>
      </c>
      <c r="F4" s="4">
        <v>1896.4380000000001</v>
      </c>
      <c r="G4">
        <f t="shared" si="0"/>
        <v>0.36470010632706618</v>
      </c>
    </row>
    <row r="5" spans="1:7" x14ac:dyDescent="0.15">
      <c r="A5" s="5">
        <v>4</v>
      </c>
      <c r="B5" s="5">
        <v>28</v>
      </c>
      <c r="C5" s="3">
        <v>4</v>
      </c>
      <c r="D5" s="3">
        <v>1</v>
      </c>
      <c r="E5" s="4">
        <v>5039.6710000000003</v>
      </c>
      <c r="F5" s="4">
        <v>1837.9680000000001</v>
      </c>
      <c r="G5">
        <f t="shared" si="0"/>
        <v>0.3646999972815686</v>
      </c>
    </row>
    <row r="6" spans="1:7" x14ac:dyDescent="0.15">
      <c r="A6" s="5">
        <v>4</v>
      </c>
      <c r="B6" s="5">
        <v>28</v>
      </c>
      <c r="C6" s="3">
        <v>5</v>
      </c>
      <c r="D6" s="3">
        <v>1</v>
      </c>
      <c r="E6" s="4">
        <v>4898.08</v>
      </c>
      <c r="F6" s="4">
        <v>1786.33</v>
      </c>
      <c r="G6">
        <f t="shared" si="0"/>
        <v>0.36470004573220527</v>
      </c>
    </row>
    <row r="7" spans="1:7" x14ac:dyDescent="0.15">
      <c r="A7" s="5">
        <v>4</v>
      </c>
      <c r="B7" s="5">
        <v>28</v>
      </c>
      <c r="C7" s="3">
        <v>6</v>
      </c>
      <c r="D7" s="3">
        <v>1</v>
      </c>
      <c r="E7" s="4">
        <v>4964.9129999999996</v>
      </c>
      <c r="F7" s="4">
        <v>1810.704</v>
      </c>
      <c r="G7">
        <f t="shared" si="0"/>
        <v>0.36470004610352691</v>
      </c>
    </row>
    <row r="8" spans="1:7" x14ac:dyDescent="0.15">
      <c r="A8" s="5">
        <v>4</v>
      </c>
      <c r="B8" s="5">
        <v>28</v>
      </c>
      <c r="C8" s="3">
        <v>7</v>
      </c>
      <c r="D8" s="3">
        <v>1</v>
      </c>
      <c r="E8" s="4">
        <v>4827.3630000000003</v>
      </c>
      <c r="F8" s="4">
        <v>1760.539</v>
      </c>
      <c r="G8">
        <f t="shared" si="0"/>
        <v>0.36469994073368833</v>
      </c>
    </row>
    <row r="9" spans="1:7" x14ac:dyDescent="0.15">
      <c r="A9" s="5">
        <v>4</v>
      </c>
      <c r="B9" s="5">
        <v>28</v>
      </c>
      <c r="C9" s="3">
        <v>8</v>
      </c>
      <c r="D9" s="3">
        <v>1</v>
      </c>
      <c r="E9" s="4">
        <v>5732.3019999999997</v>
      </c>
      <c r="F9" s="4">
        <v>2090.5700000000002</v>
      </c>
      <c r="G9">
        <f t="shared" si="0"/>
        <v>0.36469990590167795</v>
      </c>
    </row>
    <row r="10" spans="1:7" x14ac:dyDescent="0.15">
      <c r="A10" s="5">
        <v>4</v>
      </c>
      <c r="B10" s="5">
        <v>28</v>
      </c>
      <c r="C10" s="3">
        <v>9</v>
      </c>
      <c r="D10" s="3">
        <v>2</v>
      </c>
      <c r="E10" s="4">
        <v>7804.1559999999999</v>
      </c>
      <c r="F10" s="4">
        <v>2846.1759999999999</v>
      </c>
      <c r="G10">
        <f t="shared" si="0"/>
        <v>0.36470003931238687</v>
      </c>
    </row>
    <row r="11" spans="1:7" x14ac:dyDescent="0.15">
      <c r="A11" s="5">
        <v>4</v>
      </c>
      <c r="B11" s="5">
        <v>28</v>
      </c>
      <c r="C11" s="3">
        <v>10</v>
      </c>
      <c r="D11" s="3">
        <v>3</v>
      </c>
      <c r="E11" s="4">
        <v>8977.3760000000002</v>
      </c>
      <c r="F11" s="4">
        <v>6109.1040000000003</v>
      </c>
      <c r="G11">
        <f t="shared" si="0"/>
        <v>0.68049995900806648</v>
      </c>
    </row>
    <row r="12" spans="1:7" x14ac:dyDescent="0.15">
      <c r="A12" s="5">
        <v>4</v>
      </c>
      <c r="B12" s="5">
        <v>28</v>
      </c>
      <c r="C12" s="3">
        <v>11</v>
      </c>
      <c r="D12" s="3">
        <v>3</v>
      </c>
      <c r="E12" s="4">
        <v>8890.7999999999993</v>
      </c>
      <c r="F12" s="4">
        <v>9700.7510000000002</v>
      </c>
      <c r="G12">
        <f t="shared" si="0"/>
        <v>1.0910999010212805</v>
      </c>
    </row>
    <row r="13" spans="1:7" x14ac:dyDescent="0.15">
      <c r="A13" s="5">
        <v>4</v>
      </c>
      <c r="B13" s="5">
        <v>28</v>
      </c>
      <c r="C13" s="3">
        <v>12</v>
      </c>
      <c r="D13" s="3">
        <v>3</v>
      </c>
      <c r="E13" s="4">
        <v>8077.9859999999999</v>
      </c>
      <c r="F13" s="4">
        <v>8813.89</v>
      </c>
      <c r="G13">
        <f t="shared" si="0"/>
        <v>1.0910999350580701</v>
      </c>
    </row>
    <row r="14" spans="1:7" x14ac:dyDescent="0.15">
      <c r="A14" s="5">
        <v>4</v>
      </c>
      <c r="B14" s="5">
        <v>28</v>
      </c>
      <c r="C14" s="3">
        <v>13</v>
      </c>
      <c r="D14" s="3">
        <v>2</v>
      </c>
      <c r="E14" s="4">
        <v>6993.9030000000002</v>
      </c>
      <c r="F14" s="4">
        <v>7631.0469999999996</v>
      </c>
      <c r="G14">
        <f t="shared" si="0"/>
        <v>1.0910999194584197</v>
      </c>
    </row>
    <row r="15" spans="1:7" x14ac:dyDescent="0.15">
      <c r="A15" s="5">
        <v>4</v>
      </c>
      <c r="B15" s="5">
        <v>28</v>
      </c>
      <c r="C15" s="3">
        <v>14</v>
      </c>
      <c r="D15" s="3">
        <v>2</v>
      </c>
      <c r="E15" s="4">
        <v>8646.1710000000003</v>
      </c>
      <c r="F15" s="4">
        <v>5883.7190000000001</v>
      </c>
      <c r="G15">
        <f t="shared" si="0"/>
        <v>0.68049995772695215</v>
      </c>
    </row>
    <row r="16" spans="1:7" x14ac:dyDescent="0.15">
      <c r="A16" s="5">
        <v>4</v>
      </c>
      <c r="B16" s="5">
        <v>28</v>
      </c>
      <c r="C16" s="3">
        <v>15</v>
      </c>
      <c r="D16" s="3">
        <v>2</v>
      </c>
      <c r="E16" s="4">
        <v>9261.3970000000008</v>
      </c>
      <c r="F16" s="4">
        <v>6302.3810000000003</v>
      </c>
      <c r="G16">
        <f t="shared" si="0"/>
        <v>0.68050003687348681</v>
      </c>
    </row>
    <row r="17" spans="1:7" x14ac:dyDescent="0.15">
      <c r="A17" s="5">
        <v>4</v>
      </c>
      <c r="B17" s="5">
        <v>28</v>
      </c>
      <c r="C17" s="3">
        <v>16</v>
      </c>
      <c r="D17" s="3">
        <v>2</v>
      </c>
      <c r="E17" s="4">
        <v>8953.4159999999993</v>
      </c>
      <c r="F17" s="4">
        <v>6092.8</v>
      </c>
      <c r="G17">
        <f t="shared" si="0"/>
        <v>0.68050004601595648</v>
      </c>
    </row>
    <row r="18" spans="1:7" x14ac:dyDescent="0.15">
      <c r="A18" s="5">
        <v>4</v>
      </c>
      <c r="B18" s="5">
        <v>28</v>
      </c>
      <c r="C18" s="3">
        <v>17</v>
      </c>
      <c r="D18" s="3">
        <v>2</v>
      </c>
      <c r="E18" s="4">
        <v>9299.8379999999997</v>
      </c>
      <c r="F18" s="4">
        <v>6328.54</v>
      </c>
      <c r="G18">
        <f t="shared" si="0"/>
        <v>0.68050002591442993</v>
      </c>
    </row>
    <row r="19" spans="1:7" x14ac:dyDescent="0.15">
      <c r="A19" s="5">
        <v>4</v>
      </c>
      <c r="B19" s="5">
        <v>28</v>
      </c>
      <c r="C19" s="3">
        <v>18</v>
      </c>
      <c r="D19" s="3">
        <v>2</v>
      </c>
      <c r="E19" s="4">
        <v>8415.1970000000001</v>
      </c>
      <c r="F19" s="4">
        <v>5726.5410000000002</v>
      </c>
      <c r="G19">
        <f t="shared" si="0"/>
        <v>0.68049993363197558</v>
      </c>
    </row>
    <row r="20" spans="1:7" x14ac:dyDescent="0.15">
      <c r="A20" s="5">
        <v>4</v>
      </c>
      <c r="B20" s="5">
        <v>28</v>
      </c>
      <c r="C20" s="3">
        <v>19</v>
      </c>
      <c r="D20" s="3">
        <v>2</v>
      </c>
      <c r="E20" s="4">
        <v>8391.3259999999991</v>
      </c>
      <c r="F20" s="4">
        <v>5710.2969999999996</v>
      </c>
      <c r="G20">
        <f t="shared" si="0"/>
        <v>0.68049995912445782</v>
      </c>
    </row>
    <row r="21" spans="1:7" x14ac:dyDescent="0.15">
      <c r="A21" s="5">
        <v>4</v>
      </c>
      <c r="B21" s="5">
        <v>28</v>
      </c>
      <c r="C21" s="3">
        <v>20</v>
      </c>
      <c r="D21" s="3">
        <v>3</v>
      </c>
      <c r="E21" s="4">
        <v>8542.7430000000004</v>
      </c>
      <c r="F21" s="4">
        <v>5813.3360000000002</v>
      </c>
      <c r="G21">
        <f t="shared" si="0"/>
        <v>0.68049992841877605</v>
      </c>
    </row>
    <row r="22" spans="1:7" x14ac:dyDescent="0.15">
      <c r="A22" s="5">
        <v>4</v>
      </c>
      <c r="B22" s="5">
        <v>28</v>
      </c>
      <c r="C22" s="3">
        <v>21</v>
      </c>
      <c r="D22" s="3">
        <v>3</v>
      </c>
      <c r="E22" s="4">
        <v>8964.7510000000002</v>
      </c>
      <c r="F22" s="4">
        <v>9781.44</v>
      </c>
      <c r="G22">
        <f t="shared" si="0"/>
        <v>1.0911000205136763</v>
      </c>
    </row>
    <row r="23" spans="1:7" x14ac:dyDescent="0.15">
      <c r="A23" s="5">
        <v>4</v>
      </c>
      <c r="B23" s="5">
        <v>28</v>
      </c>
      <c r="C23" s="3">
        <v>22</v>
      </c>
      <c r="D23" s="3">
        <v>3</v>
      </c>
      <c r="E23" s="4">
        <v>8910.5640000000003</v>
      </c>
      <c r="F23" s="4">
        <v>9722.3160000000007</v>
      </c>
      <c r="G23">
        <f t="shared" si="0"/>
        <v>1.0910999573090996</v>
      </c>
    </row>
    <row r="24" spans="1:7" x14ac:dyDescent="0.15">
      <c r="A24" s="5">
        <v>4</v>
      </c>
      <c r="B24" s="5">
        <v>28</v>
      </c>
      <c r="C24" s="3">
        <v>23</v>
      </c>
      <c r="D24" s="3">
        <v>2</v>
      </c>
      <c r="E24" s="4">
        <v>7916.652</v>
      </c>
      <c r="F24" s="4">
        <v>8637.86</v>
      </c>
      <c r="G24">
        <f t="shared" si="0"/>
        <v>1.0911001266697085</v>
      </c>
    </row>
    <row r="25" spans="1:7" x14ac:dyDescent="0.15">
      <c r="A25" s="5">
        <v>4</v>
      </c>
      <c r="B25" s="5">
        <v>28</v>
      </c>
      <c r="C25" s="3">
        <v>24</v>
      </c>
      <c r="D25" s="3">
        <v>2</v>
      </c>
      <c r="E25" s="4">
        <v>6478.4870000000001</v>
      </c>
      <c r="F25" s="4">
        <v>4408.6109999999999</v>
      </c>
      <c r="G25">
        <f t="shared" si="0"/>
        <v>0.68050009207396722</v>
      </c>
    </row>
    <row r="26" spans="1:7" x14ac:dyDescent="0.15">
      <c r="A26" s="5">
        <v>4</v>
      </c>
      <c r="B26" s="5">
        <v>29</v>
      </c>
      <c r="C26" s="3">
        <v>1</v>
      </c>
      <c r="D26" s="3">
        <v>1</v>
      </c>
      <c r="E26" s="4">
        <v>4429.7920000000004</v>
      </c>
      <c r="F26" s="4">
        <v>3014.473</v>
      </c>
      <c r="G26">
        <f t="shared" si="0"/>
        <v>0.68049989706062941</v>
      </c>
    </row>
    <row r="27" spans="1:7" x14ac:dyDescent="0.15">
      <c r="A27" s="5">
        <v>4</v>
      </c>
      <c r="B27" s="5">
        <v>29</v>
      </c>
      <c r="C27" s="3">
        <v>2</v>
      </c>
      <c r="D27" s="3">
        <v>1</v>
      </c>
      <c r="E27" s="4">
        <v>4179.6729999999998</v>
      </c>
      <c r="F27" s="4">
        <v>1524.327</v>
      </c>
      <c r="G27">
        <f t="shared" si="0"/>
        <v>0.36470006146413847</v>
      </c>
    </row>
    <row r="28" spans="1:7" x14ac:dyDescent="0.15">
      <c r="A28" s="5">
        <v>4</v>
      </c>
      <c r="B28" s="5">
        <v>29</v>
      </c>
      <c r="C28" s="3">
        <v>3</v>
      </c>
      <c r="D28" s="3">
        <v>1</v>
      </c>
      <c r="E28" s="4">
        <v>4201.8519999999999</v>
      </c>
      <c r="F28" s="4">
        <v>1532.415</v>
      </c>
      <c r="G28">
        <f t="shared" si="0"/>
        <v>0.36469989899691851</v>
      </c>
    </row>
    <row r="29" spans="1:7" x14ac:dyDescent="0.15">
      <c r="A29" s="5">
        <v>4</v>
      </c>
      <c r="B29" s="5">
        <v>29</v>
      </c>
      <c r="C29" s="3">
        <v>4</v>
      </c>
      <c r="D29" s="3">
        <v>1</v>
      </c>
      <c r="E29" s="4">
        <v>4004.1790000000001</v>
      </c>
      <c r="F29" s="4">
        <v>1460.3240000000001</v>
      </c>
      <c r="G29">
        <f t="shared" si="0"/>
        <v>0.36469997969621237</v>
      </c>
    </row>
    <row r="30" spans="1:7" x14ac:dyDescent="0.15">
      <c r="A30" s="5">
        <v>4</v>
      </c>
      <c r="B30" s="5">
        <v>29</v>
      </c>
      <c r="C30" s="3">
        <v>5</v>
      </c>
      <c r="D30" s="3">
        <v>1</v>
      </c>
      <c r="E30" s="4">
        <v>3927.0680000000002</v>
      </c>
      <c r="F30" s="4">
        <v>1432.202</v>
      </c>
      <c r="G30">
        <f t="shared" si="0"/>
        <v>0.36470007649472835</v>
      </c>
    </row>
    <row r="31" spans="1:7" x14ac:dyDescent="0.15">
      <c r="A31" s="5">
        <v>4</v>
      </c>
      <c r="B31" s="5">
        <v>29</v>
      </c>
      <c r="C31" s="3">
        <v>6</v>
      </c>
      <c r="D31" s="3">
        <v>1</v>
      </c>
      <c r="E31" s="4">
        <v>4054.0010000000002</v>
      </c>
      <c r="F31" s="4">
        <v>1478.4939999999999</v>
      </c>
      <c r="G31">
        <f t="shared" si="0"/>
        <v>0.36469995937346827</v>
      </c>
    </row>
    <row r="32" spans="1:7" x14ac:dyDescent="0.15">
      <c r="A32" s="5">
        <v>4</v>
      </c>
      <c r="B32" s="5">
        <v>29</v>
      </c>
      <c r="C32" s="3">
        <v>7</v>
      </c>
      <c r="D32" s="3">
        <v>1</v>
      </c>
      <c r="E32" s="4">
        <v>4027.502</v>
      </c>
      <c r="F32" s="4">
        <v>1468.83</v>
      </c>
      <c r="G32">
        <f t="shared" si="0"/>
        <v>0.36470000511483297</v>
      </c>
    </row>
    <row r="33" spans="1:7" x14ac:dyDescent="0.15">
      <c r="A33" s="5">
        <v>4</v>
      </c>
      <c r="B33" s="5">
        <v>29</v>
      </c>
      <c r="C33" s="3">
        <v>8</v>
      </c>
      <c r="D33" s="3">
        <v>1</v>
      </c>
      <c r="E33" s="4">
        <v>4813.4480000000003</v>
      </c>
      <c r="F33" s="4">
        <v>1755.4639999999999</v>
      </c>
      <c r="G33">
        <f t="shared" si="0"/>
        <v>0.36469989911597672</v>
      </c>
    </row>
    <row r="34" spans="1:7" x14ac:dyDescent="0.15">
      <c r="A34" s="5">
        <v>4</v>
      </c>
      <c r="B34" s="5">
        <v>29</v>
      </c>
      <c r="C34" s="3">
        <v>9</v>
      </c>
      <c r="D34" s="3">
        <v>2</v>
      </c>
      <c r="E34" s="4">
        <v>5739.0370000000003</v>
      </c>
      <c r="F34" s="4">
        <v>2093.027</v>
      </c>
      <c r="G34">
        <f t="shared" si="0"/>
        <v>0.36470003591194827</v>
      </c>
    </row>
    <row r="35" spans="1:7" x14ac:dyDescent="0.15">
      <c r="A35" s="5">
        <v>4</v>
      </c>
      <c r="B35" s="5">
        <v>29</v>
      </c>
      <c r="C35" s="3">
        <v>10</v>
      </c>
      <c r="D35" s="3">
        <v>3</v>
      </c>
      <c r="E35" s="4">
        <v>6075.732</v>
      </c>
      <c r="F35" s="4">
        <v>4134.5360000000001</v>
      </c>
      <c r="G35">
        <f t="shared" si="0"/>
        <v>0.68050006155636888</v>
      </c>
    </row>
    <row r="36" spans="1:7" x14ac:dyDescent="0.15">
      <c r="A36" s="5">
        <v>4</v>
      </c>
      <c r="B36" s="5">
        <v>29</v>
      </c>
      <c r="C36" s="3">
        <v>11</v>
      </c>
      <c r="D36" s="3">
        <v>3</v>
      </c>
      <c r="E36" s="4">
        <v>6066.9669999999996</v>
      </c>
      <c r="F36" s="4">
        <v>6619.6670000000004</v>
      </c>
      <c r="G36">
        <f t="shared" si="0"/>
        <v>1.0910998856595067</v>
      </c>
    </row>
    <row r="37" spans="1:7" x14ac:dyDescent="0.15">
      <c r="A37" s="5">
        <v>4</v>
      </c>
      <c r="B37" s="5">
        <v>29</v>
      </c>
      <c r="C37" s="3">
        <v>12</v>
      </c>
      <c r="D37" s="3">
        <v>3</v>
      </c>
      <c r="E37" s="4">
        <v>5376.4359999999997</v>
      </c>
      <c r="F37" s="4">
        <v>5866.2290000000003</v>
      </c>
      <c r="G37">
        <f t="shared" si="0"/>
        <v>1.0910999405554165</v>
      </c>
    </row>
    <row r="38" spans="1:7" x14ac:dyDescent="0.15">
      <c r="A38" s="5">
        <v>4</v>
      </c>
      <c r="B38" s="5">
        <v>29</v>
      </c>
      <c r="C38" s="3">
        <v>13</v>
      </c>
      <c r="D38" s="3">
        <v>2</v>
      </c>
      <c r="E38" s="4">
        <v>4180.1329999999998</v>
      </c>
      <c r="F38" s="4">
        <v>4560.9430000000002</v>
      </c>
      <c r="G38">
        <f t="shared" si="0"/>
        <v>1.0910999721779189</v>
      </c>
    </row>
    <row r="39" spans="1:7" x14ac:dyDescent="0.15">
      <c r="A39" s="5">
        <v>4</v>
      </c>
      <c r="B39" s="5">
        <v>29</v>
      </c>
      <c r="C39" s="3">
        <v>14</v>
      </c>
      <c r="D39" s="3">
        <v>2</v>
      </c>
      <c r="E39" s="4">
        <v>6147.8289999999997</v>
      </c>
      <c r="F39" s="4">
        <v>4183.598</v>
      </c>
      <c r="G39">
        <f t="shared" si="0"/>
        <v>0.6805000594518813</v>
      </c>
    </row>
    <row r="40" spans="1:7" x14ac:dyDescent="0.15">
      <c r="A40" s="5">
        <v>4</v>
      </c>
      <c r="B40" s="5">
        <v>29</v>
      </c>
      <c r="C40" s="3">
        <v>15</v>
      </c>
      <c r="D40" s="3">
        <v>2</v>
      </c>
      <c r="E40" s="4">
        <v>6478.0680000000002</v>
      </c>
      <c r="F40" s="4">
        <v>4408.3249999999998</v>
      </c>
      <c r="G40">
        <f t="shared" si="0"/>
        <v>0.68049995770343874</v>
      </c>
    </row>
    <row r="41" spans="1:7" x14ac:dyDescent="0.15">
      <c r="A41" s="5">
        <v>4</v>
      </c>
      <c r="B41" s="5">
        <v>29</v>
      </c>
      <c r="C41" s="3">
        <v>16</v>
      </c>
      <c r="D41" s="3">
        <v>2</v>
      </c>
      <c r="E41" s="4">
        <v>5660.6809999999996</v>
      </c>
      <c r="F41" s="4">
        <v>3852.0940000000001</v>
      </c>
      <c r="G41">
        <f t="shared" si="0"/>
        <v>0.68050010237284175</v>
      </c>
    </row>
    <row r="42" spans="1:7" x14ac:dyDescent="0.15">
      <c r="A42" s="5">
        <v>4</v>
      </c>
      <c r="B42" s="5">
        <v>29</v>
      </c>
      <c r="C42" s="3">
        <v>17</v>
      </c>
      <c r="D42" s="3">
        <v>2</v>
      </c>
      <c r="E42" s="4">
        <v>5365.8680000000004</v>
      </c>
      <c r="F42" s="4">
        <v>3651.473</v>
      </c>
      <c r="G42">
        <f t="shared" si="0"/>
        <v>0.68049996757281384</v>
      </c>
    </row>
    <row r="43" spans="1:7" x14ac:dyDescent="0.15">
      <c r="A43" s="5">
        <v>4</v>
      </c>
      <c r="B43" s="5">
        <v>29</v>
      </c>
      <c r="C43" s="3">
        <v>18</v>
      </c>
      <c r="D43" s="3">
        <v>2</v>
      </c>
      <c r="E43" s="4">
        <v>4432.5680000000002</v>
      </c>
      <c r="F43" s="4">
        <v>3016.3629999999998</v>
      </c>
      <c r="G43">
        <f t="shared" si="0"/>
        <v>0.68050010738695932</v>
      </c>
    </row>
    <row r="44" spans="1:7" x14ac:dyDescent="0.15">
      <c r="A44" s="5">
        <v>4</v>
      </c>
      <c r="B44" s="5">
        <v>29</v>
      </c>
      <c r="C44" s="3">
        <v>19</v>
      </c>
      <c r="D44" s="3">
        <v>2</v>
      </c>
      <c r="E44" s="4">
        <v>4215.8779999999997</v>
      </c>
      <c r="F44" s="4">
        <v>2868.9050000000002</v>
      </c>
      <c r="G44">
        <f t="shared" si="0"/>
        <v>0.68050000498116892</v>
      </c>
    </row>
    <row r="45" spans="1:7" x14ac:dyDescent="0.15">
      <c r="A45" s="5">
        <v>4</v>
      </c>
      <c r="B45" s="5">
        <v>29</v>
      </c>
      <c r="C45" s="3">
        <v>20</v>
      </c>
      <c r="D45" s="3">
        <v>3</v>
      </c>
      <c r="E45" s="4">
        <v>4403.7359999999999</v>
      </c>
      <c r="F45" s="4">
        <v>2996.7420000000002</v>
      </c>
      <c r="G45">
        <f t="shared" si="0"/>
        <v>0.68049992097618939</v>
      </c>
    </row>
    <row r="46" spans="1:7" x14ac:dyDescent="0.15">
      <c r="A46" s="5">
        <v>4</v>
      </c>
      <c r="B46" s="5">
        <v>29</v>
      </c>
      <c r="C46" s="3">
        <v>21</v>
      </c>
      <c r="D46" s="3">
        <v>3</v>
      </c>
      <c r="E46" s="4">
        <v>4285.84</v>
      </c>
      <c r="F46" s="4">
        <v>4676.28</v>
      </c>
      <c r="G46">
        <f t="shared" si="0"/>
        <v>1.0910999944001643</v>
      </c>
    </row>
    <row r="47" spans="1:7" x14ac:dyDescent="0.15">
      <c r="A47" s="5">
        <v>4</v>
      </c>
      <c r="B47" s="5">
        <v>29</v>
      </c>
      <c r="C47" s="3">
        <v>22</v>
      </c>
      <c r="D47" s="3">
        <v>3</v>
      </c>
      <c r="E47" s="4">
        <v>4157.5379999999996</v>
      </c>
      <c r="F47" s="4">
        <v>4536.29</v>
      </c>
      <c r="G47">
        <f t="shared" si="0"/>
        <v>1.0911000693198716</v>
      </c>
    </row>
    <row r="48" spans="1:7" x14ac:dyDescent="0.15">
      <c r="A48" s="5">
        <v>4</v>
      </c>
      <c r="B48" s="5">
        <v>29</v>
      </c>
      <c r="C48" s="3">
        <v>23</v>
      </c>
      <c r="D48" s="3">
        <v>2</v>
      </c>
      <c r="E48" s="4">
        <v>3168.32</v>
      </c>
      <c r="F48" s="4">
        <v>3456.9540000000002</v>
      </c>
      <c r="G48">
        <f t="shared" si="0"/>
        <v>1.0911000151499848</v>
      </c>
    </row>
    <row r="49" spans="1:7" x14ac:dyDescent="0.15">
      <c r="A49" s="5">
        <v>4</v>
      </c>
      <c r="B49" s="5">
        <v>29</v>
      </c>
      <c r="C49" s="3">
        <v>24</v>
      </c>
      <c r="D49" s="3">
        <v>2</v>
      </c>
      <c r="E49" s="4">
        <v>2635.2809999999999</v>
      </c>
      <c r="F49" s="4">
        <v>1793.309</v>
      </c>
      <c r="G49">
        <f t="shared" si="0"/>
        <v>0.68050010606079581</v>
      </c>
    </row>
    <row r="50" spans="1:7" x14ac:dyDescent="0.15">
      <c r="A50" s="5">
        <v>4</v>
      </c>
      <c r="B50" s="5">
        <v>30</v>
      </c>
      <c r="C50" s="3">
        <v>1</v>
      </c>
      <c r="D50" s="3">
        <v>1</v>
      </c>
      <c r="E50" s="4">
        <v>2409.491</v>
      </c>
      <c r="F50" s="4">
        <v>1639.6590000000001</v>
      </c>
      <c r="G50">
        <f t="shared" si="0"/>
        <v>0.68050015542701758</v>
      </c>
    </row>
    <row r="51" spans="1:7" x14ac:dyDescent="0.15">
      <c r="A51" s="5">
        <v>4</v>
      </c>
      <c r="B51" s="5">
        <v>30</v>
      </c>
      <c r="C51" s="3">
        <v>2</v>
      </c>
      <c r="D51" s="3">
        <v>1</v>
      </c>
      <c r="E51" s="4">
        <v>2641.259</v>
      </c>
      <c r="F51" s="4">
        <v>963.26700000000005</v>
      </c>
      <c r="G51">
        <f t="shared" si="0"/>
        <v>0.36469994044506809</v>
      </c>
    </row>
    <row r="52" spans="1:7" x14ac:dyDescent="0.15">
      <c r="A52" s="5">
        <v>4</v>
      </c>
      <c r="B52" s="5">
        <v>30</v>
      </c>
      <c r="C52" s="3">
        <v>3</v>
      </c>
      <c r="D52" s="3">
        <v>1</v>
      </c>
      <c r="E52" s="4">
        <v>2646.5569999999998</v>
      </c>
      <c r="F52" s="4">
        <v>965.19899999999996</v>
      </c>
      <c r="G52">
        <f t="shared" si="0"/>
        <v>0.36469987232468448</v>
      </c>
    </row>
    <row r="53" spans="1:7" x14ac:dyDescent="0.15">
      <c r="A53" s="5">
        <v>4</v>
      </c>
      <c r="B53" s="5">
        <v>30</v>
      </c>
      <c r="C53" s="3">
        <v>4</v>
      </c>
      <c r="D53" s="3">
        <v>1</v>
      </c>
      <c r="E53" s="4">
        <v>2491.471</v>
      </c>
      <c r="F53" s="4">
        <v>908.63900000000001</v>
      </c>
      <c r="G53">
        <f t="shared" si="0"/>
        <v>0.36469980987135714</v>
      </c>
    </row>
    <row r="54" spans="1:7" x14ac:dyDescent="0.15">
      <c r="A54" s="5">
        <v>4</v>
      </c>
      <c r="B54" s="5">
        <v>30</v>
      </c>
      <c r="C54" s="3">
        <v>5</v>
      </c>
      <c r="D54" s="3">
        <v>1</v>
      </c>
      <c r="E54" s="4">
        <v>2441.9760000000001</v>
      </c>
      <c r="F54" s="4">
        <v>890.58900000000006</v>
      </c>
      <c r="G54">
        <f t="shared" si="0"/>
        <v>0.36470014447316434</v>
      </c>
    </row>
    <row r="55" spans="1:7" x14ac:dyDescent="0.15">
      <c r="A55" s="5">
        <v>4</v>
      </c>
      <c r="B55" s="5">
        <v>30</v>
      </c>
      <c r="C55" s="3">
        <v>6</v>
      </c>
      <c r="D55" s="3">
        <v>1</v>
      </c>
      <c r="E55" s="4">
        <v>2645.5810000000001</v>
      </c>
      <c r="F55" s="4">
        <v>964.84400000000005</v>
      </c>
      <c r="G55">
        <f t="shared" si="0"/>
        <v>0.36470023030857873</v>
      </c>
    </row>
    <row r="56" spans="1:7" x14ac:dyDescent="0.15">
      <c r="A56" s="5">
        <v>4</v>
      </c>
      <c r="B56" s="5">
        <v>30</v>
      </c>
      <c r="C56" s="3">
        <v>7</v>
      </c>
      <c r="D56" s="3">
        <v>1</v>
      </c>
      <c r="E56" s="4">
        <v>2619.1950000000002</v>
      </c>
      <c r="F56" s="4">
        <v>955.221</v>
      </c>
      <c r="G56">
        <f t="shared" si="0"/>
        <v>0.36470022277837272</v>
      </c>
    </row>
    <row r="57" spans="1:7" x14ac:dyDescent="0.15">
      <c r="A57" s="5">
        <v>4</v>
      </c>
      <c r="B57" s="5">
        <v>30</v>
      </c>
      <c r="C57" s="3">
        <v>8</v>
      </c>
      <c r="D57" s="3">
        <v>1</v>
      </c>
      <c r="E57" s="4">
        <v>3559.0909999999999</v>
      </c>
      <c r="F57" s="4">
        <v>1298.001</v>
      </c>
      <c r="G57">
        <f t="shared" si="0"/>
        <v>0.36470014394124795</v>
      </c>
    </row>
    <row r="58" spans="1:7" x14ac:dyDescent="0.15">
      <c r="A58" s="5">
        <v>4</v>
      </c>
      <c r="B58" s="5">
        <v>30</v>
      </c>
      <c r="C58" s="3">
        <v>9</v>
      </c>
      <c r="D58" s="3">
        <v>2</v>
      </c>
      <c r="E58" s="4">
        <v>6470.9440000000004</v>
      </c>
      <c r="F58" s="4">
        <v>2359.953</v>
      </c>
      <c r="G58">
        <f t="shared" si="0"/>
        <v>0.36469995722417003</v>
      </c>
    </row>
    <row r="59" spans="1:7" x14ac:dyDescent="0.15">
      <c r="A59" s="5">
        <v>4</v>
      </c>
      <c r="B59" s="5">
        <v>30</v>
      </c>
      <c r="C59" s="3">
        <v>10</v>
      </c>
      <c r="D59" s="3">
        <v>3</v>
      </c>
      <c r="E59" s="4">
        <v>8897.2960000000003</v>
      </c>
      <c r="F59" s="4">
        <v>6054.61</v>
      </c>
      <c r="G59">
        <f t="shared" si="0"/>
        <v>0.68050000809234623</v>
      </c>
    </row>
    <row r="60" spans="1:7" x14ac:dyDescent="0.15">
      <c r="A60" s="5">
        <v>4</v>
      </c>
      <c r="B60" s="5">
        <v>30</v>
      </c>
      <c r="C60" s="3">
        <v>11</v>
      </c>
      <c r="D60" s="3">
        <v>3</v>
      </c>
      <c r="E60" s="4">
        <v>8794.393</v>
      </c>
      <c r="F60" s="4">
        <v>9595.5630000000001</v>
      </c>
      <c r="G60">
        <f t="shared" si="0"/>
        <v>1.0911000907055211</v>
      </c>
    </row>
    <row r="61" spans="1:7" x14ac:dyDescent="0.15">
      <c r="A61" s="5">
        <v>4</v>
      </c>
      <c r="B61" s="5">
        <v>30</v>
      </c>
      <c r="C61" s="3">
        <v>12</v>
      </c>
      <c r="D61" s="3">
        <v>3</v>
      </c>
      <c r="E61" s="4">
        <v>8211.7139999999999</v>
      </c>
      <c r="F61" s="4">
        <v>8959.8019999999997</v>
      </c>
      <c r="G61">
        <f t="shared" si="0"/>
        <v>1.0911001040708432</v>
      </c>
    </row>
    <row r="62" spans="1:7" x14ac:dyDescent="0.15">
      <c r="A62" s="5">
        <v>4</v>
      </c>
      <c r="B62" s="5">
        <v>30</v>
      </c>
      <c r="C62" s="3">
        <v>13</v>
      </c>
      <c r="D62" s="3">
        <v>2</v>
      </c>
      <c r="E62" s="4">
        <v>7465.68</v>
      </c>
      <c r="F62" s="4">
        <v>8145.8040000000001</v>
      </c>
      <c r="G62">
        <f t="shared" si="0"/>
        <v>1.0911000739383419</v>
      </c>
    </row>
    <row r="63" spans="1:7" x14ac:dyDescent="0.15">
      <c r="A63" s="5">
        <v>4</v>
      </c>
      <c r="B63" s="5">
        <v>30</v>
      </c>
      <c r="C63" s="3">
        <v>14</v>
      </c>
      <c r="D63" s="3">
        <v>2</v>
      </c>
      <c r="E63" s="4">
        <v>9046.2990000000009</v>
      </c>
      <c r="F63" s="4">
        <v>6156.0060000000003</v>
      </c>
      <c r="G63">
        <f t="shared" si="0"/>
        <v>0.68049994810032255</v>
      </c>
    </row>
    <row r="64" spans="1:7" x14ac:dyDescent="0.15">
      <c r="A64" s="5">
        <v>4</v>
      </c>
      <c r="B64" s="5">
        <v>30</v>
      </c>
      <c r="C64" s="3">
        <v>15</v>
      </c>
      <c r="D64" s="3">
        <v>2</v>
      </c>
      <c r="E64" s="4">
        <v>9326.6830000000009</v>
      </c>
      <c r="F64" s="4">
        <v>6346.808</v>
      </c>
      <c r="G64">
        <f t="shared" si="0"/>
        <v>0.68050002342740712</v>
      </c>
    </row>
    <row r="65" spans="1:7" x14ac:dyDescent="0.15">
      <c r="A65" s="5">
        <v>4</v>
      </c>
      <c r="B65" s="5">
        <v>30</v>
      </c>
      <c r="C65" s="3">
        <v>16</v>
      </c>
      <c r="D65" s="3">
        <v>2</v>
      </c>
      <c r="E65" s="4">
        <v>9253.0640000000003</v>
      </c>
      <c r="F65" s="4">
        <v>6296.71</v>
      </c>
      <c r="G65">
        <f t="shared" si="0"/>
        <v>0.68049999438023989</v>
      </c>
    </row>
    <row r="66" spans="1:7" x14ac:dyDescent="0.15">
      <c r="A66" s="5">
        <v>4</v>
      </c>
      <c r="B66" s="5">
        <v>30</v>
      </c>
      <c r="C66" s="3">
        <v>17</v>
      </c>
      <c r="D66" s="3">
        <v>2</v>
      </c>
      <c r="E66" s="4">
        <v>9334.2739999999994</v>
      </c>
      <c r="F66" s="4">
        <v>6351.9740000000002</v>
      </c>
      <c r="G66">
        <f t="shared" si="0"/>
        <v>0.68050005817270853</v>
      </c>
    </row>
    <row r="67" spans="1:7" x14ac:dyDescent="0.15">
      <c r="A67" s="5">
        <v>4</v>
      </c>
      <c r="B67" s="5">
        <v>30</v>
      </c>
      <c r="C67" s="3">
        <v>18</v>
      </c>
      <c r="D67" s="3">
        <v>2</v>
      </c>
      <c r="E67" s="4">
        <v>8565.9560000000001</v>
      </c>
      <c r="F67" s="4">
        <v>5829.1329999999998</v>
      </c>
      <c r="G67">
        <f t="shared" ref="G67:G130" si="1">F67/E67</f>
        <v>0.68049999322901022</v>
      </c>
    </row>
    <row r="68" spans="1:7" x14ac:dyDescent="0.15">
      <c r="A68" s="5">
        <v>4</v>
      </c>
      <c r="B68" s="5">
        <v>30</v>
      </c>
      <c r="C68" s="3">
        <v>19</v>
      </c>
      <c r="D68" s="3">
        <v>2</v>
      </c>
      <c r="E68" s="4">
        <v>8225.4279999999999</v>
      </c>
      <c r="F68" s="4">
        <v>5597.4040000000005</v>
      </c>
      <c r="G68">
        <f t="shared" si="1"/>
        <v>0.68050002990725844</v>
      </c>
    </row>
    <row r="69" spans="1:7" x14ac:dyDescent="0.15">
      <c r="A69" s="5">
        <v>4</v>
      </c>
      <c r="B69" s="5">
        <v>30</v>
      </c>
      <c r="C69" s="3">
        <v>20</v>
      </c>
      <c r="D69" s="3">
        <v>3</v>
      </c>
      <c r="E69" s="4">
        <v>8216.0030000000006</v>
      </c>
      <c r="F69" s="4">
        <v>5590.99</v>
      </c>
      <c r="G69">
        <f t="shared" si="1"/>
        <v>0.68049999494888203</v>
      </c>
    </row>
    <row r="70" spans="1:7" x14ac:dyDescent="0.15">
      <c r="A70" s="5">
        <v>4</v>
      </c>
      <c r="B70" s="5">
        <v>30</v>
      </c>
      <c r="C70" s="3">
        <v>21</v>
      </c>
      <c r="D70" s="3">
        <v>3</v>
      </c>
      <c r="E70" s="4">
        <v>8192.5220000000008</v>
      </c>
      <c r="F70" s="4">
        <v>8938.8610000000008</v>
      </c>
      <c r="G70">
        <f t="shared" si="1"/>
        <v>1.091100030002971</v>
      </c>
    </row>
    <row r="71" spans="1:7" x14ac:dyDescent="0.15">
      <c r="A71" s="5">
        <v>4</v>
      </c>
      <c r="B71" s="5">
        <v>30</v>
      </c>
      <c r="C71" s="3">
        <v>22</v>
      </c>
      <c r="D71" s="3">
        <v>3</v>
      </c>
      <c r="E71" s="4">
        <v>7750.1310000000003</v>
      </c>
      <c r="F71" s="4">
        <v>8456.1679999999997</v>
      </c>
      <c r="G71">
        <f t="shared" si="1"/>
        <v>1.091100008503082</v>
      </c>
    </row>
    <row r="72" spans="1:7" x14ac:dyDescent="0.15">
      <c r="A72" s="5">
        <v>4</v>
      </c>
      <c r="B72" s="5">
        <v>30</v>
      </c>
      <c r="C72" s="3">
        <v>23</v>
      </c>
      <c r="D72" s="3">
        <v>2</v>
      </c>
      <c r="E72" s="4">
        <v>6972.3289999999997</v>
      </c>
      <c r="F72" s="4">
        <v>7607.509</v>
      </c>
      <c r="G72">
        <f t="shared" si="1"/>
        <v>1.0911001187694958</v>
      </c>
    </row>
    <row r="73" spans="1:7" x14ac:dyDescent="0.15">
      <c r="A73" s="5">
        <v>4</v>
      </c>
      <c r="B73" s="5">
        <v>30</v>
      </c>
      <c r="C73" s="3">
        <v>24</v>
      </c>
      <c r="D73" s="3">
        <v>2</v>
      </c>
      <c r="E73" s="4">
        <v>4908.2870000000003</v>
      </c>
      <c r="F73" s="4">
        <v>3340.0889999999999</v>
      </c>
      <c r="G73">
        <f t="shared" si="1"/>
        <v>0.6804999381657999</v>
      </c>
    </row>
    <row r="74" spans="1:7" x14ac:dyDescent="0.15">
      <c r="A74" s="5">
        <v>5</v>
      </c>
      <c r="B74" s="5">
        <v>1</v>
      </c>
      <c r="C74" s="3">
        <v>1</v>
      </c>
      <c r="D74" s="3">
        <v>1</v>
      </c>
      <c r="E74" s="4">
        <v>3697.0889999999999</v>
      </c>
      <c r="F74" s="4">
        <v>1348.328</v>
      </c>
      <c r="G74">
        <f t="shared" si="1"/>
        <v>0.36469990308591432</v>
      </c>
    </row>
    <row r="75" spans="1:7" x14ac:dyDescent="0.15">
      <c r="A75" s="5">
        <v>5</v>
      </c>
      <c r="B75" s="5">
        <v>1</v>
      </c>
      <c r="C75" s="3">
        <v>2</v>
      </c>
      <c r="D75" s="3">
        <v>1</v>
      </c>
      <c r="E75" s="4">
        <v>3712.3049999999998</v>
      </c>
      <c r="F75" s="4">
        <v>1353.877</v>
      </c>
      <c r="G75">
        <f t="shared" si="1"/>
        <v>0.36469982935130602</v>
      </c>
    </row>
    <row r="76" spans="1:7" x14ac:dyDescent="0.15">
      <c r="A76" s="5">
        <v>5</v>
      </c>
      <c r="B76" s="5">
        <v>1</v>
      </c>
      <c r="C76" s="3">
        <v>3</v>
      </c>
      <c r="D76" s="3">
        <v>1</v>
      </c>
      <c r="E76" s="4">
        <v>3600.607</v>
      </c>
      <c r="F76" s="4">
        <v>1313.1410000000001</v>
      </c>
      <c r="G76">
        <f t="shared" si="1"/>
        <v>0.36469989643412903</v>
      </c>
    </row>
    <row r="77" spans="1:7" x14ac:dyDescent="0.15">
      <c r="A77" s="5">
        <v>5</v>
      </c>
      <c r="B77" s="5">
        <v>1</v>
      </c>
      <c r="C77" s="3">
        <v>4</v>
      </c>
      <c r="D77" s="3">
        <v>1</v>
      </c>
      <c r="E77" s="4">
        <v>3461.9650000000001</v>
      </c>
      <c r="F77" s="4">
        <v>1262.579</v>
      </c>
      <c r="G77">
        <f t="shared" si="1"/>
        <v>0.36470010528702629</v>
      </c>
    </row>
    <row r="78" spans="1:7" x14ac:dyDescent="0.15">
      <c r="A78" s="5">
        <v>5</v>
      </c>
      <c r="B78" s="5">
        <v>1</v>
      </c>
      <c r="C78" s="3">
        <v>5</v>
      </c>
      <c r="D78" s="3">
        <v>1</v>
      </c>
      <c r="E78" s="4">
        <v>3422.6239999999998</v>
      </c>
      <c r="F78" s="4">
        <v>1248.231</v>
      </c>
      <c r="G78">
        <f t="shared" si="1"/>
        <v>0.36470000794711893</v>
      </c>
    </row>
    <row r="79" spans="1:7" x14ac:dyDescent="0.15">
      <c r="A79" s="5">
        <v>5</v>
      </c>
      <c r="B79" s="5">
        <v>1</v>
      </c>
      <c r="C79" s="3">
        <v>6</v>
      </c>
      <c r="D79" s="3">
        <v>1</v>
      </c>
      <c r="E79" s="4">
        <v>3443.8290000000002</v>
      </c>
      <c r="F79" s="4">
        <v>1255.9649999999999</v>
      </c>
      <c r="G79">
        <f t="shared" si="1"/>
        <v>0.36470016368408531</v>
      </c>
    </row>
    <row r="80" spans="1:7" x14ac:dyDescent="0.15">
      <c r="A80" s="5">
        <v>5</v>
      </c>
      <c r="B80" s="5">
        <v>1</v>
      </c>
      <c r="C80" s="3">
        <v>7</v>
      </c>
      <c r="D80" s="3">
        <v>1</v>
      </c>
      <c r="E80" s="4">
        <v>3370.0349999999999</v>
      </c>
      <c r="F80" s="4">
        <v>1229.0519999999999</v>
      </c>
      <c r="G80">
        <f t="shared" si="1"/>
        <v>0.36470006988057985</v>
      </c>
    </row>
    <row r="81" spans="1:7" x14ac:dyDescent="0.15">
      <c r="A81" s="5">
        <v>5</v>
      </c>
      <c r="B81" s="5">
        <v>1</v>
      </c>
      <c r="C81" s="3">
        <v>8</v>
      </c>
      <c r="D81" s="3">
        <v>1</v>
      </c>
      <c r="E81" s="4">
        <v>3109.6640000000002</v>
      </c>
      <c r="F81" s="4">
        <v>1134.0940000000001</v>
      </c>
      <c r="G81">
        <f t="shared" si="1"/>
        <v>0.36469985181678793</v>
      </c>
    </row>
    <row r="82" spans="1:7" x14ac:dyDescent="0.15">
      <c r="A82" s="5">
        <v>5</v>
      </c>
      <c r="B82" s="5">
        <v>1</v>
      </c>
      <c r="C82" s="3">
        <v>9</v>
      </c>
      <c r="D82" s="3">
        <v>2</v>
      </c>
      <c r="E82" s="4">
        <v>4744.7510000000002</v>
      </c>
      <c r="F82" s="4">
        <v>3228.8029999999999</v>
      </c>
      <c r="G82">
        <f t="shared" si="1"/>
        <v>0.68049998830286351</v>
      </c>
    </row>
    <row r="83" spans="1:7" x14ac:dyDescent="0.15">
      <c r="A83" s="5">
        <v>5</v>
      </c>
      <c r="B83" s="5">
        <v>1</v>
      </c>
      <c r="C83" s="3">
        <v>10</v>
      </c>
      <c r="D83" s="3">
        <v>3</v>
      </c>
      <c r="E83" s="4">
        <v>6145.7610000000004</v>
      </c>
      <c r="F83" s="4">
        <v>6705.64</v>
      </c>
      <c r="G83">
        <f t="shared" si="1"/>
        <v>1.0911000281332124</v>
      </c>
    </row>
    <row r="84" spans="1:7" x14ac:dyDescent="0.15">
      <c r="A84" s="5">
        <v>5</v>
      </c>
      <c r="B84" s="5">
        <v>1</v>
      </c>
      <c r="C84" s="3">
        <v>11</v>
      </c>
      <c r="D84" s="3">
        <v>3</v>
      </c>
      <c r="E84" s="4">
        <v>6865.9880000000003</v>
      </c>
      <c r="F84" s="4">
        <v>7491.48</v>
      </c>
      <c r="G84">
        <f t="shared" si="1"/>
        <v>1.0911000718323423</v>
      </c>
    </row>
    <row r="85" spans="1:7" x14ac:dyDescent="0.15">
      <c r="A85" s="5">
        <v>5</v>
      </c>
      <c r="B85" s="5">
        <v>1</v>
      </c>
      <c r="C85" s="3">
        <v>12</v>
      </c>
      <c r="D85" s="3">
        <v>3</v>
      </c>
      <c r="E85" s="4">
        <v>6891.6279999999997</v>
      </c>
      <c r="F85" s="4">
        <v>7519.4549999999999</v>
      </c>
      <c r="G85">
        <f t="shared" si="1"/>
        <v>1.0910999549018026</v>
      </c>
    </row>
    <row r="86" spans="1:7" x14ac:dyDescent="0.15">
      <c r="A86" s="5">
        <v>5</v>
      </c>
      <c r="B86" s="5">
        <v>1</v>
      </c>
      <c r="C86" s="3">
        <v>13</v>
      </c>
      <c r="D86" s="3">
        <v>2</v>
      </c>
      <c r="E86" s="4">
        <v>6783.3159999999998</v>
      </c>
      <c r="F86" s="4">
        <v>4616.0469999999996</v>
      </c>
      <c r="G86">
        <f t="shared" si="1"/>
        <v>0.68050006810828212</v>
      </c>
    </row>
    <row r="87" spans="1:7" x14ac:dyDescent="0.15">
      <c r="A87" s="5">
        <v>5</v>
      </c>
      <c r="B87" s="5">
        <v>1</v>
      </c>
      <c r="C87" s="3">
        <v>14</v>
      </c>
      <c r="D87" s="3">
        <v>2</v>
      </c>
      <c r="E87" s="4">
        <v>6923.8909999999996</v>
      </c>
      <c r="F87" s="4">
        <v>4711.7079999999996</v>
      </c>
      <c r="G87">
        <f t="shared" si="1"/>
        <v>0.68050002520259201</v>
      </c>
    </row>
    <row r="88" spans="1:7" x14ac:dyDescent="0.15">
      <c r="A88" s="5">
        <v>5</v>
      </c>
      <c r="B88" s="5">
        <v>1</v>
      </c>
      <c r="C88" s="3">
        <v>15</v>
      </c>
      <c r="D88" s="3">
        <v>2</v>
      </c>
      <c r="E88" s="4">
        <v>7161.8239999999996</v>
      </c>
      <c r="F88" s="4">
        <v>4873.6210000000001</v>
      </c>
      <c r="G88">
        <f t="shared" si="1"/>
        <v>0.68049996760601772</v>
      </c>
    </row>
    <row r="89" spans="1:7" x14ac:dyDescent="0.15">
      <c r="A89" s="5">
        <v>5</v>
      </c>
      <c r="B89" s="5">
        <v>1</v>
      </c>
      <c r="C89" s="3">
        <v>16</v>
      </c>
      <c r="D89" s="3">
        <v>2</v>
      </c>
      <c r="E89" s="4">
        <v>7169.2160000000003</v>
      </c>
      <c r="F89" s="4">
        <v>4878.6509999999998</v>
      </c>
      <c r="G89">
        <f t="shared" si="1"/>
        <v>0.68049993193119018</v>
      </c>
    </row>
    <row r="90" spans="1:7" x14ac:dyDescent="0.15">
      <c r="A90" s="5">
        <v>5</v>
      </c>
      <c r="B90" s="5">
        <v>1</v>
      </c>
      <c r="C90" s="3">
        <v>17</v>
      </c>
      <c r="D90" s="3">
        <v>2</v>
      </c>
      <c r="E90" s="4">
        <v>6976.1970000000001</v>
      </c>
      <c r="F90" s="4">
        <v>4747.3019999999997</v>
      </c>
      <c r="G90">
        <f t="shared" si="1"/>
        <v>0.68049999161434227</v>
      </c>
    </row>
    <row r="91" spans="1:7" x14ac:dyDescent="0.15">
      <c r="A91" s="5">
        <v>5</v>
      </c>
      <c r="B91" s="5">
        <v>1</v>
      </c>
      <c r="C91" s="3">
        <v>18</v>
      </c>
      <c r="D91" s="3">
        <v>2</v>
      </c>
      <c r="E91" s="4">
        <v>6763.0069999999996</v>
      </c>
      <c r="F91" s="4">
        <v>4602.2259999999997</v>
      </c>
      <c r="G91">
        <f t="shared" si="1"/>
        <v>0.68049996103804122</v>
      </c>
    </row>
    <row r="92" spans="1:7" x14ac:dyDescent="0.15">
      <c r="A92" s="5">
        <v>5</v>
      </c>
      <c r="B92" s="5">
        <v>1</v>
      </c>
      <c r="C92" s="3">
        <v>19</v>
      </c>
      <c r="D92" s="3">
        <v>2</v>
      </c>
      <c r="E92" s="4">
        <v>6702.0839999999998</v>
      </c>
      <c r="F92" s="4">
        <v>4560.768</v>
      </c>
      <c r="G92">
        <f t="shared" si="1"/>
        <v>0.68049997582841404</v>
      </c>
    </row>
    <row r="93" spans="1:7" x14ac:dyDescent="0.15">
      <c r="A93" s="5">
        <v>5</v>
      </c>
      <c r="B93" s="5">
        <v>1</v>
      </c>
      <c r="C93" s="3">
        <v>20</v>
      </c>
      <c r="D93" s="3">
        <v>3</v>
      </c>
      <c r="E93" s="4">
        <v>6553.9080000000004</v>
      </c>
      <c r="F93" s="4">
        <v>7150.9690000000001</v>
      </c>
      <c r="G93">
        <f t="shared" si="1"/>
        <v>1.0910999971314823</v>
      </c>
    </row>
    <row r="94" spans="1:7" x14ac:dyDescent="0.15">
      <c r="A94" s="5">
        <v>5</v>
      </c>
      <c r="B94" s="5">
        <v>1</v>
      </c>
      <c r="C94" s="3">
        <v>21</v>
      </c>
      <c r="D94" s="3">
        <v>3</v>
      </c>
      <c r="E94" s="4">
        <v>6456.5069999999996</v>
      </c>
      <c r="F94" s="4">
        <v>7044.6940000000004</v>
      </c>
      <c r="G94">
        <f t="shared" si="1"/>
        <v>1.0910998779990482</v>
      </c>
    </row>
    <row r="95" spans="1:7" x14ac:dyDescent="0.15">
      <c r="A95" s="5">
        <v>5</v>
      </c>
      <c r="B95" s="5">
        <v>1</v>
      </c>
      <c r="C95" s="3">
        <v>22</v>
      </c>
      <c r="D95" s="3">
        <v>3</v>
      </c>
      <c r="E95" s="4">
        <v>6260.6890000000003</v>
      </c>
      <c r="F95" s="4">
        <v>6831.0379999999996</v>
      </c>
      <c r="G95">
        <f t="shared" si="1"/>
        <v>1.0911000370725967</v>
      </c>
    </row>
    <row r="96" spans="1:7" x14ac:dyDescent="0.15">
      <c r="A96" s="5">
        <v>5</v>
      </c>
      <c r="B96" s="5">
        <v>1</v>
      </c>
      <c r="C96" s="3">
        <v>23</v>
      </c>
      <c r="D96" s="3">
        <v>2</v>
      </c>
      <c r="E96" s="4">
        <v>5970.5249999999996</v>
      </c>
      <c r="F96" s="4">
        <v>4062.942</v>
      </c>
      <c r="G96">
        <f t="shared" si="1"/>
        <v>0.68049995603401714</v>
      </c>
    </row>
    <row r="97" spans="1:7" x14ac:dyDescent="0.15">
      <c r="A97" s="5">
        <v>5</v>
      </c>
      <c r="B97" s="5">
        <v>1</v>
      </c>
      <c r="C97" s="3">
        <v>24</v>
      </c>
      <c r="D97" s="3">
        <v>2</v>
      </c>
      <c r="E97" s="4">
        <v>4132.277</v>
      </c>
      <c r="F97" s="4">
        <v>2812.0149999999999</v>
      </c>
      <c r="G97">
        <f t="shared" si="1"/>
        <v>0.68050012136166083</v>
      </c>
    </row>
    <row r="98" spans="1:7" x14ac:dyDescent="0.15">
      <c r="A98" s="5">
        <v>5</v>
      </c>
      <c r="B98" s="5">
        <v>2</v>
      </c>
      <c r="C98" s="3">
        <v>1</v>
      </c>
      <c r="D98" s="3">
        <v>1</v>
      </c>
      <c r="E98" s="4">
        <v>2604.3679999999999</v>
      </c>
      <c r="F98" s="4">
        <v>949.81299999999999</v>
      </c>
      <c r="G98">
        <f t="shared" si="1"/>
        <v>0.364699996313885</v>
      </c>
    </row>
    <row r="99" spans="1:7" x14ac:dyDescent="0.15">
      <c r="A99" s="5">
        <v>5</v>
      </c>
      <c r="B99" s="5">
        <v>2</v>
      </c>
      <c r="C99" s="3">
        <v>2</v>
      </c>
      <c r="D99" s="3">
        <v>1</v>
      </c>
      <c r="E99" s="4">
        <v>2793.4090000000001</v>
      </c>
      <c r="F99" s="4">
        <v>1018.756</v>
      </c>
      <c r="G99">
        <f t="shared" si="1"/>
        <v>0.3646999061003956</v>
      </c>
    </row>
    <row r="100" spans="1:7" x14ac:dyDescent="0.15">
      <c r="A100" s="5">
        <v>5</v>
      </c>
      <c r="B100" s="5">
        <v>2</v>
      </c>
      <c r="C100" s="3">
        <v>3</v>
      </c>
      <c r="D100" s="3">
        <v>1</v>
      </c>
      <c r="E100" s="4">
        <v>2799.5369999999998</v>
      </c>
      <c r="F100" s="4">
        <v>1020.991</v>
      </c>
      <c r="G100">
        <f t="shared" si="1"/>
        <v>0.3646999485986433</v>
      </c>
    </row>
    <row r="101" spans="1:7" x14ac:dyDescent="0.15">
      <c r="A101" s="5">
        <v>5</v>
      </c>
      <c r="B101" s="5">
        <v>2</v>
      </c>
      <c r="C101" s="3">
        <v>4</v>
      </c>
      <c r="D101" s="3">
        <v>1</v>
      </c>
      <c r="E101" s="4">
        <v>2778.7359999999999</v>
      </c>
      <c r="F101" s="4">
        <v>1013.405</v>
      </c>
      <c r="G101">
        <f t="shared" si="1"/>
        <v>0.36469999309038353</v>
      </c>
    </row>
    <row r="102" spans="1:7" x14ac:dyDescent="0.15">
      <c r="A102" s="5">
        <v>5</v>
      </c>
      <c r="B102" s="5">
        <v>2</v>
      </c>
      <c r="C102" s="3">
        <v>5</v>
      </c>
      <c r="D102" s="3">
        <v>1</v>
      </c>
      <c r="E102" s="4">
        <v>2790.665</v>
      </c>
      <c r="F102" s="4">
        <v>1017.756</v>
      </c>
      <c r="G102">
        <f t="shared" si="1"/>
        <v>0.36470017003115746</v>
      </c>
    </row>
    <row r="103" spans="1:7" x14ac:dyDescent="0.15">
      <c r="A103" s="5">
        <v>5</v>
      </c>
      <c r="B103" s="5">
        <v>2</v>
      </c>
      <c r="C103" s="3">
        <v>6</v>
      </c>
      <c r="D103" s="3">
        <v>1</v>
      </c>
      <c r="E103" s="4">
        <v>2446.0520000000001</v>
      </c>
      <c r="F103" s="4">
        <v>892.07500000000005</v>
      </c>
      <c r="G103">
        <f t="shared" si="1"/>
        <v>0.36469993278965451</v>
      </c>
    </row>
    <row r="104" spans="1:7" x14ac:dyDescent="0.15">
      <c r="A104" s="5">
        <v>5</v>
      </c>
      <c r="B104" s="5">
        <v>2</v>
      </c>
      <c r="C104" s="3">
        <v>7</v>
      </c>
      <c r="D104" s="3">
        <v>1</v>
      </c>
      <c r="E104" s="4">
        <v>2849.5120000000002</v>
      </c>
      <c r="F104" s="4">
        <v>1039.2170000000001</v>
      </c>
      <c r="G104">
        <f t="shared" si="1"/>
        <v>0.36469999073525572</v>
      </c>
    </row>
    <row r="105" spans="1:7" x14ac:dyDescent="0.15">
      <c r="A105" s="5">
        <v>5</v>
      </c>
      <c r="B105" s="5">
        <v>2</v>
      </c>
      <c r="C105" s="3">
        <v>8</v>
      </c>
      <c r="D105" s="3">
        <v>1</v>
      </c>
      <c r="E105" s="4">
        <v>4537.7359999999999</v>
      </c>
      <c r="F105" s="4">
        <v>1654.912</v>
      </c>
      <c r="G105">
        <f t="shared" si="1"/>
        <v>0.36469992965655124</v>
      </c>
    </row>
    <row r="106" spans="1:7" x14ac:dyDescent="0.15">
      <c r="A106" s="5">
        <v>5</v>
      </c>
      <c r="B106" s="5">
        <v>2</v>
      </c>
      <c r="C106" s="3">
        <v>9</v>
      </c>
      <c r="D106" s="3">
        <v>2</v>
      </c>
      <c r="E106" s="4">
        <v>8003.1130000000003</v>
      </c>
      <c r="F106" s="4">
        <v>5446.1189999999997</v>
      </c>
      <c r="G106">
        <f t="shared" si="1"/>
        <v>0.68050007540815671</v>
      </c>
    </row>
    <row r="107" spans="1:7" x14ac:dyDescent="0.15">
      <c r="A107" s="5">
        <v>5</v>
      </c>
      <c r="B107" s="5">
        <v>2</v>
      </c>
      <c r="C107" s="3">
        <v>10</v>
      </c>
      <c r="D107" s="3">
        <v>3</v>
      </c>
      <c r="E107" s="4">
        <v>9731.6679999999997</v>
      </c>
      <c r="F107" s="4">
        <v>10618.223</v>
      </c>
      <c r="G107">
        <f t="shared" si="1"/>
        <v>1.0911000046446304</v>
      </c>
    </row>
    <row r="108" spans="1:7" x14ac:dyDescent="0.15">
      <c r="A108" s="5">
        <v>5</v>
      </c>
      <c r="B108" s="5">
        <v>2</v>
      </c>
      <c r="C108" s="3">
        <v>11</v>
      </c>
      <c r="D108" s="3">
        <v>3</v>
      </c>
      <c r="E108" s="4">
        <v>10479.86</v>
      </c>
      <c r="F108" s="4">
        <v>11434.575000000001</v>
      </c>
      <c r="G108">
        <f t="shared" si="1"/>
        <v>1.091099976526404</v>
      </c>
    </row>
    <row r="109" spans="1:7" x14ac:dyDescent="0.15">
      <c r="A109" s="5">
        <v>5</v>
      </c>
      <c r="B109" s="5">
        <v>2</v>
      </c>
      <c r="C109" s="3">
        <v>12</v>
      </c>
      <c r="D109" s="3">
        <v>3</v>
      </c>
      <c r="E109" s="4">
        <v>10116.303</v>
      </c>
      <c r="F109" s="4">
        <v>11037.897999999999</v>
      </c>
      <c r="G109">
        <f t="shared" si="1"/>
        <v>1.0910999799037255</v>
      </c>
    </row>
    <row r="110" spans="1:7" x14ac:dyDescent="0.15">
      <c r="A110" s="5">
        <v>5</v>
      </c>
      <c r="B110" s="5">
        <v>2</v>
      </c>
      <c r="C110" s="3">
        <v>13</v>
      </c>
      <c r="D110" s="3">
        <v>2</v>
      </c>
      <c r="E110" s="4">
        <v>8547.6020000000008</v>
      </c>
      <c r="F110" s="4">
        <v>5816.643</v>
      </c>
      <c r="G110">
        <f t="shared" si="1"/>
        <v>0.68049998116430777</v>
      </c>
    </row>
    <row r="111" spans="1:7" x14ac:dyDescent="0.15">
      <c r="A111" s="5">
        <v>5</v>
      </c>
      <c r="B111" s="5">
        <v>2</v>
      </c>
      <c r="C111" s="3">
        <v>14</v>
      </c>
      <c r="D111" s="3">
        <v>2</v>
      </c>
      <c r="E111" s="4">
        <v>10327.763000000001</v>
      </c>
      <c r="F111" s="4">
        <v>7028.0429999999997</v>
      </c>
      <c r="G111">
        <f t="shared" si="1"/>
        <v>0.68050002696614931</v>
      </c>
    </row>
    <row r="112" spans="1:7" x14ac:dyDescent="0.15">
      <c r="A112" s="5">
        <v>5</v>
      </c>
      <c r="B112" s="5">
        <v>2</v>
      </c>
      <c r="C112" s="3">
        <v>15</v>
      </c>
      <c r="D112" s="3">
        <v>2</v>
      </c>
      <c r="E112" s="4">
        <v>11014.241</v>
      </c>
      <c r="F112" s="4">
        <v>7495.1909999999998</v>
      </c>
      <c r="G112">
        <f t="shared" si="1"/>
        <v>0.6804999999546042</v>
      </c>
    </row>
    <row r="113" spans="1:7" x14ac:dyDescent="0.15">
      <c r="A113" s="5">
        <v>5</v>
      </c>
      <c r="B113" s="5">
        <v>2</v>
      </c>
      <c r="C113" s="3">
        <v>16</v>
      </c>
      <c r="D113" s="3">
        <v>2</v>
      </c>
      <c r="E113" s="4">
        <v>11239.666999999999</v>
      </c>
      <c r="F113" s="4">
        <v>7648.5929999999998</v>
      </c>
      <c r="G113">
        <f t="shared" si="1"/>
        <v>0.68049996499006604</v>
      </c>
    </row>
    <row r="114" spans="1:7" x14ac:dyDescent="0.15">
      <c r="A114" s="5">
        <v>5</v>
      </c>
      <c r="B114" s="5">
        <v>2</v>
      </c>
      <c r="C114" s="3">
        <v>17</v>
      </c>
      <c r="D114" s="3">
        <v>2</v>
      </c>
      <c r="E114" s="4">
        <v>11401.063</v>
      </c>
      <c r="F114" s="4">
        <v>7758.4229999999998</v>
      </c>
      <c r="G114">
        <f t="shared" si="1"/>
        <v>0.68049996741531904</v>
      </c>
    </row>
    <row r="115" spans="1:7" x14ac:dyDescent="0.15">
      <c r="A115" s="5">
        <v>5</v>
      </c>
      <c r="B115" s="5">
        <v>2</v>
      </c>
      <c r="C115" s="3">
        <v>18</v>
      </c>
      <c r="D115" s="3">
        <v>2</v>
      </c>
      <c r="E115" s="4">
        <v>10938.174000000001</v>
      </c>
      <c r="F115" s="4">
        <v>7443.4269999999997</v>
      </c>
      <c r="G115">
        <f t="shared" si="1"/>
        <v>0.68049996279086433</v>
      </c>
    </row>
    <row r="116" spans="1:7" x14ac:dyDescent="0.15">
      <c r="A116" s="5">
        <v>5</v>
      </c>
      <c r="B116" s="5">
        <v>2</v>
      </c>
      <c r="C116" s="3">
        <v>19</v>
      </c>
      <c r="D116" s="3">
        <v>2</v>
      </c>
      <c r="E116" s="4">
        <v>10621.931</v>
      </c>
      <c r="F116" s="4">
        <v>7228.2240000000002</v>
      </c>
      <c r="G116">
        <f t="shared" si="1"/>
        <v>0.68049999571640973</v>
      </c>
    </row>
    <row r="117" spans="1:7" x14ac:dyDescent="0.15">
      <c r="A117" s="5">
        <v>5</v>
      </c>
      <c r="B117" s="5">
        <v>2</v>
      </c>
      <c r="C117" s="3">
        <v>20</v>
      </c>
      <c r="D117" s="3">
        <v>3</v>
      </c>
      <c r="E117" s="4">
        <v>9647.3259999999991</v>
      </c>
      <c r="F117" s="4">
        <v>10526.198</v>
      </c>
      <c r="G117">
        <f t="shared" si="1"/>
        <v>1.0911000623385176</v>
      </c>
    </row>
    <row r="118" spans="1:7" x14ac:dyDescent="0.15">
      <c r="A118" s="5">
        <v>5</v>
      </c>
      <c r="B118" s="5">
        <v>2</v>
      </c>
      <c r="C118" s="3">
        <v>21</v>
      </c>
      <c r="D118" s="3">
        <v>3</v>
      </c>
      <c r="E118" s="4">
        <v>9496.8359999999993</v>
      </c>
      <c r="F118" s="4">
        <v>10361.998</v>
      </c>
      <c r="G118">
        <f t="shared" si="1"/>
        <v>1.091100025313694</v>
      </c>
    </row>
    <row r="119" spans="1:7" x14ac:dyDescent="0.15">
      <c r="A119" s="5">
        <v>5</v>
      </c>
      <c r="B119" s="5">
        <v>2</v>
      </c>
      <c r="C119" s="3">
        <v>22</v>
      </c>
      <c r="D119" s="3">
        <v>3</v>
      </c>
      <c r="E119" s="4">
        <v>9297.9879999999994</v>
      </c>
      <c r="F119" s="4">
        <v>10145.035</v>
      </c>
      <c r="G119">
        <f t="shared" si="1"/>
        <v>1.0911000315337038</v>
      </c>
    </row>
    <row r="120" spans="1:7" x14ac:dyDescent="0.15">
      <c r="A120" s="5">
        <v>5</v>
      </c>
      <c r="B120" s="5">
        <v>2</v>
      </c>
      <c r="C120" s="3">
        <v>23</v>
      </c>
      <c r="D120" s="3">
        <v>2</v>
      </c>
      <c r="E120" s="4">
        <v>8825.9459999999999</v>
      </c>
      <c r="F120" s="4">
        <v>6006.0559999999996</v>
      </c>
      <c r="G120">
        <f t="shared" si="1"/>
        <v>0.68049997133451756</v>
      </c>
    </row>
    <row r="121" spans="1:7" x14ac:dyDescent="0.15">
      <c r="A121" s="5">
        <v>5</v>
      </c>
      <c r="B121" s="5">
        <v>2</v>
      </c>
      <c r="C121" s="3">
        <v>24</v>
      </c>
      <c r="D121" s="3">
        <v>2</v>
      </c>
      <c r="E121" s="4">
        <v>7861.2280000000001</v>
      </c>
      <c r="F121" s="4">
        <v>5349.5659999999998</v>
      </c>
      <c r="G121">
        <f t="shared" si="1"/>
        <v>0.68050004401347974</v>
      </c>
    </row>
    <row r="122" spans="1:7" x14ac:dyDescent="0.15">
      <c r="A122" s="5">
        <v>5</v>
      </c>
      <c r="B122" s="5">
        <v>3</v>
      </c>
      <c r="C122" s="3">
        <v>1</v>
      </c>
      <c r="D122" s="3">
        <v>1</v>
      </c>
      <c r="E122" s="4">
        <v>5902.3329999999996</v>
      </c>
      <c r="F122" s="4">
        <v>4016.538</v>
      </c>
      <c r="G122">
        <f t="shared" si="1"/>
        <v>0.68050006666855301</v>
      </c>
    </row>
    <row r="123" spans="1:7" x14ac:dyDescent="0.15">
      <c r="A123" s="5">
        <v>5</v>
      </c>
      <c r="B123" s="5">
        <v>3</v>
      </c>
      <c r="C123" s="3">
        <v>2</v>
      </c>
      <c r="D123" s="3">
        <v>1</v>
      </c>
      <c r="E123" s="4">
        <v>5968.6930000000002</v>
      </c>
      <c r="F123" s="4">
        <v>2176.7820000000002</v>
      </c>
      <c r="G123">
        <f t="shared" si="1"/>
        <v>0.36469994352197377</v>
      </c>
    </row>
    <row r="124" spans="1:7" x14ac:dyDescent="0.15">
      <c r="A124" s="5">
        <v>5</v>
      </c>
      <c r="B124" s="5">
        <v>3</v>
      </c>
      <c r="C124" s="3">
        <v>3</v>
      </c>
      <c r="D124" s="3">
        <v>1</v>
      </c>
      <c r="E124" s="4">
        <v>6045.3159999999998</v>
      </c>
      <c r="F124" s="4">
        <v>2204.7269999999999</v>
      </c>
      <c r="G124">
        <f t="shared" si="1"/>
        <v>0.36470004214833435</v>
      </c>
    </row>
    <row r="125" spans="1:7" x14ac:dyDescent="0.15">
      <c r="A125" s="5">
        <v>5</v>
      </c>
      <c r="B125" s="5">
        <v>3</v>
      </c>
      <c r="C125" s="3">
        <v>4</v>
      </c>
      <c r="D125" s="3">
        <v>1</v>
      </c>
      <c r="E125" s="4">
        <v>5963.9650000000001</v>
      </c>
      <c r="F125" s="4">
        <v>2175.058</v>
      </c>
      <c r="G125">
        <f t="shared" si="1"/>
        <v>0.36469999404758413</v>
      </c>
    </row>
    <row r="126" spans="1:7" x14ac:dyDescent="0.15">
      <c r="A126" s="5">
        <v>5</v>
      </c>
      <c r="B126" s="5">
        <v>3</v>
      </c>
      <c r="C126" s="3">
        <v>5</v>
      </c>
      <c r="D126" s="3">
        <v>1</v>
      </c>
      <c r="E126" s="4">
        <v>6062.759</v>
      </c>
      <c r="F126" s="4">
        <v>2211.0880000000002</v>
      </c>
      <c r="G126">
        <f t="shared" si="1"/>
        <v>0.36469996580764635</v>
      </c>
    </row>
    <row r="127" spans="1:7" x14ac:dyDescent="0.15">
      <c r="A127" s="5">
        <v>5</v>
      </c>
      <c r="B127" s="5">
        <v>3</v>
      </c>
      <c r="C127" s="3">
        <v>6</v>
      </c>
      <c r="D127" s="3">
        <v>1</v>
      </c>
      <c r="E127" s="4">
        <v>6338.9560000000001</v>
      </c>
      <c r="F127" s="4">
        <v>2311.817</v>
      </c>
      <c r="G127">
        <f t="shared" si="1"/>
        <v>0.36469996005651401</v>
      </c>
    </row>
    <row r="128" spans="1:7" x14ac:dyDescent="0.15">
      <c r="A128" s="5">
        <v>5</v>
      </c>
      <c r="B128" s="5">
        <v>3</v>
      </c>
      <c r="C128" s="3">
        <v>7</v>
      </c>
      <c r="D128" s="3">
        <v>1</v>
      </c>
      <c r="E128" s="4">
        <v>6291.3720000000003</v>
      </c>
      <c r="F128" s="4">
        <v>2294.4630000000002</v>
      </c>
      <c r="G128">
        <f t="shared" si="1"/>
        <v>0.36469994144361517</v>
      </c>
    </row>
    <row r="129" spans="1:7" x14ac:dyDescent="0.15">
      <c r="A129" s="5">
        <v>5</v>
      </c>
      <c r="B129" s="5">
        <v>3</v>
      </c>
      <c r="C129" s="3">
        <v>8</v>
      </c>
      <c r="D129" s="3">
        <v>1</v>
      </c>
      <c r="E129" s="4">
        <v>7465.1769999999997</v>
      </c>
      <c r="F129" s="4">
        <v>2722.55</v>
      </c>
      <c r="G129">
        <f t="shared" si="1"/>
        <v>0.36469999304772016</v>
      </c>
    </row>
    <row r="130" spans="1:7" x14ac:dyDescent="0.15">
      <c r="A130" s="5">
        <v>5</v>
      </c>
      <c r="B130" s="5">
        <v>3</v>
      </c>
      <c r="C130" s="3">
        <v>9</v>
      </c>
      <c r="D130" s="3">
        <v>2</v>
      </c>
      <c r="E130" s="4">
        <v>10112.063</v>
      </c>
      <c r="F130" s="4">
        <v>3687.8690000000001</v>
      </c>
      <c r="G130">
        <f t="shared" si="1"/>
        <v>0.36469996280679817</v>
      </c>
    </row>
    <row r="131" spans="1:7" x14ac:dyDescent="0.15">
      <c r="A131" s="5">
        <v>5</v>
      </c>
      <c r="B131" s="5">
        <v>3</v>
      </c>
      <c r="C131" s="3">
        <v>10</v>
      </c>
      <c r="D131" s="3">
        <v>3</v>
      </c>
      <c r="E131" s="4">
        <v>11491.296</v>
      </c>
      <c r="F131" s="4">
        <v>7819.8270000000002</v>
      </c>
      <c r="G131">
        <f t="shared" ref="G131:G194" si="2">F131/E131</f>
        <v>0.6805000062656118</v>
      </c>
    </row>
    <row r="132" spans="1:7" x14ac:dyDescent="0.15">
      <c r="A132" s="5">
        <v>5</v>
      </c>
      <c r="B132" s="5">
        <v>3</v>
      </c>
      <c r="C132" s="3">
        <v>11</v>
      </c>
      <c r="D132" s="3">
        <v>3</v>
      </c>
      <c r="E132" s="4">
        <v>11835.98</v>
      </c>
      <c r="F132" s="4">
        <v>12914.237999999999</v>
      </c>
      <c r="G132">
        <f t="shared" si="2"/>
        <v>1.0911000187563682</v>
      </c>
    </row>
    <row r="133" spans="1:7" x14ac:dyDescent="0.15">
      <c r="A133" s="5">
        <v>5</v>
      </c>
      <c r="B133" s="5">
        <v>3</v>
      </c>
      <c r="C133" s="3">
        <v>12</v>
      </c>
      <c r="D133" s="3">
        <v>3</v>
      </c>
      <c r="E133" s="4">
        <v>11329.29</v>
      </c>
      <c r="F133" s="4">
        <v>12361.388000000001</v>
      </c>
      <c r="G133">
        <f t="shared" si="2"/>
        <v>1.0910999718428958</v>
      </c>
    </row>
    <row r="134" spans="1:7" x14ac:dyDescent="0.15">
      <c r="A134" s="5">
        <v>5</v>
      </c>
      <c r="B134" s="5">
        <v>3</v>
      </c>
      <c r="C134" s="3">
        <v>13</v>
      </c>
      <c r="D134" s="3">
        <v>2</v>
      </c>
      <c r="E134" s="4">
        <v>9687.4689999999991</v>
      </c>
      <c r="F134" s="4">
        <v>10569.996999999999</v>
      </c>
      <c r="G134">
        <f t="shared" si="2"/>
        <v>1.0910999560359884</v>
      </c>
    </row>
    <row r="135" spans="1:7" x14ac:dyDescent="0.15">
      <c r="A135" s="5">
        <v>5</v>
      </c>
      <c r="B135" s="5">
        <v>3</v>
      </c>
      <c r="C135" s="3">
        <v>14</v>
      </c>
      <c r="D135" s="3">
        <v>2</v>
      </c>
      <c r="E135" s="4">
        <v>11220.8</v>
      </c>
      <c r="F135" s="4">
        <v>7635.7539999999999</v>
      </c>
      <c r="G135">
        <f t="shared" si="2"/>
        <v>0.68049996435191795</v>
      </c>
    </row>
    <row r="136" spans="1:7" x14ac:dyDescent="0.15">
      <c r="A136" s="5">
        <v>5</v>
      </c>
      <c r="B136" s="5">
        <v>3</v>
      </c>
      <c r="C136" s="3">
        <v>15</v>
      </c>
      <c r="D136" s="3">
        <v>2</v>
      </c>
      <c r="E136" s="4">
        <v>11380.245999999999</v>
      </c>
      <c r="F136" s="4">
        <v>7744.2579999999998</v>
      </c>
      <c r="G136">
        <f t="shared" si="2"/>
        <v>0.68050005245932299</v>
      </c>
    </row>
    <row r="137" spans="1:7" x14ac:dyDescent="0.15">
      <c r="A137" s="5">
        <v>5</v>
      </c>
      <c r="B137" s="5">
        <v>3</v>
      </c>
      <c r="C137" s="3">
        <v>16</v>
      </c>
      <c r="D137" s="3">
        <v>2</v>
      </c>
      <c r="E137" s="4">
        <v>11098.802</v>
      </c>
      <c r="F137" s="4">
        <v>7552.7349999999997</v>
      </c>
      <c r="G137">
        <f t="shared" si="2"/>
        <v>0.68050002153385558</v>
      </c>
    </row>
    <row r="138" spans="1:7" x14ac:dyDescent="0.15">
      <c r="A138" s="5">
        <v>5</v>
      </c>
      <c r="B138" s="5">
        <v>3</v>
      </c>
      <c r="C138" s="3">
        <v>17</v>
      </c>
      <c r="D138" s="3">
        <v>2</v>
      </c>
      <c r="E138" s="4">
        <v>10952.243</v>
      </c>
      <c r="F138" s="4">
        <v>7453.0010000000002</v>
      </c>
      <c r="G138">
        <f t="shared" si="2"/>
        <v>0.68049996699306248</v>
      </c>
    </row>
    <row r="139" spans="1:7" x14ac:dyDescent="0.15">
      <c r="A139" s="5">
        <v>5</v>
      </c>
      <c r="B139" s="5">
        <v>3</v>
      </c>
      <c r="C139" s="3">
        <v>18</v>
      </c>
      <c r="D139" s="3">
        <v>2</v>
      </c>
      <c r="E139" s="4">
        <v>10769.411</v>
      </c>
      <c r="F139" s="4">
        <v>7328.5839999999998</v>
      </c>
      <c r="G139">
        <f t="shared" si="2"/>
        <v>0.68049998277528823</v>
      </c>
    </row>
    <row r="140" spans="1:7" x14ac:dyDescent="0.15">
      <c r="A140" s="5">
        <v>5</v>
      </c>
      <c r="B140" s="5">
        <v>3</v>
      </c>
      <c r="C140" s="3">
        <v>19</v>
      </c>
      <c r="D140" s="3">
        <v>2</v>
      </c>
      <c r="E140" s="4">
        <v>10815.620999999999</v>
      </c>
      <c r="F140" s="4">
        <v>7360.03</v>
      </c>
      <c r="G140">
        <f t="shared" si="2"/>
        <v>0.6804999916324731</v>
      </c>
    </row>
    <row r="141" spans="1:7" x14ac:dyDescent="0.15">
      <c r="A141" s="5">
        <v>5</v>
      </c>
      <c r="B141" s="5">
        <v>3</v>
      </c>
      <c r="C141" s="3">
        <v>20</v>
      </c>
      <c r="D141" s="3">
        <v>3</v>
      </c>
      <c r="E141" s="4">
        <v>10540.916999999999</v>
      </c>
      <c r="F141" s="4">
        <v>7173.0940000000001</v>
      </c>
      <c r="G141">
        <f t="shared" si="2"/>
        <v>0.68049999824493457</v>
      </c>
    </row>
    <row r="142" spans="1:7" x14ac:dyDescent="0.15">
      <c r="A142" s="5">
        <v>5</v>
      </c>
      <c r="B142" s="5">
        <v>3</v>
      </c>
      <c r="C142" s="3">
        <v>21</v>
      </c>
      <c r="D142" s="3">
        <v>3</v>
      </c>
      <c r="E142" s="4">
        <v>10122.061</v>
      </c>
      <c r="F142" s="4">
        <v>11044.181</v>
      </c>
      <c r="G142">
        <f t="shared" si="2"/>
        <v>1.0911000239970892</v>
      </c>
    </row>
    <row r="143" spans="1:7" x14ac:dyDescent="0.15">
      <c r="A143" s="5">
        <v>5</v>
      </c>
      <c r="B143" s="5">
        <v>3</v>
      </c>
      <c r="C143" s="3">
        <v>22</v>
      </c>
      <c r="D143" s="3">
        <v>3</v>
      </c>
      <c r="E143" s="4">
        <v>9127.3590000000004</v>
      </c>
      <c r="F143" s="4">
        <v>9958.8619999999992</v>
      </c>
      <c r="G143">
        <f t="shared" si="2"/>
        <v>1.0911000651995828</v>
      </c>
    </row>
    <row r="144" spans="1:7" x14ac:dyDescent="0.15">
      <c r="A144" s="5">
        <v>5</v>
      </c>
      <c r="B144" s="5">
        <v>3</v>
      </c>
      <c r="C144" s="3">
        <v>23</v>
      </c>
      <c r="D144" s="3">
        <v>2</v>
      </c>
      <c r="E144" s="4">
        <v>8585.9969999999994</v>
      </c>
      <c r="F144" s="4">
        <v>9368.1810000000005</v>
      </c>
      <c r="G144">
        <f t="shared" si="2"/>
        <v>1.0910999619496724</v>
      </c>
    </row>
    <row r="145" spans="1:7" x14ac:dyDescent="0.15">
      <c r="A145" s="5">
        <v>5</v>
      </c>
      <c r="B145" s="5">
        <v>3</v>
      </c>
      <c r="C145" s="3">
        <v>24</v>
      </c>
      <c r="D145" s="3">
        <v>2</v>
      </c>
      <c r="E145" s="4">
        <v>7604.4759999999997</v>
      </c>
      <c r="F145" s="4">
        <v>5174.8459999999995</v>
      </c>
      <c r="G145">
        <f t="shared" si="2"/>
        <v>0.68050001078312294</v>
      </c>
    </row>
    <row r="146" spans="1:7" x14ac:dyDescent="0.15">
      <c r="A146" s="5">
        <v>5</v>
      </c>
      <c r="B146" s="5">
        <v>4</v>
      </c>
      <c r="C146" s="3">
        <v>1</v>
      </c>
      <c r="D146" s="3">
        <v>1</v>
      </c>
      <c r="E146" s="4">
        <v>6118.8549999999996</v>
      </c>
      <c r="F146" s="4">
        <v>4163.8810000000003</v>
      </c>
      <c r="G146">
        <f t="shared" si="2"/>
        <v>0.68050002819154898</v>
      </c>
    </row>
    <row r="147" spans="1:7" x14ac:dyDescent="0.15">
      <c r="A147" s="5">
        <v>5</v>
      </c>
      <c r="B147" s="5">
        <v>4</v>
      </c>
      <c r="C147" s="3">
        <v>2</v>
      </c>
      <c r="D147" s="3">
        <v>1</v>
      </c>
      <c r="E147" s="4">
        <v>6252.9390000000003</v>
      </c>
      <c r="F147" s="4">
        <v>2280.4470000000001</v>
      </c>
      <c r="G147">
        <f t="shared" si="2"/>
        <v>0.36470002346096769</v>
      </c>
    </row>
    <row r="148" spans="1:7" x14ac:dyDescent="0.15">
      <c r="A148" s="5">
        <v>5</v>
      </c>
      <c r="B148" s="5">
        <v>4</v>
      </c>
      <c r="C148" s="3">
        <v>3</v>
      </c>
      <c r="D148" s="3">
        <v>1</v>
      </c>
      <c r="E148" s="4">
        <v>6312.8980000000001</v>
      </c>
      <c r="F148" s="4">
        <v>2302.3139999999999</v>
      </c>
      <c r="G148">
        <f t="shared" si="2"/>
        <v>0.36470001574554189</v>
      </c>
    </row>
    <row r="149" spans="1:7" x14ac:dyDescent="0.15">
      <c r="A149" s="5">
        <v>5</v>
      </c>
      <c r="B149" s="5">
        <v>4</v>
      </c>
      <c r="C149" s="3">
        <v>4</v>
      </c>
      <c r="D149" s="3">
        <v>1</v>
      </c>
      <c r="E149" s="4">
        <v>5845.4380000000001</v>
      </c>
      <c r="F149" s="4">
        <v>2131.8310000000001</v>
      </c>
      <c r="G149">
        <f t="shared" si="2"/>
        <v>0.36469995918184406</v>
      </c>
    </row>
    <row r="150" spans="1:7" x14ac:dyDescent="0.15">
      <c r="A150" s="5">
        <v>5</v>
      </c>
      <c r="B150" s="5">
        <v>4</v>
      </c>
      <c r="C150" s="3">
        <v>5</v>
      </c>
      <c r="D150" s="3">
        <v>1</v>
      </c>
      <c r="E150" s="4">
        <v>6140.8329999999996</v>
      </c>
      <c r="F150" s="4">
        <v>2239.5619999999999</v>
      </c>
      <c r="G150">
        <f t="shared" si="2"/>
        <v>0.36470003336680873</v>
      </c>
    </row>
    <row r="151" spans="1:7" x14ac:dyDescent="0.15">
      <c r="A151" s="5">
        <v>5</v>
      </c>
      <c r="B151" s="5">
        <v>4</v>
      </c>
      <c r="C151" s="3">
        <v>6</v>
      </c>
      <c r="D151" s="3">
        <v>1</v>
      </c>
      <c r="E151" s="4">
        <v>6473.9120000000003</v>
      </c>
      <c r="F151" s="4">
        <v>2361.0360000000001</v>
      </c>
      <c r="G151">
        <f t="shared" si="2"/>
        <v>0.36470004535124972</v>
      </c>
    </row>
    <row r="152" spans="1:7" x14ac:dyDescent="0.15">
      <c r="A152" s="5">
        <v>5</v>
      </c>
      <c r="B152" s="5">
        <v>4</v>
      </c>
      <c r="C152" s="3">
        <v>7</v>
      </c>
      <c r="D152" s="3">
        <v>1</v>
      </c>
      <c r="E152" s="4">
        <v>6178.6310000000003</v>
      </c>
      <c r="F152" s="4">
        <v>2253.3470000000002</v>
      </c>
      <c r="G152">
        <f t="shared" si="2"/>
        <v>0.36470004439494769</v>
      </c>
    </row>
    <row r="153" spans="1:7" x14ac:dyDescent="0.15">
      <c r="A153" s="5">
        <v>5</v>
      </c>
      <c r="B153" s="5">
        <v>4</v>
      </c>
      <c r="C153" s="3">
        <v>8</v>
      </c>
      <c r="D153" s="3">
        <v>1</v>
      </c>
      <c r="E153" s="4">
        <v>6909.893</v>
      </c>
      <c r="F153" s="4">
        <v>2520.038</v>
      </c>
      <c r="G153">
        <f t="shared" si="2"/>
        <v>0.36470000331408897</v>
      </c>
    </row>
    <row r="154" spans="1:7" x14ac:dyDescent="0.15">
      <c r="A154" s="5">
        <v>5</v>
      </c>
      <c r="B154" s="5">
        <v>4</v>
      </c>
      <c r="C154" s="3">
        <v>9</v>
      </c>
      <c r="D154" s="3">
        <v>2</v>
      </c>
      <c r="E154" s="4">
        <v>9102.857</v>
      </c>
      <c r="F154" s="4">
        <v>3319.8119999999999</v>
      </c>
      <c r="G154">
        <f t="shared" si="2"/>
        <v>0.36470000572347777</v>
      </c>
    </row>
    <row r="155" spans="1:7" x14ac:dyDescent="0.15">
      <c r="A155" s="5">
        <v>5</v>
      </c>
      <c r="B155" s="5">
        <v>4</v>
      </c>
      <c r="C155" s="3">
        <v>10</v>
      </c>
      <c r="D155" s="3">
        <v>3</v>
      </c>
      <c r="E155" s="4">
        <v>10438.822</v>
      </c>
      <c r="F155" s="4">
        <v>7103.6180000000004</v>
      </c>
      <c r="G155">
        <f t="shared" si="2"/>
        <v>0.68049996445959138</v>
      </c>
    </row>
    <row r="156" spans="1:7" x14ac:dyDescent="0.15">
      <c r="A156" s="5">
        <v>5</v>
      </c>
      <c r="B156" s="5">
        <v>4</v>
      </c>
      <c r="C156" s="3">
        <v>11</v>
      </c>
      <c r="D156" s="3">
        <v>3</v>
      </c>
      <c r="E156" s="4">
        <v>10544.614</v>
      </c>
      <c r="F156" s="4">
        <v>11505.227999999999</v>
      </c>
      <c r="G156">
        <f t="shared" si="2"/>
        <v>1.0910999681922922</v>
      </c>
    </row>
    <row r="157" spans="1:7" x14ac:dyDescent="0.15">
      <c r="A157" s="5">
        <v>5</v>
      </c>
      <c r="B157" s="5">
        <v>4</v>
      </c>
      <c r="C157" s="3">
        <v>12</v>
      </c>
      <c r="D157" s="3">
        <v>3</v>
      </c>
      <c r="E157" s="4">
        <v>10027.989</v>
      </c>
      <c r="F157" s="4">
        <v>10941.539000000001</v>
      </c>
      <c r="G157">
        <f t="shared" si="2"/>
        <v>1.0911000201535923</v>
      </c>
    </row>
    <row r="158" spans="1:7" x14ac:dyDescent="0.15">
      <c r="A158" s="5">
        <v>5</v>
      </c>
      <c r="B158" s="5">
        <v>4</v>
      </c>
      <c r="C158" s="3">
        <v>13</v>
      </c>
      <c r="D158" s="3">
        <v>2</v>
      </c>
      <c r="E158" s="4">
        <v>8559.6970000000001</v>
      </c>
      <c r="F158" s="4">
        <v>9339.4860000000008</v>
      </c>
      <c r="G158">
        <f t="shared" si="2"/>
        <v>1.0911000704814668</v>
      </c>
    </row>
    <row r="159" spans="1:7" x14ac:dyDescent="0.15">
      <c r="A159" s="5">
        <v>5</v>
      </c>
      <c r="B159" s="5">
        <v>4</v>
      </c>
      <c r="C159" s="3">
        <v>14</v>
      </c>
      <c r="D159" s="3">
        <v>2</v>
      </c>
      <c r="E159" s="4">
        <v>10057.666999999999</v>
      </c>
      <c r="F159" s="4">
        <v>6844.2420000000002</v>
      </c>
      <c r="G159">
        <f t="shared" si="2"/>
        <v>0.68049996087561859</v>
      </c>
    </row>
    <row r="160" spans="1:7" x14ac:dyDescent="0.15">
      <c r="A160" s="5">
        <v>5</v>
      </c>
      <c r="B160" s="5">
        <v>4</v>
      </c>
      <c r="C160" s="3">
        <v>15</v>
      </c>
      <c r="D160" s="3">
        <v>2</v>
      </c>
      <c r="E160" s="4">
        <v>10388.057000000001</v>
      </c>
      <c r="F160" s="4">
        <v>7069.0730000000003</v>
      </c>
      <c r="G160">
        <f t="shared" si="2"/>
        <v>0.68050002035991908</v>
      </c>
    </row>
    <row r="161" spans="1:7" x14ac:dyDescent="0.15">
      <c r="A161" s="5">
        <v>5</v>
      </c>
      <c r="B161" s="5">
        <v>4</v>
      </c>
      <c r="C161" s="3">
        <v>16</v>
      </c>
      <c r="D161" s="3">
        <v>2</v>
      </c>
      <c r="E161" s="4">
        <v>10125.348</v>
      </c>
      <c r="F161" s="4">
        <v>6890.299</v>
      </c>
      <c r="G161">
        <f t="shared" si="2"/>
        <v>0.68049996898872023</v>
      </c>
    </row>
    <row r="162" spans="1:7" x14ac:dyDescent="0.15">
      <c r="A162" s="5">
        <v>5</v>
      </c>
      <c r="B162" s="5">
        <v>4</v>
      </c>
      <c r="C162" s="3">
        <v>17</v>
      </c>
      <c r="D162" s="3">
        <v>2</v>
      </c>
      <c r="E162" s="4">
        <v>10584.156000000001</v>
      </c>
      <c r="F162" s="4">
        <v>7202.518</v>
      </c>
      <c r="G162">
        <f t="shared" si="2"/>
        <v>0.68049998507202647</v>
      </c>
    </row>
    <row r="163" spans="1:7" x14ac:dyDescent="0.15">
      <c r="A163" s="5">
        <v>5</v>
      </c>
      <c r="B163" s="5">
        <v>4</v>
      </c>
      <c r="C163" s="3">
        <v>18</v>
      </c>
      <c r="D163" s="3">
        <v>2</v>
      </c>
      <c r="E163" s="4">
        <v>9981.06</v>
      </c>
      <c r="F163" s="4">
        <v>6792.1109999999999</v>
      </c>
      <c r="G163">
        <f t="shared" si="2"/>
        <v>0.68049996693737946</v>
      </c>
    </row>
    <row r="164" spans="1:7" x14ac:dyDescent="0.15">
      <c r="A164" s="5">
        <v>5</v>
      </c>
      <c r="B164" s="5">
        <v>4</v>
      </c>
      <c r="C164" s="3">
        <v>19</v>
      </c>
      <c r="D164" s="3">
        <v>2</v>
      </c>
      <c r="E164" s="4">
        <v>10053.467000000001</v>
      </c>
      <c r="F164" s="4">
        <v>6841.384</v>
      </c>
      <c r="G164">
        <f t="shared" si="2"/>
        <v>0.68049997080609104</v>
      </c>
    </row>
    <row r="165" spans="1:7" x14ac:dyDescent="0.15">
      <c r="A165" s="5">
        <v>5</v>
      </c>
      <c r="B165" s="5">
        <v>4</v>
      </c>
      <c r="C165" s="3">
        <v>20</v>
      </c>
      <c r="D165" s="3">
        <v>3</v>
      </c>
      <c r="E165" s="4">
        <v>10161.772000000001</v>
      </c>
      <c r="F165" s="4">
        <v>6915.0860000000002</v>
      </c>
      <c r="G165">
        <f t="shared" si="2"/>
        <v>0.68050001515483716</v>
      </c>
    </row>
    <row r="166" spans="1:7" x14ac:dyDescent="0.15">
      <c r="A166" s="5">
        <v>5</v>
      </c>
      <c r="B166" s="5">
        <v>4</v>
      </c>
      <c r="C166" s="3">
        <v>21</v>
      </c>
      <c r="D166" s="3">
        <v>3</v>
      </c>
      <c r="E166" s="4">
        <v>10113.325000000001</v>
      </c>
      <c r="F166" s="4">
        <v>11034.648999999999</v>
      </c>
      <c r="G166">
        <f t="shared" si="2"/>
        <v>1.091100009146349</v>
      </c>
    </row>
    <row r="167" spans="1:7" x14ac:dyDescent="0.15">
      <c r="A167" s="5">
        <v>5</v>
      </c>
      <c r="B167" s="5">
        <v>4</v>
      </c>
      <c r="C167" s="3">
        <v>22</v>
      </c>
      <c r="D167" s="3">
        <v>3</v>
      </c>
      <c r="E167" s="4">
        <v>9491.0409999999993</v>
      </c>
      <c r="F167" s="4">
        <v>10355.674999999999</v>
      </c>
      <c r="G167">
        <f t="shared" si="2"/>
        <v>1.0911000173742795</v>
      </c>
    </row>
    <row r="168" spans="1:7" x14ac:dyDescent="0.15">
      <c r="A168" s="5">
        <v>5</v>
      </c>
      <c r="B168" s="5">
        <v>4</v>
      </c>
      <c r="C168" s="3">
        <v>23</v>
      </c>
      <c r="D168" s="3">
        <v>2</v>
      </c>
      <c r="E168" s="4">
        <v>9192.6880000000001</v>
      </c>
      <c r="F168" s="4">
        <v>10030.142</v>
      </c>
      <c r="G168">
        <f t="shared" si="2"/>
        <v>1.0911000134019559</v>
      </c>
    </row>
    <row r="169" spans="1:7" x14ac:dyDescent="0.15">
      <c r="A169" s="5">
        <v>5</v>
      </c>
      <c r="B169" s="5">
        <v>4</v>
      </c>
      <c r="C169" s="3">
        <v>24</v>
      </c>
      <c r="D169" s="3">
        <v>2</v>
      </c>
      <c r="E169" s="4">
        <v>8166.933</v>
      </c>
      <c r="F169" s="4">
        <v>5557.598</v>
      </c>
      <c r="G169">
        <f t="shared" si="2"/>
        <v>0.68050001144860617</v>
      </c>
    </row>
    <row r="170" spans="1:7" x14ac:dyDescent="0.15">
      <c r="A170" s="5">
        <v>5</v>
      </c>
      <c r="B170" s="5">
        <v>5</v>
      </c>
      <c r="C170">
        <v>1</v>
      </c>
      <c r="D170">
        <v>1</v>
      </c>
      <c r="E170">
        <v>6313.8770000000004</v>
      </c>
      <c r="F170">
        <v>4296.5940000000001</v>
      </c>
      <c r="G170">
        <f t="shared" si="2"/>
        <v>0.68050011110447661</v>
      </c>
    </row>
    <row r="171" spans="1:7" x14ac:dyDescent="0.15">
      <c r="A171" s="5">
        <v>5</v>
      </c>
      <c r="B171" s="5">
        <v>5</v>
      </c>
      <c r="C171">
        <v>2</v>
      </c>
      <c r="D171">
        <v>1</v>
      </c>
      <c r="E171">
        <v>6569.3549999999996</v>
      </c>
      <c r="F171">
        <v>2395.8440000000001</v>
      </c>
      <c r="G171">
        <f t="shared" si="2"/>
        <v>0.36470003523938044</v>
      </c>
    </row>
    <row r="172" spans="1:7" x14ac:dyDescent="0.15">
      <c r="A172" s="5">
        <v>5</v>
      </c>
      <c r="B172" s="5">
        <v>5</v>
      </c>
      <c r="C172">
        <v>3</v>
      </c>
      <c r="D172">
        <v>1</v>
      </c>
      <c r="E172">
        <v>6273.0190000000002</v>
      </c>
      <c r="F172">
        <v>2287.77</v>
      </c>
      <c r="G172">
        <f t="shared" si="2"/>
        <v>0.36469999532920272</v>
      </c>
    </row>
    <row r="173" spans="1:7" x14ac:dyDescent="0.15">
      <c r="A173" s="5">
        <v>5</v>
      </c>
      <c r="B173" s="5">
        <v>5</v>
      </c>
      <c r="C173">
        <v>4</v>
      </c>
      <c r="D173">
        <v>1</v>
      </c>
      <c r="E173">
        <v>6224.58</v>
      </c>
      <c r="F173">
        <v>2270.1039999999998</v>
      </c>
      <c r="G173">
        <f t="shared" si="2"/>
        <v>0.36469994762698849</v>
      </c>
    </row>
    <row r="174" spans="1:7" x14ac:dyDescent="0.15">
      <c r="A174" s="5">
        <v>5</v>
      </c>
      <c r="B174" s="5">
        <v>5</v>
      </c>
      <c r="C174">
        <v>5</v>
      </c>
      <c r="D174">
        <v>1</v>
      </c>
      <c r="E174">
        <v>6171.2169999999996</v>
      </c>
      <c r="F174">
        <v>2250.643</v>
      </c>
      <c r="G174">
        <f t="shared" si="2"/>
        <v>0.36470002594301903</v>
      </c>
    </row>
    <row r="175" spans="1:7" x14ac:dyDescent="0.15">
      <c r="A175" s="5">
        <v>5</v>
      </c>
      <c r="B175" s="5">
        <v>5</v>
      </c>
      <c r="C175">
        <v>6</v>
      </c>
      <c r="D175">
        <v>1</v>
      </c>
      <c r="E175">
        <v>6497.6109999999999</v>
      </c>
      <c r="F175">
        <v>2369.6790000000001</v>
      </c>
      <c r="G175">
        <f t="shared" si="2"/>
        <v>0.36470004129209954</v>
      </c>
    </row>
    <row r="176" spans="1:7" x14ac:dyDescent="0.15">
      <c r="A176" s="5">
        <v>5</v>
      </c>
      <c r="B176" s="5">
        <v>5</v>
      </c>
      <c r="C176">
        <v>7</v>
      </c>
      <c r="D176">
        <v>1</v>
      </c>
      <c r="E176">
        <v>6342.5280000000002</v>
      </c>
      <c r="F176">
        <v>2313.12</v>
      </c>
      <c r="G176">
        <f t="shared" si="2"/>
        <v>0.3647000060543682</v>
      </c>
    </row>
    <row r="177" spans="1:7" x14ac:dyDescent="0.15">
      <c r="A177" s="5">
        <v>5</v>
      </c>
      <c r="B177" s="5">
        <v>5</v>
      </c>
      <c r="C177">
        <v>8</v>
      </c>
      <c r="D177">
        <v>1</v>
      </c>
      <c r="E177">
        <v>6864.4120000000003</v>
      </c>
      <c r="F177">
        <v>2503.451</v>
      </c>
      <c r="G177">
        <f t="shared" si="2"/>
        <v>0.36469999178370993</v>
      </c>
    </row>
    <row r="178" spans="1:7" x14ac:dyDescent="0.15">
      <c r="A178" s="5">
        <v>5</v>
      </c>
      <c r="B178" s="5">
        <v>5</v>
      </c>
      <c r="C178">
        <v>9</v>
      </c>
      <c r="D178">
        <v>2</v>
      </c>
      <c r="E178">
        <v>9049.6190000000006</v>
      </c>
      <c r="F178">
        <v>3300.3960000000002</v>
      </c>
      <c r="G178">
        <f t="shared" si="2"/>
        <v>0.36469999455225682</v>
      </c>
    </row>
    <row r="179" spans="1:7" x14ac:dyDescent="0.15">
      <c r="A179" s="5">
        <v>5</v>
      </c>
      <c r="B179" s="5">
        <v>5</v>
      </c>
      <c r="C179">
        <v>10</v>
      </c>
      <c r="D179">
        <v>3</v>
      </c>
      <c r="E179">
        <v>10441.280000000001</v>
      </c>
      <c r="F179">
        <v>7105.2910000000002</v>
      </c>
      <c r="G179">
        <f t="shared" si="2"/>
        <v>0.68049999616905199</v>
      </c>
    </row>
    <row r="180" spans="1:7" x14ac:dyDescent="0.15">
      <c r="A180" s="5">
        <v>5</v>
      </c>
      <c r="B180" s="5">
        <v>5</v>
      </c>
      <c r="C180">
        <v>11</v>
      </c>
      <c r="D180">
        <v>3</v>
      </c>
      <c r="E180">
        <v>10501.101000000001</v>
      </c>
      <c r="F180">
        <v>11457.752</v>
      </c>
      <c r="G180">
        <f t="shared" si="2"/>
        <v>1.091100066554926</v>
      </c>
    </row>
    <row r="181" spans="1:7" x14ac:dyDescent="0.15">
      <c r="A181" s="5">
        <v>5</v>
      </c>
      <c r="B181" s="5">
        <v>5</v>
      </c>
      <c r="C181">
        <v>12</v>
      </c>
      <c r="D181">
        <v>3</v>
      </c>
      <c r="E181">
        <v>10513.221</v>
      </c>
      <c r="F181">
        <v>11470.976000000001</v>
      </c>
      <c r="G181">
        <f t="shared" si="2"/>
        <v>1.0911000539225801</v>
      </c>
    </row>
    <row r="182" spans="1:7" x14ac:dyDescent="0.15">
      <c r="A182" s="5">
        <v>5</v>
      </c>
      <c r="B182" s="5">
        <v>5</v>
      </c>
      <c r="C182">
        <v>13</v>
      </c>
      <c r="D182">
        <v>2</v>
      </c>
      <c r="E182">
        <v>9786.6280000000006</v>
      </c>
      <c r="F182">
        <v>10678.19</v>
      </c>
      <c r="G182">
        <f t="shared" si="2"/>
        <v>1.0911000193325013</v>
      </c>
    </row>
    <row r="183" spans="1:7" x14ac:dyDescent="0.15">
      <c r="A183" s="5">
        <v>5</v>
      </c>
      <c r="B183" s="5">
        <v>5</v>
      </c>
      <c r="C183">
        <v>14</v>
      </c>
      <c r="D183">
        <v>2</v>
      </c>
      <c r="E183">
        <v>11285.232</v>
      </c>
      <c r="F183">
        <v>7679.6</v>
      </c>
      <c r="G183">
        <f t="shared" si="2"/>
        <v>0.68049996668212054</v>
      </c>
    </row>
    <row r="184" spans="1:7" x14ac:dyDescent="0.15">
      <c r="A184" s="5">
        <v>5</v>
      </c>
      <c r="B184" s="5">
        <v>5</v>
      </c>
      <c r="C184">
        <v>15</v>
      </c>
      <c r="D184">
        <v>2</v>
      </c>
      <c r="E184">
        <v>11259.75</v>
      </c>
      <c r="F184">
        <v>7662.26</v>
      </c>
      <c r="G184">
        <f t="shared" si="2"/>
        <v>0.68050001110148983</v>
      </c>
    </row>
    <row r="185" spans="1:7" x14ac:dyDescent="0.15">
      <c r="A185" s="5">
        <v>5</v>
      </c>
      <c r="B185" s="5">
        <v>5</v>
      </c>
      <c r="C185">
        <v>16</v>
      </c>
      <c r="D185">
        <v>2</v>
      </c>
      <c r="E185">
        <v>11207.441000000001</v>
      </c>
      <c r="F185">
        <v>7626.6639999999998</v>
      </c>
      <c r="G185">
        <f t="shared" si="2"/>
        <v>0.68050003564596051</v>
      </c>
    </row>
    <row r="186" spans="1:7" x14ac:dyDescent="0.15">
      <c r="A186" s="5">
        <v>5</v>
      </c>
      <c r="B186" s="5">
        <v>5</v>
      </c>
      <c r="C186">
        <v>17</v>
      </c>
      <c r="D186">
        <v>2</v>
      </c>
      <c r="E186">
        <v>11506.84</v>
      </c>
      <c r="F186">
        <v>7830.4049999999997</v>
      </c>
      <c r="G186">
        <f t="shared" si="2"/>
        <v>0.68050003302383621</v>
      </c>
    </row>
    <row r="187" spans="1:7" x14ac:dyDescent="0.15">
      <c r="A187" s="5">
        <v>5</v>
      </c>
      <c r="B187" s="5">
        <v>5</v>
      </c>
      <c r="C187">
        <v>18</v>
      </c>
      <c r="D187">
        <v>2</v>
      </c>
      <c r="E187">
        <v>11043.369000000001</v>
      </c>
      <c r="F187">
        <v>7515.0129999999999</v>
      </c>
      <c r="G187">
        <f t="shared" si="2"/>
        <v>0.68050003581334639</v>
      </c>
    </row>
    <row r="188" spans="1:7" x14ac:dyDescent="0.15">
      <c r="A188" s="5">
        <v>5</v>
      </c>
      <c r="B188" s="5">
        <v>5</v>
      </c>
      <c r="C188">
        <v>19</v>
      </c>
      <c r="D188">
        <v>2</v>
      </c>
      <c r="E188">
        <v>10937.564</v>
      </c>
      <c r="F188">
        <v>7443.0119999999997</v>
      </c>
      <c r="G188">
        <f t="shared" si="2"/>
        <v>0.68049997238873294</v>
      </c>
    </row>
    <row r="189" spans="1:7" x14ac:dyDescent="0.15">
      <c r="A189" s="5">
        <v>5</v>
      </c>
      <c r="B189" s="5">
        <v>5</v>
      </c>
      <c r="C189">
        <v>20</v>
      </c>
      <c r="D189">
        <v>3</v>
      </c>
      <c r="E189">
        <v>10652.281000000001</v>
      </c>
      <c r="F189">
        <v>7248.8779999999997</v>
      </c>
      <c r="G189">
        <f t="shared" si="2"/>
        <v>0.68050007317681527</v>
      </c>
    </row>
    <row r="190" spans="1:7" x14ac:dyDescent="0.15">
      <c r="A190" s="5">
        <v>5</v>
      </c>
      <c r="B190" s="5">
        <v>5</v>
      </c>
      <c r="C190">
        <v>21</v>
      </c>
      <c r="D190">
        <v>3</v>
      </c>
      <c r="E190">
        <v>10437.528</v>
      </c>
      <c r="F190">
        <v>11388.387000000001</v>
      </c>
      <c r="G190">
        <f t="shared" si="2"/>
        <v>1.0911000190849787</v>
      </c>
    </row>
    <row r="191" spans="1:7" x14ac:dyDescent="0.15">
      <c r="A191" s="5">
        <v>5</v>
      </c>
      <c r="B191" s="5">
        <v>5</v>
      </c>
      <c r="C191">
        <v>22</v>
      </c>
      <c r="D191">
        <v>3</v>
      </c>
      <c r="E191">
        <v>9940.73</v>
      </c>
      <c r="F191">
        <v>10846.331</v>
      </c>
      <c r="G191">
        <f t="shared" si="2"/>
        <v>1.0911000499963284</v>
      </c>
    </row>
    <row r="192" spans="1:7" x14ac:dyDescent="0.15">
      <c r="A192" s="5">
        <v>5</v>
      </c>
      <c r="B192" s="5">
        <v>5</v>
      </c>
      <c r="C192">
        <v>23</v>
      </c>
      <c r="D192">
        <v>2</v>
      </c>
      <c r="E192">
        <v>9680.11</v>
      </c>
      <c r="F192">
        <v>10561.968000000001</v>
      </c>
      <c r="G192">
        <f t="shared" si="2"/>
        <v>1.0910999978306031</v>
      </c>
    </row>
    <row r="193" spans="1:7" x14ac:dyDescent="0.15">
      <c r="A193" s="5">
        <v>5</v>
      </c>
      <c r="B193" s="5">
        <v>5</v>
      </c>
      <c r="C193">
        <v>24</v>
      </c>
      <c r="D193">
        <v>2</v>
      </c>
      <c r="E193">
        <v>8264.6810000000005</v>
      </c>
      <c r="F193">
        <v>5624.116</v>
      </c>
      <c r="G193">
        <f t="shared" si="2"/>
        <v>0.68050007011764879</v>
      </c>
    </row>
    <row r="194" spans="1:7" x14ac:dyDescent="0.15">
      <c r="A194" s="5">
        <v>5</v>
      </c>
      <c r="B194" s="5">
        <v>6</v>
      </c>
      <c r="C194">
        <v>1</v>
      </c>
      <c r="D194">
        <v>1</v>
      </c>
      <c r="E194">
        <v>6413.2110000000002</v>
      </c>
      <c r="F194">
        <v>4364.1899999999996</v>
      </c>
      <c r="G194">
        <f t="shared" si="2"/>
        <v>0.68049998666814482</v>
      </c>
    </row>
    <row r="195" spans="1:7" x14ac:dyDescent="0.15">
      <c r="A195" s="5">
        <v>5</v>
      </c>
      <c r="B195" s="5">
        <v>6</v>
      </c>
      <c r="C195">
        <v>2</v>
      </c>
      <c r="D195">
        <v>1</v>
      </c>
      <c r="E195">
        <v>6570.9650000000001</v>
      </c>
      <c r="F195">
        <v>2396.431</v>
      </c>
      <c r="G195">
        <f t="shared" ref="G195:G258" si="3">F195/E195</f>
        <v>0.36470000981590983</v>
      </c>
    </row>
    <row r="196" spans="1:7" x14ac:dyDescent="0.15">
      <c r="A196" s="5">
        <v>5</v>
      </c>
      <c r="B196" s="5">
        <v>6</v>
      </c>
      <c r="C196">
        <v>3</v>
      </c>
      <c r="D196">
        <v>1</v>
      </c>
      <c r="E196">
        <v>6570.4930000000004</v>
      </c>
      <c r="F196">
        <v>2396.259</v>
      </c>
      <c r="G196">
        <f t="shared" si="3"/>
        <v>0.36470003088048336</v>
      </c>
    </row>
    <row r="197" spans="1:7" x14ac:dyDescent="0.15">
      <c r="A197" s="5">
        <v>5</v>
      </c>
      <c r="B197" s="5">
        <v>6</v>
      </c>
      <c r="C197">
        <v>4</v>
      </c>
      <c r="D197">
        <v>1</v>
      </c>
      <c r="E197">
        <v>6337.0829999999996</v>
      </c>
      <c r="F197">
        <v>2311.134</v>
      </c>
      <c r="G197">
        <f t="shared" si="3"/>
        <v>0.36469997315799718</v>
      </c>
    </row>
    <row r="198" spans="1:7" x14ac:dyDescent="0.15">
      <c r="A198" s="5">
        <v>5</v>
      </c>
      <c r="B198" s="5">
        <v>6</v>
      </c>
      <c r="C198">
        <v>5</v>
      </c>
      <c r="D198">
        <v>1</v>
      </c>
      <c r="E198">
        <v>6422.098</v>
      </c>
      <c r="F198">
        <v>2342.1390000000001</v>
      </c>
      <c r="G198">
        <f t="shared" si="3"/>
        <v>0.36469997810684301</v>
      </c>
    </row>
    <row r="199" spans="1:7" x14ac:dyDescent="0.15">
      <c r="A199" s="5">
        <v>5</v>
      </c>
      <c r="B199" s="5">
        <v>6</v>
      </c>
      <c r="C199">
        <v>6</v>
      </c>
      <c r="D199">
        <v>1</v>
      </c>
      <c r="E199">
        <v>6522.5129999999999</v>
      </c>
      <c r="F199">
        <v>2378.7600000000002</v>
      </c>
      <c r="G199">
        <f t="shared" si="3"/>
        <v>0.3646999247069343</v>
      </c>
    </row>
    <row r="200" spans="1:7" x14ac:dyDescent="0.15">
      <c r="A200" s="5">
        <v>5</v>
      </c>
      <c r="B200" s="5">
        <v>6</v>
      </c>
      <c r="C200">
        <v>7</v>
      </c>
      <c r="D200">
        <v>1</v>
      </c>
      <c r="E200">
        <v>6521.2830000000004</v>
      </c>
      <c r="F200">
        <v>2378.3119999999999</v>
      </c>
      <c r="G200">
        <f t="shared" si="3"/>
        <v>0.36470001378563077</v>
      </c>
    </row>
    <row r="201" spans="1:7" x14ac:dyDescent="0.15">
      <c r="A201" s="5">
        <v>5</v>
      </c>
      <c r="B201" s="5">
        <v>6</v>
      </c>
      <c r="C201">
        <v>8</v>
      </c>
      <c r="D201">
        <v>1</v>
      </c>
      <c r="E201">
        <v>7564.3670000000002</v>
      </c>
      <c r="F201">
        <v>2758.7249999999999</v>
      </c>
      <c r="G201">
        <f t="shared" si="3"/>
        <v>0.36470004694378261</v>
      </c>
    </row>
    <row r="202" spans="1:7" x14ac:dyDescent="0.15">
      <c r="A202" s="5">
        <v>5</v>
      </c>
      <c r="B202" s="5">
        <v>6</v>
      </c>
      <c r="C202">
        <v>9</v>
      </c>
      <c r="D202">
        <v>2</v>
      </c>
      <c r="E202">
        <v>9947.4599999999991</v>
      </c>
      <c r="F202">
        <v>3627.8389999999999</v>
      </c>
      <c r="G202">
        <f t="shared" si="3"/>
        <v>0.36470003397852319</v>
      </c>
    </row>
    <row r="203" spans="1:7" x14ac:dyDescent="0.15">
      <c r="A203" s="5">
        <v>5</v>
      </c>
      <c r="B203" s="5">
        <v>6</v>
      </c>
      <c r="C203">
        <v>10</v>
      </c>
      <c r="D203">
        <v>3</v>
      </c>
      <c r="E203">
        <v>11196.749</v>
      </c>
      <c r="F203">
        <v>7619.3879999999999</v>
      </c>
      <c r="G203">
        <f t="shared" si="3"/>
        <v>0.6805000272847056</v>
      </c>
    </row>
    <row r="204" spans="1:7" x14ac:dyDescent="0.15">
      <c r="A204" s="5">
        <v>5</v>
      </c>
      <c r="B204" s="5">
        <v>6</v>
      </c>
      <c r="C204">
        <v>11</v>
      </c>
      <c r="D204">
        <v>3</v>
      </c>
      <c r="E204">
        <v>11507.046</v>
      </c>
      <c r="F204">
        <v>12555.338</v>
      </c>
      <c r="G204">
        <f t="shared" si="3"/>
        <v>1.0911000095072183</v>
      </c>
    </row>
    <row r="205" spans="1:7" x14ac:dyDescent="0.15">
      <c r="A205" s="5">
        <v>5</v>
      </c>
      <c r="B205" s="5">
        <v>6</v>
      </c>
      <c r="C205">
        <v>12</v>
      </c>
      <c r="D205">
        <v>3</v>
      </c>
      <c r="E205">
        <v>11196.343999999999</v>
      </c>
      <c r="F205">
        <v>12216.331</v>
      </c>
      <c r="G205">
        <f t="shared" si="3"/>
        <v>1.0911000055017961</v>
      </c>
    </row>
    <row r="206" spans="1:7" x14ac:dyDescent="0.15">
      <c r="A206" s="5">
        <v>5</v>
      </c>
      <c r="B206" s="5">
        <v>6</v>
      </c>
      <c r="C206">
        <v>13</v>
      </c>
      <c r="D206">
        <v>2</v>
      </c>
      <c r="E206">
        <v>9669.3359999999993</v>
      </c>
      <c r="F206">
        <v>10550.213</v>
      </c>
      <c r="G206">
        <f t="shared" si="3"/>
        <v>1.0911000507170296</v>
      </c>
    </row>
    <row r="207" spans="1:7" x14ac:dyDescent="0.15">
      <c r="A207" s="5">
        <v>5</v>
      </c>
      <c r="B207" s="5">
        <v>6</v>
      </c>
      <c r="C207">
        <v>14</v>
      </c>
      <c r="D207">
        <v>2</v>
      </c>
      <c r="E207">
        <v>11564.308999999999</v>
      </c>
      <c r="F207">
        <v>7869.5129999999999</v>
      </c>
      <c r="G207">
        <f t="shared" si="3"/>
        <v>0.68050006273613062</v>
      </c>
    </row>
    <row r="208" spans="1:7" x14ac:dyDescent="0.15">
      <c r="A208" s="5">
        <v>5</v>
      </c>
      <c r="B208" s="5">
        <v>6</v>
      </c>
      <c r="C208">
        <v>15</v>
      </c>
      <c r="D208">
        <v>2</v>
      </c>
      <c r="E208">
        <v>10889.751</v>
      </c>
      <c r="F208">
        <v>7410.4750000000004</v>
      </c>
      <c r="G208">
        <f t="shared" si="3"/>
        <v>0.68049994898873267</v>
      </c>
    </row>
    <row r="209" spans="1:7" x14ac:dyDescent="0.15">
      <c r="A209" s="5">
        <v>5</v>
      </c>
      <c r="B209" s="5">
        <v>6</v>
      </c>
      <c r="C209">
        <v>16</v>
      </c>
      <c r="D209">
        <v>2</v>
      </c>
      <c r="E209">
        <v>10178.537</v>
      </c>
      <c r="F209">
        <v>6926.4949999999999</v>
      </c>
      <c r="G209">
        <f t="shared" si="3"/>
        <v>0.68050005614755826</v>
      </c>
    </row>
    <row r="210" spans="1:7" x14ac:dyDescent="0.15">
      <c r="A210" s="5">
        <v>5</v>
      </c>
      <c r="B210" s="5">
        <v>6</v>
      </c>
      <c r="C210">
        <v>17</v>
      </c>
      <c r="D210">
        <v>2</v>
      </c>
      <c r="E210">
        <v>10303.297</v>
      </c>
      <c r="F210">
        <v>7011.3940000000002</v>
      </c>
      <c r="G210">
        <f t="shared" si="3"/>
        <v>0.68050003799754577</v>
      </c>
    </row>
    <row r="211" spans="1:7" x14ac:dyDescent="0.15">
      <c r="A211" s="5">
        <v>5</v>
      </c>
      <c r="B211" s="5">
        <v>6</v>
      </c>
      <c r="C211">
        <v>18</v>
      </c>
      <c r="D211">
        <v>2</v>
      </c>
      <c r="E211">
        <v>10647.575000000001</v>
      </c>
      <c r="F211">
        <v>7245.6750000000002</v>
      </c>
      <c r="G211">
        <f t="shared" si="3"/>
        <v>0.6805000199575959</v>
      </c>
    </row>
    <row r="212" spans="1:7" x14ac:dyDescent="0.15">
      <c r="A212" s="5">
        <v>5</v>
      </c>
      <c r="B212" s="5">
        <v>6</v>
      </c>
      <c r="C212">
        <v>19</v>
      </c>
      <c r="D212">
        <v>2</v>
      </c>
      <c r="E212">
        <v>10879</v>
      </c>
      <c r="F212">
        <v>7403.16</v>
      </c>
      <c r="G212">
        <f t="shared" si="3"/>
        <v>0.6805000459601066</v>
      </c>
    </row>
    <row r="213" spans="1:7" x14ac:dyDescent="0.15">
      <c r="A213" s="5">
        <v>5</v>
      </c>
      <c r="B213" s="5">
        <v>6</v>
      </c>
      <c r="C213">
        <v>20</v>
      </c>
      <c r="D213">
        <v>3</v>
      </c>
      <c r="E213">
        <v>10870.216</v>
      </c>
      <c r="F213">
        <v>7397.1819999999998</v>
      </c>
      <c r="G213">
        <f t="shared" si="3"/>
        <v>0.68050000110393383</v>
      </c>
    </row>
    <row r="214" spans="1:7" x14ac:dyDescent="0.15">
      <c r="A214" s="5">
        <v>5</v>
      </c>
      <c r="B214" s="5">
        <v>6</v>
      </c>
      <c r="C214">
        <v>21</v>
      </c>
      <c r="D214">
        <v>3</v>
      </c>
      <c r="E214">
        <v>10921.558000000001</v>
      </c>
      <c r="F214">
        <v>11916.512000000001</v>
      </c>
      <c r="G214">
        <f t="shared" si="3"/>
        <v>1.0911000060614062</v>
      </c>
    </row>
    <row r="215" spans="1:7" x14ac:dyDescent="0.15">
      <c r="A215" s="5">
        <v>5</v>
      </c>
      <c r="B215" s="5">
        <v>6</v>
      </c>
      <c r="C215">
        <v>22</v>
      </c>
      <c r="D215">
        <v>3</v>
      </c>
      <c r="E215">
        <v>10153.072</v>
      </c>
      <c r="F215">
        <v>11078.016</v>
      </c>
      <c r="G215">
        <f t="shared" si="3"/>
        <v>1.0910999153753662</v>
      </c>
    </row>
    <row r="216" spans="1:7" x14ac:dyDescent="0.15">
      <c r="A216" s="5">
        <v>5</v>
      </c>
      <c r="B216" s="5">
        <v>6</v>
      </c>
      <c r="C216">
        <v>23</v>
      </c>
      <c r="D216">
        <v>2</v>
      </c>
      <c r="E216">
        <v>9914.1200000000008</v>
      </c>
      <c r="F216">
        <v>10817.296</v>
      </c>
      <c r="G216">
        <f t="shared" si="3"/>
        <v>1.0910999665124086</v>
      </c>
    </row>
    <row r="217" spans="1:7" x14ac:dyDescent="0.15">
      <c r="A217" s="5">
        <v>5</v>
      </c>
      <c r="B217" s="5">
        <v>6</v>
      </c>
      <c r="C217">
        <v>24</v>
      </c>
      <c r="D217">
        <v>2</v>
      </c>
      <c r="E217">
        <v>8694.5650000000005</v>
      </c>
      <c r="F217">
        <v>5916.652</v>
      </c>
      <c r="G217">
        <f t="shared" si="3"/>
        <v>0.68050005951994141</v>
      </c>
    </row>
    <row r="218" spans="1:7" x14ac:dyDescent="0.15">
      <c r="A218" s="5">
        <v>5</v>
      </c>
      <c r="B218" s="5">
        <v>7</v>
      </c>
      <c r="C218">
        <v>1</v>
      </c>
      <c r="D218">
        <v>1</v>
      </c>
      <c r="E218">
        <v>6667.3159999999998</v>
      </c>
      <c r="F218">
        <v>4537.1090000000004</v>
      </c>
      <c r="G218">
        <f t="shared" si="3"/>
        <v>0.68050006929325091</v>
      </c>
    </row>
    <row r="219" spans="1:7" x14ac:dyDescent="0.15">
      <c r="A219" s="5">
        <v>5</v>
      </c>
      <c r="B219" s="5">
        <v>7</v>
      </c>
      <c r="C219">
        <v>2</v>
      </c>
      <c r="D219">
        <v>1</v>
      </c>
      <c r="E219">
        <v>6645.652</v>
      </c>
      <c r="F219">
        <v>2423.6689999999999</v>
      </c>
      <c r="G219">
        <f t="shared" si="3"/>
        <v>0.3646999572051019</v>
      </c>
    </row>
    <row r="220" spans="1:7" x14ac:dyDescent="0.15">
      <c r="A220" s="5">
        <v>5</v>
      </c>
      <c r="B220" s="5">
        <v>7</v>
      </c>
      <c r="C220">
        <v>3</v>
      </c>
      <c r="D220">
        <v>1</v>
      </c>
      <c r="E220">
        <v>6441.7830000000004</v>
      </c>
      <c r="F220">
        <v>2349.3180000000002</v>
      </c>
      <c r="G220">
        <f t="shared" si="3"/>
        <v>0.36469995962298019</v>
      </c>
    </row>
    <row r="221" spans="1:7" x14ac:dyDescent="0.15">
      <c r="A221" s="5">
        <v>5</v>
      </c>
      <c r="B221" s="5">
        <v>7</v>
      </c>
      <c r="C221">
        <v>4</v>
      </c>
      <c r="D221">
        <v>1</v>
      </c>
      <c r="E221">
        <v>6234.8230000000003</v>
      </c>
      <c r="F221">
        <v>2273.84</v>
      </c>
      <c r="G221">
        <f t="shared" si="3"/>
        <v>0.36470000832421384</v>
      </c>
    </row>
    <row r="222" spans="1:7" x14ac:dyDescent="0.15">
      <c r="A222" s="5">
        <v>5</v>
      </c>
      <c r="B222" s="5">
        <v>7</v>
      </c>
      <c r="C222">
        <v>5</v>
      </c>
      <c r="D222">
        <v>1</v>
      </c>
      <c r="E222">
        <v>6202.74</v>
      </c>
      <c r="F222">
        <v>2262.1390000000001</v>
      </c>
      <c r="G222">
        <f t="shared" si="3"/>
        <v>0.36469995518109743</v>
      </c>
    </row>
    <row r="223" spans="1:7" x14ac:dyDescent="0.15">
      <c r="A223" s="5">
        <v>5</v>
      </c>
      <c r="B223" s="5">
        <v>7</v>
      </c>
      <c r="C223">
        <v>6</v>
      </c>
      <c r="D223">
        <v>1</v>
      </c>
      <c r="E223">
        <v>6291.991</v>
      </c>
      <c r="F223">
        <v>2294.6889999999999</v>
      </c>
      <c r="G223">
        <f t="shared" si="3"/>
        <v>0.36469998129367953</v>
      </c>
    </row>
    <row r="224" spans="1:7" x14ac:dyDescent="0.15">
      <c r="A224" s="5">
        <v>5</v>
      </c>
      <c r="B224" s="5">
        <v>7</v>
      </c>
      <c r="C224">
        <v>7</v>
      </c>
      <c r="D224">
        <v>1</v>
      </c>
      <c r="E224">
        <v>6469.4160000000002</v>
      </c>
      <c r="F224">
        <v>2359.3960000000002</v>
      </c>
      <c r="G224">
        <f t="shared" si="3"/>
        <v>0.36469999765048344</v>
      </c>
    </row>
    <row r="225" spans="1:7" x14ac:dyDescent="0.15">
      <c r="A225" s="5">
        <v>5</v>
      </c>
      <c r="B225" s="5">
        <v>7</v>
      </c>
      <c r="C225">
        <v>8</v>
      </c>
      <c r="D225">
        <v>1</v>
      </c>
      <c r="E225">
        <v>7361.7020000000002</v>
      </c>
      <c r="F225">
        <v>2684.8130000000001</v>
      </c>
      <c r="G225">
        <f t="shared" si="3"/>
        <v>0.36470003811618562</v>
      </c>
    </row>
    <row r="226" spans="1:7" x14ac:dyDescent="0.15">
      <c r="A226" s="5">
        <v>5</v>
      </c>
      <c r="B226" s="5">
        <v>7</v>
      </c>
      <c r="C226">
        <v>9</v>
      </c>
      <c r="D226">
        <v>2</v>
      </c>
      <c r="E226">
        <v>9778.9159999999993</v>
      </c>
      <c r="F226">
        <v>3566.3710000000001</v>
      </c>
      <c r="G226">
        <f t="shared" si="3"/>
        <v>0.36470003423692365</v>
      </c>
    </row>
    <row r="227" spans="1:7" x14ac:dyDescent="0.15">
      <c r="A227" s="5">
        <v>5</v>
      </c>
      <c r="B227" s="5">
        <v>7</v>
      </c>
      <c r="C227">
        <v>10</v>
      </c>
      <c r="D227">
        <v>3</v>
      </c>
      <c r="E227">
        <v>11667.205</v>
      </c>
      <c r="F227">
        <v>7939.5330000000004</v>
      </c>
      <c r="G227">
        <f t="shared" si="3"/>
        <v>0.68049999978572417</v>
      </c>
    </row>
    <row r="228" spans="1:7" x14ac:dyDescent="0.15">
      <c r="A228" s="5">
        <v>5</v>
      </c>
      <c r="B228" s="5">
        <v>7</v>
      </c>
      <c r="C228">
        <v>11</v>
      </c>
      <c r="D228">
        <v>3</v>
      </c>
      <c r="E228">
        <v>11679.465</v>
      </c>
      <c r="F228">
        <v>12743.464</v>
      </c>
      <c r="G228">
        <f t="shared" si="3"/>
        <v>1.0910999776102759</v>
      </c>
    </row>
    <row r="229" spans="1:7" x14ac:dyDescent="0.15">
      <c r="A229" s="5">
        <v>5</v>
      </c>
      <c r="B229" s="5">
        <v>7</v>
      </c>
      <c r="C229">
        <v>12</v>
      </c>
      <c r="D229">
        <v>3</v>
      </c>
      <c r="E229">
        <v>11213.288</v>
      </c>
      <c r="F229">
        <v>12234.819</v>
      </c>
      <c r="G229">
        <f t="shared" si="3"/>
        <v>1.0911000413081335</v>
      </c>
    </row>
    <row r="230" spans="1:7" x14ac:dyDescent="0.15">
      <c r="A230" s="5">
        <v>5</v>
      </c>
      <c r="B230" s="5">
        <v>7</v>
      </c>
      <c r="C230">
        <v>13</v>
      </c>
      <c r="D230">
        <v>2</v>
      </c>
      <c r="E230">
        <v>9258.259</v>
      </c>
      <c r="F230">
        <v>10101.686</v>
      </c>
      <c r="G230">
        <f t="shared" si="3"/>
        <v>1.0910999573461921</v>
      </c>
    </row>
    <row r="231" spans="1:7" x14ac:dyDescent="0.15">
      <c r="A231" s="5">
        <v>5</v>
      </c>
      <c r="B231" s="5">
        <v>7</v>
      </c>
      <c r="C231">
        <v>14</v>
      </c>
      <c r="D231">
        <v>2</v>
      </c>
      <c r="E231">
        <v>11070.78</v>
      </c>
      <c r="F231">
        <v>7533.6660000000002</v>
      </c>
      <c r="G231">
        <f t="shared" si="3"/>
        <v>0.68050001896885315</v>
      </c>
    </row>
    <row r="232" spans="1:7" x14ac:dyDescent="0.15">
      <c r="A232" s="5">
        <v>5</v>
      </c>
      <c r="B232" s="5">
        <v>7</v>
      </c>
      <c r="C232">
        <v>15</v>
      </c>
      <c r="D232">
        <v>2</v>
      </c>
      <c r="E232">
        <v>10246.895</v>
      </c>
      <c r="F232">
        <v>6973.0119999999997</v>
      </c>
      <c r="G232">
        <f t="shared" si="3"/>
        <v>0.68049999536444938</v>
      </c>
    </row>
    <row r="233" spans="1:7" x14ac:dyDescent="0.15">
      <c r="A233" s="5">
        <v>5</v>
      </c>
      <c r="B233" s="5">
        <v>7</v>
      </c>
      <c r="C233">
        <v>16</v>
      </c>
      <c r="D233">
        <v>2</v>
      </c>
      <c r="E233">
        <v>8639.3250000000007</v>
      </c>
      <c r="F233">
        <v>5879.0609999999997</v>
      </c>
      <c r="G233">
        <f t="shared" si="3"/>
        <v>0.6805000390655519</v>
      </c>
    </row>
    <row r="234" spans="1:7" x14ac:dyDescent="0.15">
      <c r="A234" s="5">
        <v>5</v>
      </c>
      <c r="B234" s="5">
        <v>7</v>
      </c>
      <c r="C234">
        <v>17</v>
      </c>
      <c r="D234">
        <v>2</v>
      </c>
      <c r="E234">
        <v>5421.0709999999999</v>
      </c>
      <c r="F234">
        <v>3689.0390000000002</v>
      </c>
      <c r="G234">
        <f t="shared" si="3"/>
        <v>0.68050003403386528</v>
      </c>
    </row>
    <row r="235" spans="1:7" x14ac:dyDescent="0.15">
      <c r="A235" s="5">
        <v>5</v>
      </c>
      <c r="B235" s="5">
        <v>7</v>
      </c>
      <c r="C235">
        <v>18</v>
      </c>
      <c r="D235">
        <v>2</v>
      </c>
      <c r="E235">
        <v>5339.009</v>
      </c>
      <c r="F235">
        <v>3633.1959999999999</v>
      </c>
      <c r="G235">
        <f t="shared" si="3"/>
        <v>0.68050007033140414</v>
      </c>
    </row>
    <row r="236" spans="1:7" x14ac:dyDescent="0.15">
      <c r="A236" s="5">
        <v>5</v>
      </c>
      <c r="B236" s="5">
        <v>7</v>
      </c>
      <c r="C236">
        <v>19</v>
      </c>
      <c r="D236">
        <v>2</v>
      </c>
      <c r="E236">
        <v>5095.9409999999998</v>
      </c>
      <c r="F236">
        <v>3467.788</v>
      </c>
      <c r="G236">
        <f t="shared" si="3"/>
        <v>0.68050002933707443</v>
      </c>
    </row>
    <row r="237" spans="1:7" x14ac:dyDescent="0.15">
      <c r="A237" s="5">
        <v>5</v>
      </c>
      <c r="B237" s="5">
        <v>7</v>
      </c>
      <c r="C237">
        <v>20</v>
      </c>
      <c r="D237">
        <v>3</v>
      </c>
      <c r="E237">
        <v>3588.3240000000001</v>
      </c>
      <c r="F237">
        <v>2441.8539999999998</v>
      </c>
      <c r="G237">
        <f t="shared" si="3"/>
        <v>0.68049986567545173</v>
      </c>
    </row>
    <row r="238" spans="1:7" x14ac:dyDescent="0.15">
      <c r="A238" s="5">
        <v>5</v>
      </c>
      <c r="B238" s="5">
        <v>7</v>
      </c>
      <c r="C238">
        <v>21</v>
      </c>
      <c r="D238">
        <v>3</v>
      </c>
      <c r="E238">
        <v>3202.3389999999999</v>
      </c>
      <c r="F238">
        <v>3494.0720000000001</v>
      </c>
      <c r="G238">
        <f t="shared" si="3"/>
        <v>1.0910999741126721</v>
      </c>
    </row>
    <row r="239" spans="1:7" x14ac:dyDescent="0.15">
      <c r="A239" s="5">
        <v>5</v>
      </c>
      <c r="B239" s="5">
        <v>7</v>
      </c>
      <c r="C239">
        <v>22</v>
      </c>
      <c r="D239">
        <v>3</v>
      </c>
      <c r="E239">
        <v>3374.1840000000002</v>
      </c>
      <c r="F239">
        <v>3681.5720000000001</v>
      </c>
      <c r="G239">
        <f t="shared" si="3"/>
        <v>1.0910999518698445</v>
      </c>
    </row>
    <row r="240" spans="1:7" x14ac:dyDescent="0.15">
      <c r="A240" s="5">
        <v>5</v>
      </c>
      <c r="B240" s="5">
        <v>7</v>
      </c>
      <c r="C240">
        <v>23</v>
      </c>
      <c r="D240">
        <v>2</v>
      </c>
      <c r="E240">
        <v>3399.585</v>
      </c>
      <c r="F240">
        <v>3709.288</v>
      </c>
      <c r="G240">
        <f t="shared" si="3"/>
        <v>1.0911002372348388</v>
      </c>
    </row>
    <row r="241" spans="1:7" x14ac:dyDescent="0.15">
      <c r="A241" s="5">
        <v>5</v>
      </c>
      <c r="B241" s="5">
        <v>7</v>
      </c>
      <c r="C241">
        <v>24</v>
      </c>
      <c r="D241">
        <v>2</v>
      </c>
      <c r="E241">
        <v>3189.9879999999998</v>
      </c>
      <c r="F241">
        <v>2170.7869999999998</v>
      </c>
      <c r="G241">
        <f t="shared" si="3"/>
        <v>0.68050005203781327</v>
      </c>
    </row>
    <row r="242" spans="1:7" x14ac:dyDescent="0.15">
      <c r="A242" s="5">
        <v>5</v>
      </c>
      <c r="B242" s="5">
        <v>8</v>
      </c>
      <c r="C242" s="3">
        <v>1</v>
      </c>
      <c r="D242" s="3">
        <v>1</v>
      </c>
      <c r="E242" s="4">
        <v>2994.9360000000001</v>
      </c>
      <c r="F242" s="4">
        <v>2038.0540000000001</v>
      </c>
      <c r="G242">
        <f t="shared" si="3"/>
        <v>0.68050001736264143</v>
      </c>
    </row>
    <row r="243" spans="1:7" x14ac:dyDescent="0.15">
      <c r="A243" s="5">
        <v>5</v>
      </c>
      <c r="B243" s="5">
        <v>8</v>
      </c>
      <c r="C243" s="3">
        <v>2</v>
      </c>
      <c r="D243" s="3">
        <v>1</v>
      </c>
      <c r="E243" s="4">
        <v>3240.8910000000001</v>
      </c>
      <c r="F243" s="4">
        <v>1181.953</v>
      </c>
      <c r="G243">
        <f t="shared" si="3"/>
        <v>0.36470001613753744</v>
      </c>
    </row>
    <row r="244" spans="1:7" x14ac:dyDescent="0.15">
      <c r="A244" s="5">
        <v>5</v>
      </c>
      <c r="B244" s="5">
        <v>8</v>
      </c>
      <c r="C244" s="3">
        <v>3</v>
      </c>
      <c r="D244" s="3">
        <v>1</v>
      </c>
      <c r="E244" s="4">
        <v>3256.962</v>
      </c>
      <c r="F244" s="4">
        <v>1187.8140000000001</v>
      </c>
      <c r="G244">
        <f t="shared" si="3"/>
        <v>0.3646999872887679</v>
      </c>
    </row>
    <row r="245" spans="1:7" x14ac:dyDescent="0.15">
      <c r="A245" s="5">
        <v>5</v>
      </c>
      <c r="B245" s="5">
        <v>8</v>
      </c>
      <c r="C245" s="3">
        <v>4</v>
      </c>
      <c r="D245" s="3">
        <v>1</v>
      </c>
      <c r="E245" s="4">
        <v>3064.2629999999999</v>
      </c>
      <c r="F245" s="4">
        <v>1117.537</v>
      </c>
      <c r="G245">
        <f t="shared" si="3"/>
        <v>0.36470009264870545</v>
      </c>
    </row>
    <row r="246" spans="1:7" x14ac:dyDescent="0.15">
      <c r="A246" s="5">
        <v>5</v>
      </c>
      <c r="B246" s="5">
        <v>8</v>
      </c>
      <c r="C246" s="3">
        <v>5</v>
      </c>
      <c r="D246" s="3">
        <v>1</v>
      </c>
      <c r="E246" s="4">
        <v>3065.8069999999998</v>
      </c>
      <c r="F246" s="4">
        <v>1118.0999999999999</v>
      </c>
      <c r="G246">
        <f t="shared" si="3"/>
        <v>0.36470006102797731</v>
      </c>
    </row>
    <row r="247" spans="1:7" x14ac:dyDescent="0.15">
      <c r="A247" s="5">
        <v>5</v>
      </c>
      <c r="B247" s="5">
        <v>8</v>
      </c>
      <c r="C247" s="3">
        <v>6</v>
      </c>
      <c r="D247" s="3">
        <v>1</v>
      </c>
      <c r="E247" s="4">
        <v>3217.3249999999998</v>
      </c>
      <c r="F247" s="4">
        <v>1173.3589999999999</v>
      </c>
      <c r="G247">
        <f t="shared" si="3"/>
        <v>0.36470017794285625</v>
      </c>
    </row>
    <row r="248" spans="1:7" x14ac:dyDescent="0.15">
      <c r="A248" s="5">
        <v>5</v>
      </c>
      <c r="B248" s="5">
        <v>8</v>
      </c>
      <c r="C248" s="3">
        <v>7</v>
      </c>
      <c r="D248" s="3">
        <v>1</v>
      </c>
      <c r="E248" s="4">
        <v>3233.6030000000001</v>
      </c>
      <c r="F248" s="4">
        <v>1179.2950000000001</v>
      </c>
      <c r="G248">
        <f t="shared" si="3"/>
        <v>0.36469999563953892</v>
      </c>
    </row>
    <row r="249" spans="1:7" x14ac:dyDescent="0.15">
      <c r="A249" s="5">
        <v>5</v>
      </c>
      <c r="B249" s="5">
        <v>8</v>
      </c>
      <c r="C249" s="3">
        <v>8</v>
      </c>
      <c r="D249" s="3">
        <v>1</v>
      </c>
      <c r="E249" s="4">
        <v>4362.6319999999996</v>
      </c>
      <c r="F249" s="4">
        <v>1591.0519999999999</v>
      </c>
      <c r="G249">
        <f t="shared" si="3"/>
        <v>0.36470002512244903</v>
      </c>
    </row>
    <row r="250" spans="1:7" x14ac:dyDescent="0.15">
      <c r="A250" s="5">
        <v>5</v>
      </c>
      <c r="B250" s="5">
        <v>8</v>
      </c>
      <c r="C250" s="3">
        <v>9</v>
      </c>
      <c r="D250" s="3">
        <v>2</v>
      </c>
      <c r="E250" s="4">
        <v>7341.2449999999999</v>
      </c>
      <c r="F250" s="4">
        <v>2677.3519999999999</v>
      </c>
      <c r="G250">
        <f t="shared" si="3"/>
        <v>0.36469999298484113</v>
      </c>
    </row>
    <row r="251" spans="1:7" x14ac:dyDescent="0.15">
      <c r="A251" s="5">
        <v>5</v>
      </c>
      <c r="B251" s="5">
        <v>8</v>
      </c>
      <c r="C251" s="3">
        <v>10</v>
      </c>
      <c r="D251" s="3">
        <v>3</v>
      </c>
      <c r="E251" s="4">
        <v>10425.143</v>
      </c>
      <c r="F251" s="4">
        <v>7094.31</v>
      </c>
      <c r="G251">
        <f t="shared" si="3"/>
        <v>0.68050001808128679</v>
      </c>
    </row>
    <row r="252" spans="1:7" x14ac:dyDescent="0.15">
      <c r="A252" s="5">
        <v>5</v>
      </c>
      <c r="B252" s="5">
        <v>8</v>
      </c>
      <c r="C252" s="3">
        <v>11</v>
      </c>
      <c r="D252" s="3">
        <v>3</v>
      </c>
      <c r="E252" s="4">
        <v>10812.442999999999</v>
      </c>
      <c r="F252" s="4">
        <v>11797.457</v>
      </c>
      <c r="G252">
        <f t="shared" si="3"/>
        <v>1.0911000409435685</v>
      </c>
    </row>
    <row r="253" spans="1:7" x14ac:dyDescent="0.15">
      <c r="A253" s="5">
        <v>5</v>
      </c>
      <c r="B253" s="5">
        <v>8</v>
      </c>
      <c r="C253" s="3">
        <v>12</v>
      </c>
      <c r="D253" s="3">
        <v>3</v>
      </c>
      <c r="E253" s="4">
        <v>9895.2459999999992</v>
      </c>
      <c r="F253" s="4">
        <v>10796.703</v>
      </c>
      <c r="G253">
        <f t="shared" si="3"/>
        <v>1.0911000090346414</v>
      </c>
    </row>
    <row r="254" spans="1:7" x14ac:dyDescent="0.15">
      <c r="A254" s="5">
        <v>5</v>
      </c>
      <c r="B254" s="5">
        <v>8</v>
      </c>
      <c r="C254" s="3">
        <v>13</v>
      </c>
      <c r="D254" s="3">
        <v>2</v>
      </c>
      <c r="E254" s="4">
        <v>8629.0110000000004</v>
      </c>
      <c r="F254" s="4">
        <v>9415.1129999999994</v>
      </c>
      <c r="G254">
        <f t="shared" si="3"/>
        <v>1.0910998954573123</v>
      </c>
    </row>
    <row r="255" spans="1:7" x14ac:dyDescent="0.15">
      <c r="A255" s="5">
        <v>5</v>
      </c>
      <c r="B255" s="5">
        <v>8</v>
      </c>
      <c r="C255" s="3">
        <v>14</v>
      </c>
      <c r="D255" s="3">
        <v>2</v>
      </c>
      <c r="E255" s="4">
        <v>10623.868</v>
      </c>
      <c r="F255" s="4">
        <v>7229.5420000000004</v>
      </c>
      <c r="G255">
        <f t="shared" si="3"/>
        <v>0.68049998362178443</v>
      </c>
    </row>
    <row r="256" spans="1:7" x14ac:dyDescent="0.15">
      <c r="A256" s="5">
        <v>5</v>
      </c>
      <c r="B256" s="5">
        <v>8</v>
      </c>
      <c r="C256" s="3">
        <v>15</v>
      </c>
      <c r="D256" s="3">
        <v>2</v>
      </c>
      <c r="E256" s="4">
        <v>11285.436</v>
      </c>
      <c r="F256" s="4">
        <v>7679.7389999999996</v>
      </c>
      <c r="G256">
        <f t="shared" si="3"/>
        <v>0.68049998245526355</v>
      </c>
    </row>
    <row r="257" spans="1:7" x14ac:dyDescent="0.15">
      <c r="A257" s="5">
        <v>5</v>
      </c>
      <c r="B257" s="5">
        <v>8</v>
      </c>
      <c r="C257" s="3">
        <v>16</v>
      </c>
      <c r="D257" s="3">
        <v>2</v>
      </c>
      <c r="E257" s="4">
        <v>11202.359</v>
      </c>
      <c r="F257" s="4">
        <v>7623.2049999999999</v>
      </c>
      <c r="G257">
        <f t="shared" si="3"/>
        <v>0.68049997326455969</v>
      </c>
    </row>
    <row r="258" spans="1:7" x14ac:dyDescent="0.15">
      <c r="A258" s="5">
        <v>5</v>
      </c>
      <c r="B258" s="5">
        <v>8</v>
      </c>
      <c r="C258" s="3">
        <v>17</v>
      </c>
      <c r="D258" s="3">
        <v>2</v>
      </c>
      <c r="E258" s="4">
        <v>11244.450999999999</v>
      </c>
      <c r="F258" s="4">
        <v>7651.8490000000002</v>
      </c>
      <c r="G258">
        <f t="shared" si="3"/>
        <v>0.68050000840414537</v>
      </c>
    </row>
    <row r="259" spans="1:7" x14ac:dyDescent="0.15">
      <c r="A259" s="5">
        <v>5</v>
      </c>
      <c r="B259" s="5">
        <v>8</v>
      </c>
      <c r="C259" s="3">
        <v>18</v>
      </c>
      <c r="D259" s="3">
        <v>2</v>
      </c>
      <c r="E259" s="4">
        <v>10651.687</v>
      </c>
      <c r="F259" s="4">
        <v>7248.473</v>
      </c>
      <c r="G259">
        <f t="shared" ref="G259:G322" si="4">F259/E259</f>
        <v>0.6804999996714135</v>
      </c>
    </row>
    <row r="260" spans="1:7" x14ac:dyDescent="0.15">
      <c r="A260" s="5">
        <v>5</v>
      </c>
      <c r="B260" s="5">
        <v>8</v>
      </c>
      <c r="C260" s="3">
        <v>19</v>
      </c>
      <c r="D260" s="3">
        <v>2</v>
      </c>
      <c r="E260" s="4">
        <v>10382.016</v>
      </c>
      <c r="F260" s="4">
        <v>7064.9620000000004</v>
      </c>
      <c r="G260">
        <f t="shared" si="4"/>
        <v>0.68050001078788558</v>
      </c>
    </row>
    <row r="261" spans="1:7" x14ac:dyDescent="0.15">
      <c r="A261" s="5">
        <v>5</v>
      </c>
      <c r="B261" s="5">
        <v>8</v>
      </c>
      <c r="C261" s="3">
        <v>20</v>
      </c>
      <c r="D261" s="3">
        <v>3</v>
      </c>
      <c r="E261" s="4">
        <v>10581.531000000001</v>
      </c>
      <c r="F261" s="4">
        <v>7200.732</v>
      </c>
      <c r="G261">
        <f t="shared" si="4"/>
        <v>0.6805000146009117</v>
      </c>
    </row>
    <row r="262" spans="1:7" x14ac:dyDescent="0.15">
      <c r="A262" s="5">
        <v>5</v>
      </c>
      <c r="B262" s="5">
        <v>8</v>
      </c>
      <c r="C262" s="3">
        <v>21</v>
      </c>
      <c r="D262" s="3">
        <v>3</v>
      </c>
      <c r="E262" s="4">
        <v>10397.69</v>
      </c>
      <c r="F262" s="4">
        <v>11344.919</v>
      </c>
      <c r="G262">
        <f t="shared" si="4"/>
        <v>1.0910999462380586</v>
      </c>
    </row>
    <row r="263" spans="1:7" x14ac:dyDescent="0.15">
      <c r="A263" s="5">
        <v>5</v>
      </c>
      <c r="B263" s="5">
        <v>8</v>
      </c>
      <c r="C263" s="3">
        <v>22</v>
      </c>
      <c r="D263" s="3">
        <v>3</v>
      </c>
      <c r="E263" s="4">
        <v>9241.33</v>
      </c>
      <c r="F263" s="4">
        <v>10083.216</v>
      </c>
      <c r="G263">
        <f t="shared" si="4"/>
        <v>1.0911000905713788</v>
      </c>
    </row>
    <row r="264" spans="1:7" x14ac:dyDescent="0.15">
      <c r="A264" s="5">
        <v>5</v>
      </c>
      <c r="B264" s="5">
        <v>8</v>
      </c>
      <c r="C264" s="3">
        <v>23</v>
      </c>
      <c r="D264" s="3">
        <v>2</v>
      </c>
      <c r="E264" s="4">
        <v>8753.3070000000007</v>
      </c>
      <c r="F264" s="4">
        <v>9550.7330000000002</v>
      </c>
      <c r="G264">
        <f t="shared" si="4"/>
        <v>1.0910999694172727</v>
      </c>
    </row>
    <row r="265" spans="1:7" x14ac:dyDescent="0.15">
      <c r="A265" s="5">
        <v>5</v>
      </c>
      <c r="B265" s="5">
        <v>8</v>
      </c>
      <c r="C265" s="3">
        <v>24</v>
      </c>
      <c r="D265" s="3">
        <v>2</v>
      </c>
      <c r="E265" s="4">
        <v>7836.02</v>
      </c>
      <c r="F265" s="4">
        <v>5332.4120000000003</v>
      </c>
      <c r="G265">
        <f t="shared" si="4"/>
        <v>0.68050004977016398</v>
      </c>
    </row>
    <row r="266" spans="1:7" x14ac:dyDescent="0.15">
      <c r="A266" s="5">
        <v>5</v>
      </c>
      <c r="B266" s="5">
        <v>9</v>
      </c>
      <c r="C266" s="3">
        <v>1</v>
      </c>
      <c r="D266" s="3">
        <v>1</v>
      </c>
      <c r="E266" s="4">
        <v>5815.4440000000004</v>
      </c>
      <c r="F266" s="4">
        <v>3957.41</v>
      </c>
      <c r="G266">
        <f t="shared" si="4"/>
        <v>0.68050006156021781</v>
      </c>
    </row>
    <row r="267" spans="1:7" x14ac:dyDescent="0.15">
      <c r="A267" s="5">
        <v>5</v>
      </c>
      <c r="B267" s="5">
        <v>9</v>
      </c>
      <c r="C267" s="3">
        <v>2</v>
      </c>
      <c r="D267" s="3">
        <v>1</v>
      </c>
      <c r="E267" s="4">
        <v>5869.2240000000002</v>
      </c>
      <c r="F267" s="4">
        <v>2140.5059999999999</v>
      </c>
      <c r="G267">
        <f t="shared" si="4"/>
        <v>0.36470000122673796</v>
      </c>
    </row>
    <row r="268" spans="1:7" x14ac:dyDescent="0.15">
      <c r="A268" s="5">
        <v>5</v>
      </c>
      <c r="B268" s="5">
        <v>9</v>
      </c>
      <c r="C268" s="3">
        <v>3</v>
      </c>
      <c r="D268" s="3">
        <v>1</v>
      </c>
      <c r="E268" s="4">
        <v>5827.2610000000004</v>
      </c>
      <c r="F268" s="4">
        <v>2125.2020000000002</v>
      </c>
      <c r="G268">
        <f t="shared" si="4"/>
        <v>0.36469998512165491</v>
      </c>
    </row>
    <row r="269" spans="1:7" x14ac:dyDescent="0.15">
      <c r="A269" s="5">
        <v>5</v>
      </c>
      <c r="B269" s="5">
        <v>9</v>
      </c>
      <c r="C269" s="3">
        <v>4</v>
      </c>
      <c r="D269" s="3">
        <v>1</v>
      </c>
      <c r="E269" s="4">
        <v>5582.7280000000001</v>
      </c>
      <c r="F269" s="4">
        <v>2036.021</v>
      </c>
      <c r="G269">
        <f t="shared" si="4"/>
        <v>0.36470001762579152</v>
      </c>
    </row>
    <row r="270" spans="1:7" x14ac:dyDescent="0.15">
      <c r="A270" s="5">
        <v>5</v>
      </c>
      <c r="B270" s="5">
        <v>9</v>
      </c>
      <c r="C270" s="3">
        <v>5</v>
      </c>
      <c r="D270" s="3">
        <v>1</v>
      </c>
      <c r="E270" s="4">
        <v>5662.4679999999998</v>
      </c>
      <c r="F270" s="4">
        <v>2065.1019999999999</v>
      </c>
      <c r="G270">
        <f t="shared" si="4"/>
        <v>0.3646999859425254</v>
      </c>
    </row>
    <row r="271" spans="1:7" x14ac:dyDescent="0.15">
      <c r="A271" s="5">
        <v>5</v>
      </c>
      <c r="B271" s="5">
        <v>9</v>
      </c>
      <c r="C271" s="3">
        <v>6</v>
      </c>
      <c r="D271" s="3">
        <v>1</v>
      </c>
      <c r="E271" s="4">
        <v>5876.1629999999996</v>
      </c>
      <c r="F271" s="4">
        <v>2143.0369999999998</v>
      </c>
      <c r="G271">
        <f t="shared" si="4"/>
        <v>0.36470006022637563</v>
      </c>
    </row>
    <row r="272" spans="1:7" x14ac:dyDescent="0.15">
      <c r="A272" s="5">
        <v>5</v>
      </c>
      <c r="B272" s="5">
        <v>9</v>
      </c>
      <c r="C272" s="3">
        <v>7</v>
      </c>
      <c r="D272" s="3">
        <v>1</v>
      </c>
      <c r="E272" s="4">
        <v>5760.2650000000003</v>
      </c>
      <c r="F272" s="4">
        <v>2100.7689999999998</v>
      </c>
      <c r="G272">
        <f t="shared" si="4"/>
        <v>0.36470006154230744</v>
      </c>
    </row>
    <row r="273" spans="1:7" x14ac:dyDescent="0.15">
      <c r="A273" s="5">
        <v>5</v>
      </c>
      <c r="B273" s="5">
        <v>9</v>
      </c>
      <c r="C273" s="3">
        <v>8</v>
      </c>
      <c r="D273" s="3">
        <v>1</v>
      </c>
      <c r="E273" s="4">
        <v>6576.4719999999998</v>
      </c>
      <c r="F273" s="4">
        <v>2398.4389999999999</v>
      </c>
      <c r="G273">
        <f t="shared" si="4"/>
        <v>0.3646999485438393</v>
      </c>
    </row>
    <row r="274" spans="1:7" x14ac:dyDescent="0.15">
      <c r="A274" s="5">
        <v>5</v>
      </c>
      <c r="B274" s="5">
        <v>9</v>
      </c>
      <c r="C274" s="3">
        <v>9</v>
      </c>
      <c r="D274" s="3">
        <v>2</v>
      </c>
      <c r="E274" s="4">
        <v>8663.7939999999999</v>
      </c>
      <c r="F274" s="4">
        <v>3159.6860000000001</v>
      </c>
      <c r="G274">
        <f t="shared" si="4"/>
        <v>0.36470003788178712</v>
      </c>
    </row>
    <row r="275" spans="1:7" x14ac:dyDescent="0.15">
      <c r="A275" s="5">
        <v>5</v>
      </c>
      <c r="B275" s="5">
        <v>9</v>
      </c>
      <c r="C275" s="3">
        <v>10</v>
      </c>
      <c r="D275" s="3">
        <v>3</v>
      </c>
      <c r="E275" s="4">
        <v>10061.831</v>
      </c>
      <c r="F275" s="4">
        <v>6847.076</v>
      </c>
      <c r="G275">
        <f t="shared" si="4"/>
        <v>0.68050000044723469</v>
      </c>
    </row>
    <row r="276" spans="1:7" x14ac:dyDescent="0.15">
      <c r="A276" s="5">
        <v>5</v>
      </c>
      <c r="B276" s="5">
        <v>9</v>
      </c>
      <c r="C276" s="3">
        <v>11</v>
      </c>
      <c r="D276" s="3">
        <v>3</v>
      </c>
      <c r="E276" s="4">
        <v>10598.049000000001</v>
      </c>
      <c r="F276" s="4">
        <v>11563.531999999999</v>
      </c>
      <c r="G276">
        <f t="shared" si="4"/>
        <v>1.0911000694561799</v>
      </c>
    </row>
    <row r="277" spans="1:7" x14ac:dyDescent="0.15">
      <c r="A277" s="5">
        <v>5</v>
      </c>
      <c r="B277" s="5">
        <v>9</v>
      </c>
      <c r="C277" s="3">
        <v>12</v>
      </c>
      <c r="D277" s="3">
        <v>3</v>
      </c>
      <c r="E277" s="4">
        <v>10138.069</v>
      </c>
      <c r="F277" s="4">
        <v>11061.647000000001</v>
      </c>
      <c r="G277">
        <f t="shared" si="4"/>
        <v>1.0910999915269861</v>
      </c>
    </row>
    <row r="278" spans="1:7" x14ac:dyDescent="0.15">
      <c r="A278" s="5">
        <v>5</v>
      </c>
      <c r="B278" s="5">
        <v>9</v>
      </c>
      <c r="C278" s="3">
        <v>13</v>
      </c>
      <c r="D278" s="3">
        <v>2</v>
      </c>
      <c r="E278" s="4">
        <v>8738.5709999999999</v>
      </c>
      <c r="F278" s="4">
        <v>9534.6550000000007</v>
      </c>
      <c r="G278">
        <f t="shared" si="4"/>
        <v>1.0911000208157604</v>
      </c>
    </row>
    <row r="279" spans="1:7" x14ac:dyDescent="0.15">
      <c r="A279" s="5">
        <v>5</v>
      </c>
      <c r="B279" s="5">
        <v>9</v>
      </c>
      <c r="C279" s="3">
        <v>14</v>
      </c>
      <c r="D279" s="3">
        <v>2</v>
      </c>
      <c r="E279" s="4">
        <v>10442.1</v>
      </c>
      <c r="F279" s="4">
        <v>7105.8490000000002</v>
      </c>
      <c r="G279">
        <f t="shared" si="4"/>
        <v>0.68049999521169113</v>
      </c>
    </row>
    <row r="280" spans="1:7" x14ac:dyDescent="0.15">
      <c r="A280" s="5">
        <v>5</v>
      </c>
      <c r="B280" s="5">
        <v>9</v>
      </c>
      <c r="C280" s="3">
        <v>15</v>
      </c>
      <c r="D280" s="3">
        <v>2</v>
      </c>
      <c r="E280" s="4">
        <v>11142.776</v>
      </c>
      <c r="F280" s="4">
        <v>7582.6589999999997</v>
      </c>
      <c r="G280">
        <f t="shared" si="4"/>
        <v>0.68049999389739146</v>
      </c>
    </row>
    <row r="281" spans="1:7" x14ac:dyDescent="0.15">
      <c r="A281" s="5">
        <v>5</v>
      </c>
      <c r="B281" s="5">
        <v>9</v>
      </c>
      <c r="C281" s="3">
        <v>16</v>
      </c>
      <c r="D281" s="3">
        <v>2</v>
      </c>
      <c r="E281" s="4">
        <v>11012.844999999999</v>
      </c>
      <c r="F281" s="4">
        <v>7494.241</v>
      </c>
      <c r="G281">
        <f t="shared" si="4"/>
        <v>0.68049999795693128</v>
      </c>
    </row>
    <row r="282" spans="1:7" x14ac:dyDescent="0.15">
      <c r="A282" s="5">
        <v>5</v>
      </c>
      <c r="B282" s="5">
        <v>9</v>
      </c>
      <c r="C282" s="3">
        <v>17</v>
      </c>
      <c r="D282" s="3">
        <v>2</v>
      </c>
      <c r="E282" s="4">
        <v>11184.412</v>
      </c>
      <c r="F282" s="4">
        <v>7610.9920000000002</v>
      </c>
      <c r="G282">
        <f t="shared" si="4"/>
        <v>0.68049996727588358</v>
      </c>
    </row>
    <row r="283" spans="1:7" x14ac:dyDescent="0.15">
      <c r="A283" s="5">
        <v>5</v>
      </c>
      <c r="B283" s="5">
        <v>9</v>
      </c>
      <c r="C283" s="3">
        <v>18</v>
      </c>
      <c r="D283" s="3">
        <v>2</v>
      </c>
      <c r="E283" s="4">
        <v>10192.675999999999</v>
      </c>
      <c r="F283" s="4">
        <v>6936.116</v>
      </c>
      <c r="G283">
        <f t="shared" si="4"/>
        <v>0.68049999823402607</v>
      </c>
    </row>
    <row r="284" spans="1:7" x14ac:dyDescent="0.15">
      <c r="A284" s="5">
        <v>5</v>
      </c>
      <c r="B284" s="5">
        <v>9</v>
      </c>
      <c r="C284" s="3">
        <v>19</v>
      </c>
      <c r="D284" s="3">
        <v>2</v>
      </c>
      <c r="E284" s="4">
        <v>10412.575999999999</v>
      </c>
      <c r="F284" s="4">
        <v>7085.7579999999998</v>
      </c>
      <c r="G284">
        <f t="shared" si="4"/>
        <v>0.6805000030732069</v>
      </c>
    </row>
    <row r="285" spans="1:7" x14ac:dyDescent="0.15">
      <c r="A285" s="5">
        <v>5</v>
      </c>
      <c r="B285" s="5">
        <v>9</v>
      </c>
      <c r="C285" s="3">
        <v>20</v>
      </c>
      <c r="D285" s="3">
        <v>3</v>
      </c>
      <c r="E285" s="4">
        <v>11186.549000000001</v>
      </c>
      <c r="F285" s="4">
        <v>7612.4470000000001</v>
      </c>
      <c r="G285">
        <f t="shared" si="4"/>
        <v>0.68050003624889133</v>
      </c>
    </row>
    <row r="286" spans="1:7" x14ac:dyDescent="0.15">
      <c r="A286" s="5">
        <v>5</v>
      </c>
      <c r="B286" s="5">
        <v>9</v>
      </c>
      <c r="C286" s="3">
        <v>21</v>
      </c>
      <c r="D286" s="3">
        <v>3</v>
      </c>
      <c r="E286" s="4">
        <v>11221.143</v>
      </c>
      <c r="F286" s="4">
        <v>12243.388999999999</v>
      </c>
      <c r="G286">
        <f t="shared" si="4"/>
        <v>1.0910999886553445</v>
      </c>
    </row>
    <row r="287" spans="1:7" x14ac:dyDescent="0.15">
      <c r="A287" s="5">
        <v>5</v>
      </c>
      <c r="B287" s="5">
        <v>9</v>
      </c>
      <c r="C287" s="3">
        <v>22</v>
      </c>
      <c r="D287" s="3">
        <v>3</v>
      </c>
      <c r="E287" s="4">
        <v>10396.584999999999</v>
      </c>
      <c r="F287" s="4">
        <v>11343.714</v>
      </c>
      <c r="G287">
        <f t="shared" si="4"/>
        <v>1.0911000102437485</v>
      </c>
    </row>
    <row r="288" spans="1:7" x14ac:dyDescent="0.15">
      <c r="A288" s="5">
        <v>5</v>
      </c>
      <c r="B288" s="5">
        <v>9</v>
      </c>
      <c r="C288" s="3">
        <v>23</v>
      </c>
      <c r="D288" s="3">
        <v>2</v>
      </c>
      <c r="E288" s="4">
        <v>9511.8909999999996</v>
      </c>
      <c r="F288" s="4">
        <v>10378.424000000001</v>
      </c>
      <c r="G288">
        <f t="shared" si="4"/>
        <v>1.091099971603964</v>
      </c>
    </row>
    <row r="289" spans="1:7" x14ac:dyDescent="0.15">
      <c r="A289" s="5">
        <v>5</v>
      </c>
      <c r="B289" s="5">
        <v>9</v>
      </c>
      <c r="C289" s="3">
        <v>24</v>
      </c>
      <c r="D289" s="3">
        <v>2</v>
      </c>
      <c r="E289" s="4">
        <v>8437.9480000000003</v>
      </c>
      <c r="F289" s="4">
        <v>5742.0240000000003</v>
      </c>
      <c r="G289">
        <f t="shared" si="4"/>
        <v>0.68050004574571921</v>
      </c>
    </row>
    <row r="290" spans="1:7" x14ac:dyDescent="0.15">
      <c r="A290" s="5">
        <v>5</v>
      </c>
      <c r="B290" s="5">
        <v>10</v>
      </c>
      <c r="C290">
        <v>1</v>
      </c>
      <c r="D290">
        <v>1</v>
      </c>
      <c r="E290">
        <v>6794.1409999999996</v>
      </c>
      <c r="F290">
        <v>4623.4129999999996</v>
      </c>
      <c r="G290">
        <f t="shared" si="4"/>
        <v>0.68050000728568927</v>
      </c>
    </row>
    <row r="291" spans="1:7" x14ac:dyDescent="0.15">
      <c r="A291" s="5">
        <v>5</v>
      </c>
      <c r="B291" s="5">
        <v>10</v>
      </c>
      <c r="C291">
        <v>2</v>
      </c>
      <c r="D291">
        <v>1</v>
      </c>
      <c r="E291">
        <v>6527.1030000000001</v>
      </c>
      <c r="F291">
        <v>2380.4349999999999</v>
      </c>
      <c r="G291">
        <f t="shared" si="4"/>
        <v>0.36470008210380622</v>
      </c>
    </row>
    <row r="292" spans="1:7" x14ac:dyDescent="0.15">
      <c r="A292" s="5">
        <v>5</v>
      </c>
      <c r="B292" s="5">
        <v>10</v>
      </c>
      <c r="C292">
        <v>3</v>
      </c>
      <c r="D292">
        <v>1</v>
      </c>
      <c r="E292">
        <v>6493.9740000000002</v>
      </c>
      <c r="F292">
        <v>2368.3519999999999</v>
      </c>
      <c r="G292">
        <f t="shared" si="4"/>
        <v>0.36469995106232328</v>
      </c>
    </row>
    <row r="293" spans="1:7" x14ac:dyDescent="0.15">
      <c r="A293" s="5">
        <v>5</v>
      </c>
      <c r="B293" s="5">
        <v>10</v>
      </c>
      <c r="C293">
        <v>4</v>
      </c>
      <c r="D293">
        <v>1</v>
      </c>
      <c r="E293">
        <v>6369.1040000000003</v>
      </c>
      <c r="F293">
        <v>2322.8119999999999</v>
      </c>
      <c r="G293">
        <f t="shared" si="4"/>
        <v>0.36469996407657967</v>
      </c>
    </row>
    <row r="294" spans="1:7" x14ac:dyDescent="0.15">
      <c r="A294" s="5">
        <v>5</v>
      </c>
      <c r="B294" s="5">
        <v>10</v>
      </c>
      <c r="C294">
        <v>5</v>
      </c>
      <c r="D294">
        <v>1</v>
      </c>
      <c r="E294">
        <v>6291.0630000000001</v>
      </c>
      <c r="F294">
        <v>2294.3510000000001</v>
      </c>
      <c r="G294">
        <f t="shared" si="4"/>
        <v>0.36470005148573464</v>
      </c>
    </row>
    <row r="295" spans="1:7" x14ac:dyDescent="0.15">
      <c r="A295" s="5">
        <v>5</v>
      </c>
      <c r="B295" s="5">
        <v>10</v>
      </c>
      <c r="C295">
        <v>6</v>
      </c>
      <c r="D295">
        <v>1</v>
      </c>
      <c r="E295">
        <v>6345.9719999999998</v>
      </c>
      <c r="F295">
        <v>2314.3760000000002</v>
      </c>
      <c r="G295">
        <f t="shared" si="4"/>
        <v>0.36470000182793122</v>
      </c>
    </row>
    <row r="296" spans="1:7" x14ac:dyDescent="0.15">
      <c r="A296" s="5">
        <v>5</v>
      </c>
      <c r="B296" s="5">
        <v>10</v>
      </c>
      <c r="C296">
        <v>7</v>
      </c>
      <c r="D296">
        <v>1</v>
      </c>
      <c r="E296">
        <v>6371.8819999999996</v>
      </c>
      <c r="F296">
        <v>2323.826</v>
      </c>
      <c r="G296">
        <f t="shared" si="4"/>
        <v>0.36470009959380922</v>
      </c>
    </row>
    <row r="297" spans="1:7" x14ac:dyDescent="0.15">
      <c r="A297" s="5">
        <v>5</v>
      </c>
      <c r="B297" s="5">
        <v>10</v>
      </c>
      <c r="C297">
        <v>8</v>
      </c>
      <c r="D297">
        <v>1</v>
      </c>
      <c r="E297">
        <v>7352.7839999999997</v>
      </c>
      <c r="F297">
        <v>2681.56</v>
      </c>
      <c r="G297">
        <f t="shared" si="4"/>
        <v>0.36469995582625575</v>
      </c>
    </row>
    <row r="298" spans="1:7" x14ac:dyDescent="0.15">
      <c r="A298" s="5">
        <v>5</v>
      </c>
      <c r="B298" s="5">
        <v>10</v>
      </c>
      <c r="C298">
        <v>9</v>
      </c>
      <c r="D298">
        <v>2</v>
      </c>
      <c r="E298">
        <v>10009.106</v>
      </c>
      <c r="F298">
        <v>3650.3209999999999</v>
      </c>
      <c r="G298">
        <f t="shared" si="4"/>
        <v>0.36470000417619713</v>
      </c>
    </row>
    <row r="299" spans="1:7" x14ac:dyDescent="0.15">
      <c r="A299" s="5">
        <v>5</v>
      </c>
      <c r="B299" s="5">
        <v>10</v>
      </c>
      <c r="C299">
        <v>10</v>
      </c>
      <c r="D299">
        <v>3</v>
      </c>
      <c r="E299">
        <v>11468.253000000001</v>
      </c>
      <c r="F299">
        <v>7804.1459999999997</v>
      </c>
      <c r="G299">
        <f t="shared" si="4"/>
        <v>0.68049998548165958</v>
      </c>
    </row>
    <row r="300" spans="1:7" x14ac:dyDescent="0.15">
      <c r="A300" s="5">
        <v>5</v>
      </c>
      <c r="B300" s="5">
        <v>10</v>
      </c>
      <c r="C300">
        <v>11</v>
      </c>
      <c r="D300">
        <v>3</v>
      </c>
      <c r="E300">
        <v>11636.936</v>
      </c>
      <c r="F300">
        <v>12697.061</v>
      </c>
      <c r="G300">
        <f t="shared" si="4"/>
        <v>1.0911000112056988</v>
      </c>
    </row>
    <row r="301" spans="1:7" x14ac:dyDescent="0.15">
      <c r="A301" s="5">
        <v>5</v>
      </c>
      <c r="B301" s="5">
        <v>10</v>
      </c>
      <c r="C301">
        <v>12</v>
      </c>
      <c r="D301">
        <v>3</v>
      </c>
      <c r="E301">
        <v>10887.728999999999</v>
      </c>
      <c r="F301">
        <v>11879.601000000001</v>
      </c>
      <c r="G301">
        <f t="shared" si="4"/>
        <v>1.0910999897223748</v>
      </c>
    </row>
    <row r="302" spans="1:7" x14ac:dyDescent="0.15">
      <c r="A302" s="5">
        <v>5</v>
      </c>
      <c r="B302" s="5">
        <v>10</v>
      </c>
      <c r="C302">
        <v>13</v>
      </c>
      <c r="D302">
        <v>2</v>
      </c>
      <c r="E302">
        <v>9501.0869999999995</v>
      </c>
      <c r="F302">
        <v>10366.636</v>
      </c>
      <c r="G302">
        <f t="shared" si="4"/>
        <v>1.0910999972950464</v>
      </c>
    </row>
    <row r="303" spans="1:7" x14ac:dyDescent="0.15">
      <c r="A303" s="5">
        <v>5</v>
      </c>
      <c r="B303" s="5">
        <v>10</v>
      </c>
      <c r="C303">
        <v>14</v>
      </c>
      <c r="D303">
        <v>2</v>
      </c>
      <c r="E303">
        <v>11212.321</v>
      </c>
      <c r="F303">
        <v>7629.9849999999997</v>
      </c>
      <c r="G303">
        <f t="shared" si="4"/>
        <v>0.6805000499004622</v>
      </c>
    </row>
    <row r="304" spans="1:7" x14ac:dyDescent="0.15">
      <c r="A304" s="5">
        <v>5</v>
      </c>
      <c r="B304" s="5">
        <v>10</v>
      </c>
      <c r="C304">
        <v>15</v>
      </c>
      <c r="D304">
        <v>2</v>
      </c>
      <c r="E304">
        <v>11383.806</v>
      </c>
      <c r="F304">
        <v>7746.68</v>
      </c>
      <c r="G304">
        <f t="shared" si="4"/>
        <v>0.68050000149334944</v>
      </c>
    </row>
    <row r="305" spans="1:7" x14ac:dyDescent="0.15">
      <c r="A305" s="5">
        <v>5</v>
      </c>
      <c r="B305" s="5">
        <v>10</v>
      </c>
      <c r="C305">
        <v>16</v>
      </c>
      <c r="D305">
        <v>2</v>
      </c>
      <c r="E305">
        <v>11087.867</v>
      </c>
      <c r="F305">
        <v>7545.2929999999997</v>
      </c>
      <c r="G305">
        <f t="shared" si="4"/>
        <v>0.68049995549189035</v>
      </c>
    </row>
    <row r="306" spans="1:7" x14ac:dyDescent="0.15">
      <c r="A306" s="5">
        <v>5</v>
      </c>
      <c r="B306" s="5">
        <v>10</v>
      </c>
      <c r="C306">
        <v>17</v>
      </c>
      <c r="D306">
        <v>2</v>
      </c>
      <c r="E306">
        <v>11391.031999999999</v>
      </c>
      <c r="F306">
        <v>7751.5969999999998</v>
      </c>
      <c r="G306">
        <f t="shared" si="4"/>
        <v>0.6804999757704131</v>
      </c>
    </row>
    <row r="307" spans="1:7" x14ac:dyDescent="0.15">
      <c r="A307" s="5">
        <v>5</v>
      </c>
      <c r="B307" s="5">
        <v>10</v>
      </c>
      <c r="C307">
        <v>18</v>
      </c>
      <c r="D307">
        <v>2</v>
      </c>
      <c r="E307">
        <v>10767.923000000001</v>
      </c>
      <c r="F307">
        <v>7327.5709999999999</v>
      </c>
      <c r="G307">
        <f t="shared" si="4"/>
        <v>0.6804999441396451</v>
      </c>
    </row>
    <row r="308" spans="1:7" x14ac:dyDescent="0.15">
      <c r="A308" s="5">
        <v>5</v>
      </c>
      <c r="B308" s="5">
        <v>10</v>
      </c>
      <c r="C308">
        <v>19</v>
      </c>
      <c r="D308">
        <v>2</v>
      </c>
      <c r="E308">
        <v>10968.436</v>
      </c>
      <c r="F308">
        <v>7464.0209999999997</v>
      </c>
      <c r="G308">
        <f t="shared" si="4"/>
        <v>0.68050002753355177</v>
      </c>
    </row>
    <row r="309" spans="1:7" x14ac:dyDescent="0.15">
      <c r="A309" s="5">
        <v>5</v>
      </c>
      <c r="B309" s="5">
        <v>10</v>
      </c>
      <c r="C309">
        <v>20</v>
      </c>
      <c r="D309">
        <v>3</v>
      </c>
      <c r="E309">
        <v>11079.880999999999</v>
      </c>
      <c r="F309">
        <v>7539.8590000000004</v>
      </c>
      <c r="G309">
        <f t="shared" si="4"/>
        <v>0.68049999814979967</v>
      </c>
    </row>
    <row r="310" spans="1:7" x14ac:dyDescent="0.15">
      <c r="A310" s="5">
        <v>5</v>
      </c>
      <c r="B310" s="5">
        <v>10</v>
      </c>
      <c r="C310">
        <v>21</v>
      </c>
      <c r="D310">
        <v>3</v>
      </c>
      <c r="E310">
        <v>10967.566999999999</v>
      </c>
      <c r="F310">
        <v>11966.712</v>
      </c>
      <c r="G310">
        <f t="shared" si="4"/>
        <v>1.0910999677503681</v>
      </c>
    </row>
    <row r="311" spans="1:7" x14ac:dyDescent="0.15">
      <c r="A311" s="5">
        <v>5</v>
      </c>
      <c r="B311" s="5">
        <v>10</v>
      </c>
      <c r="C311">
        <v>22</v>
      </c>
      <c r="D311">
        <v>3</v>
      </c>
      <c r="E311">
        <v>10194.763999999999</v>
      </c>
      <c r="F311">
        <v>11123.507</v>
      </c>
      <c r="G311">
        <f t="shared" si="4"/>
        <v>1.0910999999607642</v>
      </c>
    </row>
    <row r="312" spans="1:7" x14ac:dyDescent="0.15">
      <c r="A312" s="5">
        <v>5</v>
      </c>
      <c r="B312" s="5">
        <v>10</v>
      </c>
      <c r="C312">
        <v>23</v>
      </c>
      <c r="D312">
        <v>2</v>
      </c>
      <c r="E312">
        <v>9394.6190000000006</v>
      </c>
      <c r="F312">
        <v>10250.468000000001</v>
      </c>
      <c r="G312">
        <f t="shared" si="4"/>
        <v>1.09109991581351</v>
      </c>
    </row>
    <row r="313" spans="1:7" x14ac:dyDescent="0.15">
      <c r="A313" s="5">
        <v>5</v>
      </c>
      <c r="B313" s="5">
        <v>10</v>
      </c>
      <c r="C313">
        <v>24</v>
      </c>
      <c r="D313">
        <v>2</v>
      </c>
      <c r="E313">
        <v>8548.8279999999995</v>
      </c>
      <c r="F313">
        <v>5817.4769999999999</v>
      </c>
      <c r="G313">
        <f t="shared" si="4"/>
        <v>0.68049994689330517</v>
      </c>
    </row>
    <row r="314" spans="1:7" x14ac:dyDescent="0.15">
      <c r="A314" s="5">
        <v>5</v>
      </c>
      <c r="B314" s="5">
        <v>11</v>
      </c>
      <c r="C314">
        <v>1</v>
      </c>
      <c r="D314">
        <v>1</v>
      </c>
      <c r="E314">
        <v>6735.4750000000004</v>
      </c>
      <c r="F314">
        <v>4583.491</v>
      </c>
      <c r="G314">
        <f t="shared" si="4"/>
        <v>0.68050003897275246</v>
      </c>
    </row>
    <row r="315" spans="1:7" x14ac:dyDescent="0.15">
      <c r="A315" s="5">
        <v>5</v>
      </c>
      <c r="B315" s="5">
        <v>11</v>
      </c>
      <c r="C315">
        <v>2</v>
      </c>
      <c r="D315">
        <v>1</v>
      </c>
      <c r="E315">
        <v>6755.2079999999996</v>
      </c>
      <c r="F315">
        <v>2463.6239999999998</v>
      </c>
      <c r="G315">
        <f t="shared" si="4"/>
        <v>0.36469994706306602</v>
      </c>
    </row>
    <row r="316" spans="1:7" x14ac:dyDescent="0.15">
      <c r="A316" s="5">
        <v>5</v>
      </c>
      <c r="B316" s="5">
        <v>11</v>
      </c>
      <c r="C316">
        <v>3</v>
      </c>
      <c r="D316">
        <v>1</v>
      </c>
      <c r="E316">
        <v>6646.0910000000003</v>
      </c>
      <c r="F316">
        <v>2423.83</v>
      </c>
      <c r="G316">
        <f t="shared" si="4"/>
        <v>0.36470009212934335</v>
      </c>
    </row>
    <row r="317" spans="1:7" x14ac:dyDescent="0.15">
      <c r="A317" s="5">
        <v>5</v>
      </c>
      <c r="B317" s="5">
        <v>11</v>
      </c>
      <c r="C317">
        <v>4</v>
      </c>
      <c r="D317">
        <v>1</v>
      </c>
      <c r="E317">
        <v>6409.9250000000002</v>
      </c>
      <c r="F317">
        <v>2337.6999999999998</v>
      </c>
      <c r="G317">
        <f t="shared" si="4"/>
        <v>0.36470005499284308</v>
      </c>
    </row>
    <row r="318" spans="1:7" x14ac:dyDescent="0.15">
      <c r="A318" s="5">
        <v>5</v>
      </c>
      <c r="B318" s="5">
        <v>11</v>
      </c>
      <c r="C318">
        <v>5</v>
      </c>
      <c r="D318">
        <v>1</v>
      </c>
      <c r="E318">
        <v>6272.6409999999996</v>
      </c>
      <c r="F318">
        <v>2287.6320000000001</v>
      </c>
      <c r="G318">
        <f t="shared" si="4"/>
        <v>0.36469997246773733</v>
      </c>
    </row>
    <row r="319" spans="1:7" x14ac:dyDescent="0.15">
      <c r="A319" s="5">
        <v>5</v>
      </c>
      <c r="B319" s="5">
        <v>11</v>
      </c>
      <c r="C319">
        <v>6</v>
      </c>
      <c r="D319">
        <v>1</v>
      </c>
      <c r="E319">
        <v>6422.9459999999999</v>
      </c>
      <c r="F319">
        <v>2342.4479999999999</v>
      </c>
      <c r="G319">
        <f t="shared" si="4"/>
        <v>0.36469993675799234</v>
      </c>
    </row>
    <row r="320" spans="1:7" x14ac:dyDescent="0.15">
      <c r="A320" s="5">
        <v>5</v>
      </c>
      <c r="B320" s="5">
        <v>11</v>
      </c>
      <c r="C320">
        <v>7</v>
      </c>
      <c r="D320">
        <v>1</v>
      </c>
      <c r="E320">
        <v>6414.8109999999997</v>
      </c>
      <c r="F320">
        <v>2339.482</v>
      </c>
      <c r="G320">
        <f t="shared" si="4"/>
        <v>0.36470006676736072</v>
      </c>
    </row>
    <row r="321" spans="1:7" x14ac:dyDescent="0.15">
      <c r="A321" s="5">
        <v>5</v>
      </c>
      <c r="B321" s="5">
        <v>11</v>
      </c>
      <c r="C321">
        <v>8</v>
      </c>
      <c r="D321">
        <v>1</v>
      </c>
      <c r="E321">
        <v>7537.2449999999999</v>
      </c>
      <c r="F321">
        <v>2748.8330000000001</v>
      </c>
      <c r="G321">
        <f t="shared" si="4"/>
        <v>0.36469996663237031</v>
      </c>
    </row>
    <row r="322" spans="1:7" x14ac:dyDescent="0.15">
      <c r="A322" s="5">
        <v>5</v>
      </c>
      <c r="B322" s="5">
        <v>11</v>
      </c>
      <c r="C322">
        <v>9</v>
      </c>
      <c r="D322">
        <v>2</v>
      </c>
      <c r="E322">
        <v>9326.0889999999999</v>
      </c>
      <c r="F322">
        <v>3401.2249999999999</v>
      </c>
      <c r="G322">
        <f t="shared" si="4"/>
        <v>0.36470003663915279</v>
      </c>
    </row>
    <row r="323" spans="1:7" x14ac:dyDescent="0.15">
      <c r="A323" s="5">
        <v>5</v>
      </c>
      <c r="B323" s="5">
        <v>11</v>
      </c>
      <c r="C323">
        <v>10</v>
      </c>
      <c r="D323">
        <v>3</v>
      </c>
      <c r="E323">
        <v>10938.645</v>
      </c>
      <c r="F323">
        <v>7443.7479999999996</v>
      </c>
      <c r="G323">
        <f t="shared" ref="G323:G386" si="5">F323/E323</f>
        <v>0.68050000708497249</v>
      </c>
    </row>
    <row r="324" spans="1:7" x14ac:dyDescent="0.15">
      <c r="A324" s="5">
        <v>5</v>
      </c>
      <c r="B324" s="5">
        <v>11</v>
      </c>
      <c r="C324">
        <v>11</v>
      </c>
      <c r="D324">
        <v>3</v>
      </c>
      <c r="E324">
        <v>11184.19</v>
      </c>
      <c r="F324">
        <v>12203.069</v>
      </c>
      <c r="G324">
        <f t="shared" si="5"/>
        <v>1.0910999366069425</v>
      </c>
    </row>
    <row r="325" spans="1:7" x14ac:dyDescent="0.15">
      <c r="A325" s="5">
        <v>5</v>
      </c>
      <c r="B325" s="5">
        <v>11</v>
      </c>
      <c r="C325">
        <v>12</v>
      </c>
      <c r="D325">
        <v>3</v>
      </c>
      <c r="E325">
        <v>10718.772999999999</v>
      </c>
      <c r="F325">
        <v>11695.253000000001</v>
      </c>
      <c r="G325">
        <f t="shared" si="5"/>
        <v>1.0910999794472747</v>
      </c>
    </row>
    <row r="326" spans="1:7" x14ac:dyDescent="0.15">
      <c r="A326" s="5">
        <v>5</v>
      </c>
      <c r="B326" s="5">
        <v>11</v>
      </c>
      <c r="C326">
        <v>13</v>
      </c>
      <c r="D326">
        <v>2</v>
      </c>
      <c r="E326">
        <v>9523.6530000000002</v>
      </c>
      <c r="F326">
        <v>10391.258</v>
      </c>
      <c r="G326">
        <f t="shared" si="5"/>
        <v>1.0911000222288654</v>
      </c>
    </row>
    <row r="327" spans="1:7" x14ac:dyDescent="0.15">
      <c r="A327" s="5">
        <v>5</v>
      </c>
      <c r="B327" s="5">
        <v>11</v>
      </c>
      <c r="C327">
        <v>14</v>
      </c>
      <c r="D327">
        <v>2</v>
      </c>
      <c r="E327">
        <v>11321.003000000001</v>
      </c>
      <c r="F327">
        <v>7703.942</v>
      </c>
      <c r="G327">
        <f t="shared" si="5"/>
        <v>0.68049995216854897</v>
      </c>
    </row>
    <row r="328" spans="1:7" x14ac:dyDescent="0.15">
      <c r="A328" s="5">
        <v>5</v>
      </c>
      <c r="B328" s="5">
        <v>11</v>
      </c>
      <c r="C328">
        <v>15</v>
      </c>
      <c r="D328">
        <v>2</v>
      </c>
      <c r="E328">
        <v>12034.486999999999</v>
      </c>
      <c r="F328">
        <v>8189.4679999999998</v>
      </c>
      <c r="G328">
        <f t="shared" si="5"/>
        <v>0.68049996647135857</v>
      </c>
    </row>
    <row r="329" spans="1:7" x14ac:dyDescent="0.15">
      <c r="A329" s="5">
        <v>5</v>
      </c>
      <c r="B329" s="5">
        <v>11</v>
      </c>
      <c r="C329">
        <v>16</v>
      </c>
      <c r="D329">
        <v>2</v>
      </c>
      <c r="E329">
        <v>11911.795</v>
      </c>
      <c r="F329">
        <v>8105.9759999999997</v>
      </c>
      <c r="G329">
        <f t="shared" si="5"/>
        <v>0.68049995823467413</v>
      </c>
    </row>
    <row r="330" spans="1:7" x14ac:dyDescent="0.15">
      <c r="A330" s="5">
        <v>5</v>
      </c>
      <c r="B330" s="5">
        <v>11</v>
      </c>
      <c r="C330">
        <v>17</v>
      </c>
      <c r="D330">
        <v>2</v>
      </c>
      <c r="E330">
        <v>12061.24</v>
      </c>
      <c r="F330">
        <v>8207.6740000000009</v>
      </c>
      <c r="G330">
        <f t="shared" si="5"/>
        <v>0.68050001492383871</v>
      </c>
    </row>
    <row r="331" spans="1:7" x14ac:dyDescent="0.15">
      <c r="A331" s="5">
        <v>5</v>
      </c>
      <c r="B331" s="5">
        <v>11</v>
      </c>
      <c r="C331">
        <v>18</v>
      </c>
      <c r="D331">
        <v>2</v>
      </c>
      <c r="E331">
        <v>11261.950999999999</v>
      </c>
      <c r="F331">
        <v>7663.7579999999998</v>
      </c>
      <c r="G331">
        <f t="shared" si="5"/>
        <v>0.68050003058972641</v>
      </c>
    </row>
    <row r="332" spans="1:7" x14ac:dyDescent="0.15">
      <c r="A332" s="5">
        <v>5</v>
      </c>
      <c r="B332" s="5">
        <v>11</v>
      </c>
      <c r="C332">
        <v>19</v>
      </c>
      <c r="D332">
        <v>2</v>
      </c>
      <c r="E332">
        <v>11246.787</v>
      </c>
      <c r="F332">
        <v>7653.4380000000001</v>
      </c>
      <c r="G332">
        <f t="shared" si="5"/>
        <v>0.6804999507859445</v>
      </c>
    </row>
    <row r="333" spans="1:7" x14ac:dyDescent="0.15">
      <c r="A333" s="5">
        <v>5</v>
      </c>
      <c r="B333" s="5">
        <v>11</v>
      </c>
      <c r="C333">
        <v>20</v>
      </c>
      <c r="D333">
        <v>3</v>
      </c>
      <c r="E333">
        <v>11435.511</v>
      </c>
      <c r="F333">
        <v>7781.8649999999998</v>
      </c>
      <c r="G333">
        <f t="shared" si="5"/>
        <v>0.68049997940625473</v>
      </c>
    </row>
    <row r="334" spans="1:7" x14ac:dyDescent="0.15">
      <c r="A334" s="5">
        <v>5</v>
      </c>
      <c r="B334" s="5">
        <v>11</v>
      </c>
      <c r="C334">
        <v>21</v>
      </c>
      <c r="D334">
        <v>3</v>
      </c>
      <c r="E334">
        <v>11040.064</v>
      </c>
      <c r="F334">
        <v>12045.814</v>
      </c>
      <c r="G334">
        <f t="shared" si="5"/>
        <v>1.0911000153622299</v>
      </c>
    </row>
    <row r="335" spans="1:7" x14ac:dyDescent="0.15">
      <c r="A335" s="5">
        <v>5</v>
      </c>
      <c r="B335" s="5">
        <v>11</v>
      </c>
      <c r="C335">
        <v>22</v>
      </c>
      <c r="D335">
        <v>3</v>
      </c>
      <c r="E335">
        <v>10059.343000000001</v>
      </c>
      <c r="F335">
        <v>10975.749</v>
      </c>
      <c r="G335">
        <f t="shared" si="5"/>
        <v>1.0910999853568966</v>
      </c>
    </row>
    <row r="336" spans="1:7" x14ac:dyDescent="0.15">
      <c r="A336" s="5">
        <v>5</v>
      </c>
      <c r="B336" s="5">
        <v>11</v>
      </c>
      <c r="C336">
        <v>23</v>
      </c>
      <c r="D336">
        <v>2</v>
      </c>
      <c r="E336">
        <v>9343.7360000000008</v>
      </c>
      <c r="F336">
        <v>10194.950000000001</v>
      </c>
      <c r="G336">
        <f t="shared" si="5"/>
        <v>1.0910999625845592</v>
      </c>
    </row>
    <row r="337" spans="1:7" x14ac:dyDescent="0.15">
      <c r="A337" s="5">
        <v>5</v>
      </c>
      <c r="B337" s="5">
        <v>11</v>
      </c>
      <c r="C337">
        <v>24</v>
      </c>
      <c r="D337">
        <v>2</v>
      </c>
      <c r="E337">
        <v>8378.0920000000006</v>
      </c>
      <c r="F337">
        <v>5701.2920000000004</v>
      </c>
      <c r="G337">
        <f t="shared" si="5"/>
        <v>0.68050004702741385</v>
      </c>
    </row>
    <row r="338" spans="1:7" x14ac:dyDescent="0.15">
      <c r="A338" s="5">
        <v>5</v>
      </c>
      <c r="B338" s="5">
        <v>12</v>
      </c>
      <c r="C338">
        <v>1</v>
      </c>
      <c r="D338">
        <v>1</v>
      </c>
      <c r="E338">
        <v>6404.7790000000005</v>
      </c>
      <c r="F338">
        <v>4358.4520000000002</v>
      </c>
      <c r="G338">
        <f t="shared" si="5"/>
        <v>0.68049998290339131</v>
      </c>
    </row>
    <row r="339" spans="1:7" x14ac:dyDescent="0.15">
      <c r="A339" s="5">
        <v>5</v>
      </c>
      <c r="B339" s="5">
        <v>12</v>
      </c>
      <c r="C339">
        <v>2</v>
      </c>
      <c r="D339">
        <v>1</v>
      </c>
      <c r="E339">
        <v>6585.1009999999997</v>
      </c>
      <c r="F339">
        <v>2401.5859999999998</v>
      </c>
      <c r="G339">
        <f t="shared" si="5"/>
        <v>0.36469994917314097</v>
      </c>
    </row>
    <row r="340" spans="1:7" x14ac:dyDescent="0.15">
      <c r="A340" s="5">
        <v>5</v>
      </c>
      <c r="B340" s="5">
        <v>12</v>
      </c>
      <c r="C340">
        <v>3</v>
      </c>
      <c r="D340">
        <v>1</v>
      </c>
      <c r="E340">
        <v>6538.3810000000003</v>
      </c>
      <c r="F340">
        <v>2384.5479999999998</v>
      </c>
      <c r="G340">
        <f t="shared" si="5"/>
        <v>0.36470006871731697</v>
      </c>
    </row>
    <row r="341" spans="1:7" x14ac:dyDescent="0.15">
      <c r="A341" s="5">
        <v>5</v>
      </c>
      <c r="B341" s="5">
        <v>12</v>
      </c>
      <c r="C341">
        <v>4</v>
      </c>
      <c r="D341">
        <v>1</v>
      </c>
      <c r="E341">
        <v>6265.1229999999996</v>
      </c>
      <c r="F341">
        <v>2284.89</v>
      </c>
      <c r="G341">
        <f t="shared" si="5"/>
        <v>0.36469994284230334</v>
      </c>
    </row>
    <row r="342" spans="1:7" x14ac:dyDescent="0.15">
      <c r="A342" s="5">
        <v>5</v>
      </c>
      <c r="B342" s="5">
        <v>12</v>
      </c>
      <c r="C342">
        <v>5</v>
      </c>
      <c r="D342">
        <v>1</v>
      </c>
      <c r="E342">
        <v>6247.8590000000004</v>
      </c>
      <c r="F342">
        <v>2278.5940000000001</v>
      </c>
      <c r="G342">
        <f t="shared" si="5"/>
        <v>0.36469997162227891</v>
      </c>
    </row>
    <row r="343" spans="1:7" x14ac:dyDescent="0.15">
      <c r="A343" s="5">
        <v>5</v>
      </c>
      <c r="B343" s="5">
        <v>12</v>
      </c>
      <c r="C343">
        <v>6</v>
      </c>
      <c r="D343">
        <v>1</v>
      </c>
      <c r="E343">
        <v>6484.7240000000002</v>
      </c>
      <c r="F343">
        <v>2364.9789999999998</v>
      </c>
      <c r="G343">
        <f t="shared" si="5"/>
        <v>0.36470002424158682</v>
      </c>
    </row>
    <row r="344" spans="1:7" x14ac:dyDescent="0.15">
      <c r="A344" s="5">
        <v>5</v>
      </c>
      <c r="B344" s="5">
        <v>12</v>
      </c>
      <c r="C344">
        <v>7</v>
      </c>
      <c r="D344">
        <v>1</v>
      </c>
      <c r="E344">
        <v>6488.1970000000001</v>
      </c>
      <c r="F344">
        <v>2366.2460000000001</v>
      </c>
      <c r="G344">
        <f t="shared" si="5"/>
        <v>0.36470008540122933</v>
      </c>
    </row>
    <row r="345" spans="1:7" x14ac:dyDescent="0.15">
      <c r="A345" s="5">
        <v>5</v>
      </c>
      <c r="B345" s="5">
        <v>12</v>
      </c>
      <c r="C345">
        <v>8</v>
      </c>
      <c r="D345">
        <v>1</v>
      </c>
      <c r="E345">
        <v>7613.5069999999996</v>
      </c>
      <c r="F345">
        <v>2776.6460000000002</v>
      </c>
      <c r="G345">
        <f t="shared" si="5"/>
        <v>0.36469999961909805</v>
      </c>
    </row>
    <row r="346" spans="1:7" x14ac:dyDescent="0.15">
      <c r="A346" s="5">
        <v>5</v>
      </c>
      <c r="B346" s="5">
        <v>12</v>
      </c>
      <c r="C346">
        <v>9</v>
      </c>
      <c r="D346">
        <v>2</v>
      </c>
      <c r="E346">
        <v>9904.2150000000001</v>
      </c>
      <c r="F346">
        <v>3612.067</v>
      </c>
      <c r="G346">
        <f t="shared" si="5"/>
        <v>0.36469997874642263</v>
      </c>
    </row>
    <row r="347" spans="1:7" x14ac:dyDescent="0.15">
      <c r="A347" s="5">
        <v>5</v>
      </c>
      <c r="B347" s="5">
        <v>12</v>
      </c>
      <c r="C347">
        <v>10</v>
      </c>
      <c r="D347">
        <v>3</v>
      </c>
      <c r="E347">
        <v>10776.458000000001</v>
      </c>
      <c r="F347">
        <v>7333.38</v>
      </c>
      <c r="G347">
        <f t="shared" si="5"/>
        <v>0.68050003071510135</v>
      </c>
    </row>
    <row r="348" spans="1:7" x14ac:dyDescent="0.15">
      <c r="A348" s="5">
        <v>5</v>
      </c>
      <c r="B348" s="5">
        <v>12</v>
      </c>
      <c r="C348">
        <v>11</v>
      </c>
      <c r="D348">
        <v>3</v>
      </c>
      <c r="E348">
        <v>11177.37</v>
      </c>
      <c r="F348">
        <v>12195.628000000001</v>
      </c>
      <c r="G348">
        <f t="shared" si="5"/>
        <v>1.0910999635871408</v>
      </c>
    </row>
    <row r="349" spans="1:7" x14ac:dyDescent="0.15">
      <c r="A349" s="5">
        <v>5</v>
      </c>
      <c r="B349" s="5">
        <v>12</v>
      </c>
      <c r="C349">
        <v>12</v>
      </c>
      <c r="D349">
        <v>3</v>
      </c>
      <c r="E349">
        <v>10831.7</v>
      </c>
      <c r="F349">
        <v>11818.468000000001</v>
      </c>
      <c r="G349">
        <f t="shared" si="5"/>
        <v>1.0911000120018095</v>
      </c>
    </row>
    <row r="350" spans="1:7" x14ac:dyDescent="0.15">
      <c r="A350" s="5">
        <v>5</v>
      </c>
      <c r="B350" s="5">
        <v>12</v>
      </c>
      <c r="C350">
        <v>13</v>
      </c>
      <c r="D350">
        <v>2</v>
      </c>
      <c r="E350">
        <v>9568.2530000000006</v>
      </c>
      <c r="F350">
        <v>10439.921</v>
      </c>
      <c r="G350">
        <f t="shared" si="5"/>
        <v>1.0911000158545139</v>
      </c>
    </row>
    <row r="351" spans="1:7" x14ac:dyDescent="0.15">
      <c r="A351" s="5">
        <v>5</v>
      </c>
      <c r="B351" s="5">
        <v>12</v>
      </c>
      <c r="C351">
        <v>14</v>
      </c>
      <c r="D351">
        <v>2</v>
      </c>
      <c r="E351">
        <v>11292.272999999999</v>
      </c>
      <c r="F351">
        <v>7684.3919999999998</v>
      </c>
      <c r="G351">
        <f t="shared" si="5"/>
        <v>0.68050001979229513</v>
      </c>
    </row>
    <row r="352" spans="1:7" x14ac:dyDescent="0.15">
      <c r="A352" s="5">
        <v>5</v>
      </c>
      <c r="B352" s="5">
        <v>12</v>
      </c>
      <c r="C352">
        <v>15</v>
      </c>
      <c r="D352">
        <v>2</v>
      </c>
      <c r="E352">
        <v>11384.371999999999</v>
      </c>
      <c r="F352">
        <v>7747.0649999999996</v>
      </c>
      <c r="G352">
        <f t="shared" si="5"/>
        <v>0.6804999871754015</v>
      </c>
    </row>
    <row r="353" spans="1:7" x14ac:dyDescent="0.15">
      <c r="A353" s="5">
        <v>5</v>
      </c>
      <c r="B353" s="5">
        <v>12</v>
      </c>
      <c r="C353">
        <v>16</v>
      </c>
      <c r="D353">
        <v>2</v>
      </c>
      <c r="E353">
        <v>11250.973</v>
      </c>
      <c r="F353">
        <v>7656.2870000000003</v>
      </c>
      <c r="G353">
        <f t="shared" si="5"/>
        <v>0.68049998875652806</v>
      </c>
    </row>
    <row r="354" spans="1:7" x14ac:dyDescent="0.15">
      <c r="A354" s="5">
        <v>5</v>
      </c>
      <c r="B354" s="5">
        <v>12</v>
      </c>
      <c r="C354">
        <v>17</v>
      </c>
      <c r="D354">
        <v>2</v>
      </c>
      <c r="E354">
        <v>11808.902</v>
      </c>
      <c r="F354">
        <v>8035.9579999999996</v>
      </c>
      <c r="G354">
        <f t="shared" si="5"/>
        <v>0.68050001600487497</v>
      </c>
    </row>
    <row r="355" spans="1:7" x14ac:dyDescent="0.15">
      <c r="A355" s="5">
        <v>5</v>
      </c>
      <c r="B355" s="5">
        <v>12</v>
      </c>
      <c r="C355">
        <v>18</v>
      </c>
      <c r="D355">
        <v>2</v>
      </c>
      <c r="E355">
        <v>11215.906999999999</v>
      </c>
      <c r="F355">
        <v>7632.4250000000002</v>
      </c>
      <c r="G355">
        <f t="shared" si="5"/>
        <v>0.68050002554407774</v>
      </c>
    </row>
    <row r="356" spans="1:7" x14ac:dyDescent="0.15">
      <c r="A356" s="5">
        <v>5</v>
      </c>
      <c r="B356" s="5">
        <v>12</v>
      </c>
      <c r="C356">
        <v>19</v>
      </c>
      <c r="D356">
        <v>2</v>
      </c>
      <c r="E356">
        <v>10816.293</v>
      </c>
      <c r="F356">
        <v>7360.4880000000003</v>
      </c>
      <c r="G356">
        <f t="shared" si="5"/>
        <v>0.68050005671998715</v>
      </c>
    </row>
    <row r="357" spans="1:7" x14ac:dyDescent="0.15">
      <c r="A357" s="5">
        <v>5</v>
      </c>
      <c r="B357" s="5">
        <v>12</v>
      </c>
      <c r="C357">
        <v>20</v>
      </c>
      <c r="D357">
        <v>3</v>
      </c>
      <c r="E357">
        <v>10090.968000000001</v>
      </c>
      <c r="F357">
        <v>6866.9040000000005</v>
      </c>
      <c r="G357">
        <f t="shared" si="5"/>
        <v>0.68050002735119164</v>
      </c>
    </row>
    <row r="358" spans="1:7" x14ac:dyDescent="0.15">
      <c r="A358" s="5">
        <v>5</v>
      </c>
      <c r="B358" s="5">
        <v>12</v>
      </c>
      <c r="C358">
        <v>21</v>
      </c>
      <c r="D358">
        <v>3</v>
      </c>
      <c r="E358">
        <v>10094.891</v>
      </c>
      <c r="F358">
        <v>11014.535</v>
      </c>
      <c r="G358">
        <f t="shared" si="5"/>
        <v>1.0910999435258886</v>
      </c>
    </row>
    <row r="359" spans="1:7" x14ac:dyDescent="0.15">
      <c r="A359" s="5">
        <v>5</v>
      </c>
      <c r="B359" s="5">
        <v>12</v>
      </c>
      <c r="C359">
        <v>22</v>
      </c>
      <c r="D359">
        <v>3</v>
      </c>
      <c r="E359">
        <v>9549.9560000000001</v>
      </c>
      <c r="F359">
        <v>10419.957</v>
      </c>
      <c r="G359">
        <f t="shared" si="5"/>
        <v>1.0911000008795853</v>
      </c>
    </row>
    <row r="360" spans="1:7" x14ac:dyDescent="0.15">
      <c r="A360" s="5">
        <v>5</v>
      </c>
      <c r="B360" s="5">
        <v>12</v>
      </c>
      <c r="C360">
        <v>23</v>
      </c>
      <c r="D360">
        <v>2</v>
      </c>
      <c r="E360">
        <v>8925.4789999999994</v>
      </c>
      <c r="F360">
        <v>9738.59</v>
      </c>
      <c r="G360">
        <f t="shared" si="5"/>
        <v>1.0910999846618876</v>
      </c>
    </row>
    <row r="361" spans="1:7" x14ac:dyDescent="0.15">
      <c r="A361" s="5">
        <v>5</v>
      </c>
      <c r="B361" s="5">
        <v>12</v>
      </c>
      <c r="C361">
        <v>24</v>
      </c>
      <c r="D361">
        <v>2</v>
      </c>
      <c r="E361">
        <v>7931.5860000000002</v>
      </c>
      <c r="F361">
        <v>5397.4440000000004</v>
      </c>
      <c r="G361">
        <f t="shared" si="5"/>
        <v>0.6804999655806544</v>
      </c>
    </row>
    <row r="362" spans="1:7" x14ac:dyDescent="0.15">
      <c r="A362" s="5">
        <v>5</v>
      </c>
      <c r="B362" s="5">
        <v>13</v>
      </c>
      <c r="C362">
        <v>1</v>
      </c>
      <c r="D362">
        <v>1</v>
      </c>
      <c r="E362">
        <v>6484.7690000000002</v>
      </c>
      <c r="F362">
        <v>4412.8850000000002</v>
      </c>
      <c r="G362">
        <f t="shared" si="5"/>
        <v>0.68049995304381694</v>
      </c>
    </row>
    <row r="363" spans="1:7" x14ac:dyDescent="0.15">
      <c r="A363" s="5">
        <v>5</v>
      </c>
      <c r="B363" s="5">
        <v>13</v>
      </c>
      <c r="C363">
        <v>2</v>
      </c>
      <c r="D363">
        <v>1</v>
      </c>
      <c r="E363">
        <v>6425.3010000000004</v>
      </c>
      <c r="F363">
        <v>2343.3069999999998</v>
      </c>
      <c r="G363">
        <f t="shared" si="5"/>
        <v>0.36469995724713905</v>
      </c>
    </row>
    <row r="364" spans="1:7" x14ac:dyDescent="0.15">
      <c r="A364" s="5">
        <v>5</v>
      </c>
      <c r="B364" s="5">
        <v>13</v>
      </c>
      <c r="C364">
        <v>3</v>
      </c>
      <c r="D364">
        <v>1</v>
      </c>
      <c r="E364">
        <v>6447.42</v>
      </c>
      <c r="F364">
        <v>2351.3739999999998</v>
      </c>
      <c r="G364">
        <f t="shared" si="5"/>
        <v>0.36469998852254076</v>
      </c>
    </row>
    <row r="365" spans="1:7" x14ac:dyDescent="0.15">
      <c r="A365" s="5">
        <v>5</v>
      </c>
      <c r="B365" s="5">
        <v>13</v>
      </c>
      <c r="C365">
        <v>4</v>
      </c>
      <c r="D365">
        <v>1</v>
      </c>
      <c r="E365">
        <v>6384.76</v>
      </c>
      <c r="F365">
        <v>2328.5219999999999</v>
      </c>
      <c r="G365">
        <f t="shared" si="5"/>
        <v>0.36470000438544281</v>
      </c>
    </row>
    <row r="366" spans="1:7" x14ac:dyDescent="0.15">
      <c r="A366" s="5">
        <v>5</v>
      </c>
      <c r="B366" s="5">
        <v>13</v>
      </c>
      <c r="C366">
        <v>5</v>
      </c>
      <c r="D366">
        <v>1</v>
      </c>
      <c r="E366">
        <v>6394.2250000000004</v>
      </c>
      <c r="F366">
        <v>2331.9740000000002</v>
      </c>
      <c r="G366">
        <f t="shared" si="5"/>
        <v>0.36470002228573439</v>
      </c>
    </row>
    <row r="367" spans="1:7" x14ac:dyDescent="0.15">
      <c r="A367" s="5">
        <v>5</v>
      </c>
      <c r="B367" s="5">
        <v>13</v>
      </c>
      <c r="C367">
        <v>6</v>
      </c>
      <c r="D367">
        <v>1</v>
      </c>
      <c r="E367">
        <v>6435.3559999999998</v>
      </c>
      <c r="F367">
        <v>2346.9740000000002</v>
      </c>
      <c r="G367">
        <f t="shared" si="5"/>
        <v>0.36469994822353263</v>
      </c>
    </row>
    <row r="368" spans="1:7" x14ac:dyDescent="0.15">
      <c r="A368" s="5">
        <v>5</v>
      </c>
      <c r="B368" s="5">
        <v>13</v>
      </c>
      <c r="C368">
        <v>7</v>
      </c>
      <c r="D368">
        <v>1</v>
      </c>
      <c r="E368">
        <v>6321.2749999999996</v>
      </c>
      <c r="F368">
        <v>2305.3690000000001</v>
      </c>
      <c r="G368">
        <f t="shared" si="5"/>
        <v>0.36470000118646956</v>
      </c>
    </row>
    <row r="369" spans="1:7" x14ac:dyDescent="0.15">
      <c r="A369" s="5">
        <v>5</v>
      </c>
      <c r="B369" s="5">
        <v>13</v>
      </c>
      <c r="C369">
        <v>8</v>
      </c>
      <c r="D369">
        <v>1</v>
      </c>
      <c r="E369">
        <v>6615.7809999999999</v>
      </c>
      <c r="F369">
        <v>2412.7750000000001</v>
      </c>
      <c r="G369">
        <f t="shared" si="5"/>
        <v>0.36469995001346028</v>
      </c>
    </row>
    <row r="370" spans="1:7" x14ac:dyDescent="0.15">
      <c r="A370" s="5">
        <v>5</v>
      </c>
      <c r="B370" s="5">
        <v>13</v>
      </c>
      <c r="C370">
        <v>9</v>
      </c>
      <c r="D370">
        <v>2</v>
      </c>
      <c r="E370">
        <v>8254.2810000000009</v>
      </c>
      <c r="F370">
        <v>3010.3359999999998</v>
      </c>
      <c r="G370">
        <f t="shared" si="5"/>
        <v>0.36469996599340382</v>
      </c>
    </row>
    <row r="371" spans="1:7" x14ac:dyDescent="0.15">
      <c r="A371" s="5">
        <v>5</v>
      </c>
      <c r="B371" s="5">
        <v>13</v>
      </c>
      <c r="C371">
        <v>10</v>
      </c>
      <c r="D371">
        <v>3</v>
      </c>
      <c r="E371">
        <v>9149.0390000000007</v>
      </c>
      <c r="F371">
        <v>6225.9210000000003</v>
      </c>
      <c r="G371">
        <f t="shared" si="5"/>
        <v>0.68049999568260666</v>
      </c>
    </row>
    <row r="372" spans="1:7" x14ac:dyDescent="0.15">
      <c r="A372" s="5">
        <v>5</v>
      </c>
      <c r="B372" s="5">
        <v>13</v>
      </c>
      <c r="C372">
        <v>11</v>
      </c>
      <c r="D372">
        <v>3</v>
      </c>
      <c r="E372">
        <v>9142.3829999999998</v>
      </c>
      <c r="F372">
        <v>9975.2540000000008</v>
      </c>
      <c r="G372">
        <f t="shared" si="5"/>
        <v>1.0910999900135447</v>
      </c>
    </row>
    <row r="373" spans="1:7" x14ac:dyDescent="0.15">
      <c r="A373" s="5">
        <v>5</v>
      </c>
      <c r="B373" s="5">
        <v>13</v>
      </c>
      <c r="C373">
        <v>12</v>
      </c>
      <c r="D373">
        <v>3</v>
      </c>
      <c r="E373">
        <v>9005.2810000000009</v>
      </c>
      <c r="F373">
        <v>9825.6620000000003</v>
      </c>
      <c r="G373">
        <f t="shared" si="5"/>
        <v>1.0910999889953461</v>
      </c>
    </row>
    <row r="374" spans="1:7" x14ac:dyDescent="0.15">
      <c r="A374" s="5">
        <v>5</v>
      </c>
      <c r="B374" s="5">
        <v>13</v>
      </c>
      <c r="C374">
        <v>13</v>
      </c>
      <c r="D374">
        <v>2</v>
      </c>
      <c r="E374">
        <v>8354.7860000000001</v>
      </c>
      <c r="F374">
        <v>9115.9069999999992</v>
      </c>
      <c r="G374">
        <f t="shared" si="5"/>
        <v>1.0910999994494173</v>
      </c>
    </row>
    <row r="375" spans="1:7" x14ac:dyDescent="0.15">
      <c r="A375" s="5">
        <v>5</v>
      </c>
      <c r="B375" s="5">
        <v>13</v>
      </c>
      <c r="C375">
        <v>14</v>
      </c>
      <c r="D375">
        <v>2</v>
      </c>
      <c r="E375">
        <v>9564.2189999999991</v>
      </c>
      <c r="F375">
        <v>6508.451</v>
      </c>
      <c r="G375">
        <f t="shared" si="5"/>
        <v>0.68049999691558716</v>
      </c>
    </row>
    <row r="376" spans="1:7" x14ac:dyDescent="0.15">
      <c r="A376" s="5">
        <v>5</v>
      </c>
      <c r="B376" s="5">
        <v>13</v>
      </c>
      <c r="C376">
        <v>15</v>
      </c>
      <c r="D376">
        <v>2</v>
      </c>
      <c r="E376">
        <v>8215.2710000000006</v>
      </c>
      <c r="F376">
        <v>5590.4920000000002</v>
      </c>
      <c r="G376">
        <f t="shared" si="5"/>
        <v>0.68050001028572271</v>
      </c>
    </row>
    <row r="377" spans="1:7" x14ac:dyDescent="0.15">
      <c r="A377" s="5">
        <v>5</v>
      </c>
      <c r="B377" s="5">
        <v>13</v>
      </c>
      <c r="C377">
        <v>16</v>
      </c>
      <c r="D377">
        <v>2</v>
      </c>
      <c r="E377">
        <v>8537.7459999999992</v>
      </c>
      <c r="F377">
        <v>5809.9359999999997</v>
      </c>
      <c r="G377">
        <f t="shared" si="5"/>
        <v>0.6804999820795794</v>
      </c>
    </row>
    <row r="378" spans="1:7" x14ac:dyDescent="0.15">
      <c r="A378" s="5">
        <v>5</v>
      </c>
      <c r="B378" s="5">
        <v>13</v>
      </c>
      <c r="C378">
        <v>17</v>
      </c>
      <c r="D378">
        <v>2</v>
      </c>
      <c r="E378">
        <v>10055.474</v>
      </c>
      <c r="F378">
        <v>6842.75</v>
      </c>
      <c r="G378">
        <f t="shared" si="5"/>
        <v>0.6804999943314457</v>
      </c>
    </row>
    <row r="379" spans="1:7" x14ac:dyDescent="0.15">
      <c r="A379" s="5">
        <v>5</v>
      </c>
      <c r="B379" s="5">
        <v>13</v>
      </c>
      <c r="C379">
        <v>18</v>
      </c>
      <c r="D379">
        <v>2</v>
      </c>
      <c r="E379">
        <v>10301.664000000001</v>
      </c>
      <c r="F379">
        <v>7010.2820000000002</v>
      </c>
      <c r="G379">
        <f t="shared" si="5"/>
        <v>0.68049996583076289</v>
      </c>
    </row>
    <row r="380" spans="1:7" x14ac:dyDescent="0.15">
      <c r="A380" s="5">
        <v>5</v>
      </c>
      <c r="B380" s="5">
        <v>13</v>
      </c>
      <c r="C380">
        <v>19</v>
      </c>
      <c r="D380">
        <v>2</v>
      </c>
      <c r="E380">
        <v>9933.2610000000004</v>
      </c>
      <c r="F380">
        <v>6759.5839999999998</v>
      </c>
      <c r="G380">
        <f t="shared" si="5"/>
        <v>0.68049998887575791</v>
      </c>
    </row>
    <row r="381" spans="1:7" x14ac:dyDescent="0.15">
      <c r="A381" s="5">
        <v>5</v>
      </c>
      <c r="B381" s="5">
        <v>13</v>
      </c>
      <c r="C381">
        <v>20</v>
      </c>
      <c r="D381">
        <v>3</v>
      </c>
      <c r="E381">
        <v>9442.1049999999996</v>
      </c>
      <c r="F381">
        <v>6425.3530000000001</v>
      </c>
      <c r="G381">
        <f t="shared" si="5"/>
        <v>0.6805000579849515</v>
      </c>
    </row>
    <row r="382" spans="1:7" x14ac:dyDescent="0.15">
      <c r="A382" s="5">
        <v>5</v>
      </c>
      <c r="B382" s="5">
        <v>13</v>
      </c>
      <c r="C382">
        <v>21</v>
      </c>
      <c r="D382">
        <v>3</v>
      </c>
      <c r="E382">
        <v>9352.56</v>
      </c>
      <c r="F382">
        <v>10204.578</v>
      </c>
      <c r="G382">
        <f t="shared" si="5"/>
        <v>1.0910999769047192</v>
      </c>
    </row>
    <row r="383" spans="1:7" x14ac:dyDescent="0.15">
      <c r="A383" s="5">
        <v>5</v>
      </c>
      <c r="B383" s="5">
        <v>13</v>
      </c>
      <c r="C383">
        <v>22</v>
      </c>
      <c r="D383">
        <v>3</v>
      </c>
      <c r="E383">
        <v>9390.1149999999998</v>
      </c>
      <c r="F383">
        <v>10245.554</v>
      </c>
      <c r="G383">
        <f t="shared" si="5"/>
        <v>1.0910999492551476</v>
      </c>
    </row>
    <row r="384" spans="1:7" x14ac:dyDescent="0.15">
      <c r="A384" s="5">
        <v>5</v>
      </c>
      <c r="B384" s="5">
        <v>13</v>
      </c>
      <c r="C384">
        <v>23</v>
      </c>
      <c r="D384">
        <v>2</v>
      </c>
      <c r="E384">
        <v>9402.0439999999999</v>
      </c>
      <c r="F384">
        <v>10258.57</v>
      </c>
      <c r="G384">
        <f t="shared" si="5"/>
        <v>1.0910999778346071</v>
      </c>
    </row>
    <row r="385" spans="1:7" x14ac:dyDescent="0.15">
      <c r="A385" s="5">
        <v>5</v>
      </c>
      <c r="B385" s="5">
        <v>13</v>
      </c>
      <c r="C385">
        <v>24</v>
      </c>
      <c r="D385">
        <v>2</v>
      </c>
      <c r="E385">
        <v>7909.2579999999998</v>
      </c>
      <c r="F385">
        <v>5382.25</v>
      </c>
      <c r="G385">
        <f t="shared" si="5"/>
        <v>0.68049999127604643</v>
      </c>
    </row>
    <row r="386" spans="1:7" x14ac:dyDescent="0.15">
      <c r="A386" s="5">
        <v>5</v>
      </c>
      <c r="B386" s="5">
        <v>14</v>
      </c>
      <c r="C386">
        <v>1</v>
      </c>
      <c r="D386">
        <v>1</v>
      </c>
      <c r="E386">
        <v>5656.9470000000001</v>
      </c>
      <c r="F386">
        <v>3849.5529999999999</v>
      </c>
      <c r="G386">
        <f t="shared" si="5"/>
        <v>0.68050010014235596</v>
      </c>
    </row>
    <row r="387" spans="1:7" x14ac:dyDescent="0.15">
      <c r="A387" s="5">
        <v>5</v>
      </c>
      <c r="B387" s="5">
        <v>14</v>
      </c>
      <c r="C387">
        <v>2</v>
      </c>
      <c r="D387">
        <v>1</v>
      </c>
      <c r="E387">
        <v>5402.098</v>
      </c>
      <c r="F387">
        <v>1970.145</v>
      </c>
      <c r="G387">
        <f t="shared" ref="G387:G450" si="6">F387/E387</f>
        <v>0.36469997397307491</v>
      </c>
    </row>
    <row r="388" spans="1:7" x14ac:dyDescent="0.15">
      <c r="A388" s="5">
        <v>5</v>
      </c>
      <c r="B388" s="5">
        <v>14</v>
      </c>
      <c r="C388">
        <v>3</v>
      </c>
      <c r="D388">
        <v>1</v>
      </c>
      <c r="E388">
        <v>5304.5950000000003</v>
      </c>
      <c r="F388">
        <v>1934.586</v>
      </c>
      <c r="G388">
        <f t="shared" si="6"/>
        <v>0.36470003836296644</v>
      </c>
    </row>
    <row r="389" spans="1:7" x14ac:dyDescent="0.15">
      <c r="A389" s="5">
        <v>5</v>
      </c>
      <c r="B389" s="5">
        <v>14</v>
      </c>
      <c r="C389">
        <v>4</v>
      </c>
      <c r="D389">
        <v>1</v>
      </c>
      <c r="E389">
        <v>5136.125</v>
      </c>
      <c r="F389">
        <v>1873.145</v>
      </c>
      <c r="G389">
        <f t="shared" si="6"/>
        <v>0.36470004137360362</v>
      </c>
    </row>
    <row r="390" spans="1:7" x14ac:dyDescent="0.15">
      <c r="A390" s="5">
        <v>5</v>
      </c>
      <c r="B390" s="5">
        <v>14</v>
      </c>
      <c r="C390">
        <v>5</v>
      </c>
      <c r="D390">
        <v>1</v>
      </c>
      <c r="E390">
        <v>5046.9430000000002</v>
      </c>
      <c r="F390">
        <v>1840.62</v>
      </c>
      <c r="G390">
        <f t="shared" si="6"/>
        <v>0.36469997778853452</v>
      </c>
    </row>
    <row r="391" spans="1:7" x14ac:dyDescent="0.15">
      <c r="A391" s="5">
        <v>5</v>
      </c>
      <c r="B391" s="5">
        <v>14</v>
      </c>
      <c r="C391">
        <v>6</v>
      </c>
      <c r="D391">
        <v>1</v>
      </c>
      <c r="E391">
        <v>5157.5940000000001</v>
      </c>
      <c r="F391">
        <v>1880.9749999999999</v>
      </c>
      <c r="G391">
        <f t="shared" si="6"/>
        <v>0.36470009077876231</v>
      </c>
    </row>
    <row r="392" spans="1:7" x14ac:dyDescent="0.15">
      <c r="A392" s="5">
        <v>5</v>
      </c>
      <c r="B392" s="5">
        <v>14</v>
      </c>
      <c r="C392">
        <v>7</v>
      </c>
      <c r="D392">
        <v>1</v>
      </c>
      <c r="E392">
        <v>5211.4930000000004</v>
      </c>
      <c r="F392">
        <v>1900.6310000000001</v>
      </c>
      <c r="G392">
        <f t="shared" si="6"/>
        <v>0.36469990461466606</v>
      </c>
    </row>
    <row r="393" spans="1:7" x14ac:dyDescent="0.15">
      <c r="A393" s="5">
        <v>5</v>
      </c>
      <c r="B393" s="5">
        <v>14</v>
      </c>
      <c r="C393">
        <v>8</v>
      </c>
      <c r="D393">
        <v>1</v>
      </c>
      <c r="E393">
        <v>6380.44</v>
      </c>
      <c r="F393">
        <v>2326.9459999999999</v>
      </c>
      <c r="G393">
        <f t="shared" si="6"/>
        <v>0.36469992665082662</v>
      </c>
    </row>
    <row r="394" spans="1:7" x14ac:dyDescent="0.15">
      <c r="A394" s="5">
        <v>5</v>
      </c>
      <c r="B394" s="5">
        <v>14</v>
      </c>
      <c r="C394">
        <v>9</v>
      </c>
      <c r="D394">
        <v>2</v>
      </c>
      <c r="E394">
        <v>8853.4770000000008</v>
      </c>
      <c r="F394">
        <v>3228.8629999999998</v>
      </c>
      <c r="G394">
        <f t="shared" si="6"/>
        <v>0.36469999300839656</v>
      </c>
    </row>
    <row r="395" spans="1:7" x14ac:dyDescent="0.15">
      <c r="A395" s="5">
        <v>5</v>
      </c>
      <c r="B395" s="5">
        <v>14</v>
      </c>
      <c r="C395">
        <v>10</v>
      </c>
      <c r="D395">
        <v>3</v>
      </c>
      <c r="E395">
        <v>10615.084000000001</v>
      </c>
      <c r="F395">
        <v>7223.5649999999996</v>
      </c>
      <c r="G395">
        <f t="shared" si="6"/>
        <v>0.68050003184148133</v>
      </c>
    </row>
    <row r="396" spans="1:7" x14ac:dyDescent="0.15">
      <c r="A396" s="5">
        <v>5</v>
      </c>
      <c r="B396" s="5">
        <v>14</v>
      </c>
      <c r="C396">
        <v>11</v>
      </c>
      <c r="D396">
        <v>3</v>
      </c>
      <c r="E396">
        <v>11225.637000000001</v>
      </c>
      <c r="F396">
        <v>12248.293</v>
      </c>
      <c r="G396">
        <f t="shared" si="6"/>
        <v>1.0911000418060908</v>
      </c>
    </row>
    <row r="397" spans="1:7" x14ac:dyDescent="0.15">
      <c r="A397" s="5">
        <v>5</v>
      </c>
      <c r="B397" s="5">
        <v>14</v>
      </c>
      <c r="C397">
        <v>12</v>
      </c>
      <c r="D397">
        <v>3</v>
      </c>
      <c r="E397">
        <v>10652.983</v>
      </c>
      <c r="F397">
        <v>11623.468999999999</v>
      </c>
      <c r="G397">
        <f t="shared" si="6"/>
        <v>1.0910999294751524</v>
      </c>
    </row>
    <row r="398" spans="1:7" x14ac:dyDescent="0.15">
      <c r="A398" s="5">
        <v>5</v>
      </c>
      <c r="B398" s="5">
        <v>14</v>
      </c>
      <c r="C398">
        <v>13</v>
      </c>
      <c r="D398">
        <v>2</v>
      </c>
      <c r="E398">
        <v>9046.1990000000005</v>
      </c>
      <c r="F398">
        <v>9870.3070000000007</v>
      </c>
      <c r="G398">
        <f t="shared" si="6"/>
        <v>1.091099919424722</v>
      </c>
    </row>
    <row r="399" spans="1:7" x14ac:dyDescent="0.15">
      <c r="A399" s="5">
        <v>5</v>
      </c>
      <c r="B399" s="5">
        <v>14</v>
      </c>
      <c r="C399">
        <v>14</v>
      </c>
      <c r="D399">
        <v>2</v>
      </c>
      <c r="E399">
        <v>10885.896000000001</v>
      </c>
      <c r="F399">
        <v>7407.8519999999999</v>
      </c>
      <c r="G399">
        <f t="shared" si="6"/>
        <v>0.68049997905546766</v>
      </c>
    </row>
    <row r="400" spans="1:7" x14ac:dyDescent="0.15">
      <c r="A400" s="5">
        <v>5</v>
      </c>
      <c r="B400" s="5">
        <v>14</v>
      </c>
      <c r="C400">
        <v>15</v>
      </c>
      <c r="D400">
        <v>2</v>
      </c>
      <c r="E400">
        <v>10552.813</v>
      </c>
      <c r="F400">
        <v>7181.1890000000003</v>
      </c>
      <c r="G400">
        <f t="shared" si="6"/>
        <v>0.68049997664129935</v>
      </c>
    </row>
    <row r="401" spans="1:7" x14ac:dyDescent="0.15">
      <c r="A401" s="5">
        <v>5</v>
      </c>
      <c r="B401" s="5">
        <v>14</v>
      </c>
      <c r="C401">
        <v>16</v>
      </c>
      <c r="D401">
        <v>2</v>
      </c>
      <c r="E401">
        <v>8981.2559999999994</v>
      </c>
      <c r="F401">
        <v>6111.7449999999999</v>
      </c>
      <c r="G401">
        <f t="shared" si="6"/>
        <v>0.68050003251215652</v>
      </c>
    </row>
    <row r="402" spans="1:7" x14ac:dyDescent="0.15">
      <c r="A402" s="5">
        <v>5</v>
      </c>
      <c r="B402" s="5">
        <v>14</v>
      </c>
      <c r="C402">
        <v>17</v>
      </c>
      <c r="D402">
        <v>2</v>
      </c>
      <c r="E402">
        <v>6467.1880000000001</v>
      </c>
      <c r="F402">
        <v>4400.9210000000003</v>
      </c>
      <c r="G402">
        <f t="shared" si="6"/>
        <v>0.68049993289200816</v>
      </c>
    </row>
    <row r="403" spans="1:7" x14ac:dyDescent="0.15">
      <c r="A403" s="5">
        <v>5</v>
      </c>
      <c r="B403" s="5">
        <v>14</v>
      </c>
      <c r="C403">
        <v>18</v>
      </c>
      <c r="D403">
        <v>2</v>
      </c>
      <c r="E403">
        <v>5752.8059999999996</v>
      </c>
      <c r="F403">
        <v>3914.7849999999999</v>
      </c>
      <c r="G403">
        <f t="shared" si="6"/>
        <v>0.68050008986918731</v>
      </c>
    </row>
    <row r="404" spans="1:7" x14ac:dyDescent="0.15">
      <c r="A404" s="5">
        <v>5</v>
      </c>
      <c r="B404" s="5">
        <v>14</v>
      </c>
      <c r="C404">
        <v>19</v>
      </c>
      <c r="D404">
        <v>2</v>
      </c>
      <c r="E404">
        <v>4983.4049999999997</v>
      </c>
      <c r="F404">
        <v>3391.2069999999999</v>
      </c>
      <c r="G404">
        <f t="shared" si="6"/>
        <v>0.6804999794317339</v>
      </c>
    </row>
    <row r="405" spans="1:7" x14ac:dyDescent="0.15">
      <c r="A405" s="5">
        <v>5</v>
      </c>
      <c r="B405" s="5">
        <v>14</v>
      </c>
      <c r="C405">
        <v>20</v>
      </c>
      <c r="D405">
        <v>3</v>
      </c>
      <c r="E405">
        <v>4423.3289999999997</v>
      </c>
      <c r="F405">
        <v>3010.076</v>
      </c>
      <c r="G405">
        <f t="shared" si="6"/>
        <v>0.68050013914859153</v>
      </c>
    </row>
    <row r="406" spans="1:7" x14ac:dyDescent="0.15">
      <c r="A406" s="5">
        <v>5</v>
      </c>
      <c r="B406" s="5">
        <v>14</v>
      </c>
      <c r="C406">
        <v>21</v>
      </c>
      <c r="D406">
        <v>3</v>
      </c>
      <c r="E406">
        <v>4225.8010000000004</v>
      </c>
      <c r="F406">
        <v>4610.7719999999999</v>
      </c>
      <c r="G406">
        <f t="shared" si="6"/>
        <v>1.0911001251597032</v>
      </c>
    </row>
    <row r="407" spans="1:7" x14ac:dyDescent="0.15">
      <c r="A407" s="5">
        <v>5</v>
      </c>
      <c r="B407" s="5">
        <v>14</v>
      </c>
      <c r="C407">
        <v>22</v>
      </c>
      <c r="D407">
        <v>3</v>
      </c>
      <c r="E407">
        <v>3859.3090000000002</v>
      </c>
      <c r="F407">
        <v>4210.8919999999998</v>
      </c>
      <c r="G407">
        <f t="shared" si="6"/>
        <v>1.091099987070224</v>
      </c>
    </row>
    <row r="408" spans="1:7" x14ac:dyDescent="0.15">
      <c r="A408" s="5">
        <v>5</v>
      </c>
      <c r="B408" s="5">
        <v>14</v>
      </c>
      <c r="C408">
        <v>23</v>
      </c>
      <c r="D408">
        <v>2</v>
      </c>
      <c r="E408">
        <v>3524.3409999999999</v>
      </c>
      <c r="F408">
        <v>3845.4090000000001</v>
      </c>
      <c r="G408">
        <f t="shared" si="6"/>
        <v>1.091100151773055</v>
      </c>
    </row>
    <row r="409" spans="1:7" x14ac:dyDescent="0.15">
      <c r="A409" s="5">
        <v>5</v>
      </c>
      <c r="B409" s="5">
        <v>14</v>
      </c>
      <c r="C409">
        <v>24</v>
      </c>
      <c r="D409">
        <v>2</v>
      </c>
      <c r="E409">
        <v>3280.1439999999998</v>
      </c>
      <c r="F409">
        <v>2232.1379999999999</v>
      </c>
      <c r="G409">
        <f t="shared" si="6"/>
        <v>0.68050000243891728</v>
      </c>
    </row>
    <row r="410" spans="1:7" x14ac:dyDescent="0.15">
      <c r="A410" s="5">
        <v>5</v>
      </c>
      <c r="B410" s="5">
        <v>15</v>
      </c>
      <c r="C410">
        <v>1</v>
      </c>
      <c r="D410">
        <v>1</v>
      </c>
      <c r="E410">
        <v>3236.4270000000001</v>
      </c>
      <c r="F410">
        <v>2202.3879999999999</v>
      </c>
      <c r="G410">
        <f t="shared" si="6"/>
        <v>0.68049982279841315</v>
      </c>
    </row>
    <row r="411" spans="1:7" x14ac:dyDescent="0.15">
      <c r="A411" s="5">
        <v>5</v>
      </c>
      <c r="B411" s="5">
        <v>15</v>
      </c>
      <c r="C411">
        <v>2</v>
      </c>
      <c r="D411">
        <v>1</v>
      </c>
      <c r="E411">
        <v>3460.625</v>
      </c>
      <c r="F411">
        <v>1262.0899999999999</v>
      </c>
      <c r="G411">
        <f t="shared" si="6"/>
        <v>0.36470001806032143</v>
      </c>
    </row>
    <row r="412" spans="1:7" x14ac:dyDescent="0.15">
      <c r="A412" s="5">
        <v>5</v>
      </c>
      <c r="B412" s="5">
        <v>15</v>
      </c>
      <c r="C412">
        <v>3</v>
      </c>
      <c r="D412">
        <v>1</v>
      </c>
      <c r="E412">
        <v>3395.5070000000001</v>
      </c>
      <c r="F412">
        <v>1238.3409999999999</v>
      </c>
      <c r="G412">
        <f t="shared" si="6"/>
        <v>0.36469988134319847</v>
      </c>
    </row>
    <row r="413" spans="1:7" x14ac:dyDescent="0.15">
      <c r="A413" s="5">
        <v>5</v>
      </c>
      <c r="B413" s="5">
        <v>15</v>
      </c>
      <c r="C413">
        <v>4</v>
      </c>
      <c r="D413">
        <v>1</v>
      </c>
      <c r="E413">
        <v>3142.0590000000002</v>
      </c>
      <c r="F413">
        <v>1145.9090000000001</v>
      </c>
      <c r="G413">
        <f t="shared" si="6"/>
        <v>0.36470002632032056</v>
      </c>
    </row>
    <row r="414" spans="1:7" x14ac:dyDescent="0.15">
      <c r="A414" s="5">
        <v>5</v>
      </c>
      <c r="B414" s="5">
        <v>15</v>
      </c>
      <c r="C414">
        <v>5</v>
      </c>
      <c r="D414">
        <v>1</v>
      </c>
      <c r="E414">
        <v>3191.6039999999998</v>
      </c>
      <c r="F414">
        <v>1163.9780000000001</v>
      </c>
      <c r="G414">
        <f t="shared" si="6"/>
        <v>0.36470000664242813</v>
      </c>
    </row>
    <row r="415" spans="1:7" x14ac:dyDescent="0.15">
      <c r="A415" s="5">
        <v>5</v>
      </c>
      <c r="B415" s="5">
        <v>15</v>
      </c>
      <c r="C415">
        <v>6</v>
      </c>
      <c r="D415">
        <v>1</v>
      </c>
      <c r="E415">
        <v>3348.4760000000001</v>
      </c>
      <c r="F415">
        <v>1221.1890000000001</v>
      </c>
      <c r="G415">
        <f t="shared" si="6"/>
        <v>0.36469994110753667</v>
      </c>
    </row>
    <row r="416" spans="1:7" x14ac:dyDescent="0.15">
      <c r="A416" s="5">
        <v>5</v>
      </c>
      <c r="B416" s="5">
        <v>15</v>
      </c>
      <c r="C416">
        <v>7</v>
      </c>
      <c r="D416">
        <v>1</v>
      </c>
      <c r="E416">
        <v>3355.31</v>
      </c>
      <c r="F416">
        <v>1223.682</v>
      </c>
      <c r="G416">
        <f t="shared" si="6"/>
        <v>0.36470013202952933</v>
      </c>
    </row>
    <row r="417" spans="1:7" x14ac:dyDescent="0.15">
      <c r="A417" s="5">
        <v>5</v>
      </c>
      <c r="B417" s="5">
        <v>15</v>
      </c>
      <c r="C417">
        <v>8</v>
      </c>
      <c r="D417">
        <v>1</v>
      </c>
      <c r="E417">
        <v>4439.76</v>
      </c>
      <c r="F417">
        <v>1619.18</v>
      </c>
      <c r="G417">
        <f t="shared" si="6"/>
        <v>0.36469989368794709</v>
      </c>
    </row>
    <row r="418" spans="1:7" x14ac:dyDescent="0.15">
      <c r="A418" s="5">
        <v>5</v>
      </c>
      <c r="B418" s="5">
        <v>15</v>
      </c>
      <c r="C418">
        <v>9</v>
      </c>
      <c r="D418">
        <v>2</v>
      </c>
      <c r="E418">
        <v>7245.3630000000003</v>
      </c>
      <c r="F418">
        <v>2642.384</v>
      </c>
      <c r="G418">
        <f t="shared" si="6"/>
        <v>0.36470001572039934</v>
      </c>
    </row>
    <row r="419" spans="1:7" x14ac:dyDescent="0.15">
      <c r="A419" s="5">
        <v>5</v>
      </c>
      <c r="B419" s="5">
        <v>15</v>
      </c>
      <c r="C419">
        <v>10</v>
      </c>
      <c r="D419">
        <v>3</v>
      </c>
      <c r="E419">
        <v>10066.665000000001</v>
      </c>
      <c r="F419">
        <v>6850.366</v>
      </c>
      <c r="G419">
        <f t="shared" si="6"/>
        <v>0.68050004644040496</v>
      </c>
    </row>
    <row r="420" spans="1:7" x14ac:dyDescent="0.15">
      <c r="A420" s="5">
        <v>5</v>
      </c>
      <c r="B420" s="5">
        <v>15</v>
      </c>
      <c r="C420">
        <v>11</v>
      </c>
      <c r="D420">
        <v>3</v>
      </c>
      <c r="E420">
        <v>10410.487999999999</v>
      </c>
      <c r="F420">
        <v>11358.883</v>
      </c>
      <c r="G420">
        <f t="shared" si="6"/>
        <v>1.0910999561211732</v>
      </c>
    </row>
    <row r="421" spans="1:7" x14ac:dyDescent="0.15">
      <c r="A421" s="5">
        <v>5</v>
      </c>
      <c r="B421" s="5">
        <v>15</v>
      </c>
      <c r="C421">
        <v>12</v>
      </c>
      <c r="D421">
        <v>3</v>
      </c>
      <c r="E421">
        <v>10065.689</v>
      </c>
      <c r="F421">
        <v>10982.674000000001</v>
      </c>
      <c r="G421">
        <f t="shared" si="6"/>
        <v>1.0911000727322293</v>
      </c>
    </row>
    <row r="422" spans="1:7" x14ac:dyDescent="0.15">
      <c r="A422" s="5">
        <v>5</v>
      </c>
      <c r="B422" s="5">
        <v>15</v>
      </c>
      <c r="C422">
        <v>13</v>
      </c>
      <c r="D422">
        <v>2</v>
      </c>
      <c r="E422">
        <v>8854.3790000000008</v>
      </c>
      <c r="F422">
        <v>9661.0130000000008</v>
      </c>
      <c r="G422">
        <f t="shared" si="6"/>
        <v>1.091100008255802</v>
      </c>
    </row>
    <row r="423" spans="1:7" x14ac:dyDescent="0.15">
      <c r="A423" s="5">
        <v>5</v>
      </c>
      <c r="B423" s="5">
        <v>15</v>
      </c>
      <c r="C423">
        <v>14</v>
      </c>
      <c r="D423">
        <v>2</v>
      </c>
      <c r="E423">
        <v>10656.861000000001</v>
      </c>
      <c r="F423">
        <v>7251.9939999999997</v>
      </c>
      <c r="G423">
        <f t="shared" si="6"/>
        <v>0.68050000839834535</v>
      </c>
    </row>
    <row r="424" spans="1:7" x14ac:dyDescent="0.15">
      <c r="A424" s="5">
        <v>5</v>
      </c>
      <c r="B424" s="5">
        <v>15</v>
      </c>
      <c r="C424">
        <v>15</v>
      </c>
      <c r="D424">
        <v>2</v>
      </c>
      <c r="E424">
        <v>10917.486999999999</v>
      </c>
      <c r="F424">
        <v>7429.35</v>
      </c>
      <c r="G424">
        <f t="shared" si="6"/>
        <v>0.6805000088390305</v>
      </c>
    </row>
    <row r="425" spans="1:7" x14ac:dyDescent="0.15">
      <c r="A425" s="5">
        <v>5</v>
      </c>
      <c r="B425" s="5">
        <v>15</v>
      </c>
      <c r="C425">
        <v>16</v>
      </c>
      <c r="D425">
        <v>2</v>
      </c>
      <c r="E425">
        <v>10882.683999999999</v>
      </c>
      <c r="F425">
        <v>7405.6660000000002</v>
      </c>
      <c r="G425">
        <f t="shared" si="6"/>
        <v>0.68049995754723747</v>
      </c>
    </row>
    <row r="426" spans="1:7" x14ac:dyDescent="0.15">
      <c r="A426" s="5">
        <v>5</v>
      </c>
      <c r="B426" s="5">
        <v>15</v>
      </c>
      <c r="C426">
        <v>17</v>
      </c>
      <c r="D426">
        <v>2</v>
      </c>
      <c r="E426">
        <v>11327.718999999999</v>
      </c>
      <c r="F426">
        <v>7708.5129999999999</v>
      </c>
      <c r="G426">
        <f t="shared" si="6"/>
        <v>0.6805000194655253</v>
      </c>
    </row>
    <row r="427" spans="1:7" x14ac:dyDescent="0.15">
      <c r="A427" s="5">
        <v>5</v>
      </c>
      <c r="B427" s="5">
        <v>15</v>
      </c>
      <c r="C427">
        <v>18</v>
      </c>
      <c r="D427">
        <v>2</v>
      </c>
      <c r="E427">
        <v>10665.339</v>
      </c>
      <c r="F427">
        <v>7257.7629999999999</v>
      </c>
      <c r="G427">
        <f t="shared" si="6"/>
        <v>0.68049998223216346</v>
      </c>
    </row>
    <row r="428" spans="1:7" x14ac:dyDescent="0.15">
      <c r="A428" s="5">
        <v>5</v>
      </c>
      <c r="B428" s="5">
        <v>15</v>
      </c>
      <c r="C428">
        <v>19</v>
      </c>
      <c r="D428">
        <v>2</v>
      </c>
      <c r="E428">
        <v>10773.075000000001</v>
      </c>
      <c r="F428">
        <v>7331.0770000000002</v>
      </c>
      <c r="G428">
        <f t="shared" si="6"/>
        <v>0.68049995010709563</v>
      </c>
    </row>
    <row r="429" spans="1:7" x14ac:dyDescent="0.15">
      <c r="A429" s="5">
        <v>5</v>
      </c>
      <c r="B429" s="5">
        <v>15</v>
      </c>
      <c r="C429">
        <v>20</v>
      </c>
      <c r="D429">
        <v>3</v>
      </c>
      <c r="E429">
        <v>10517.111000000001</v>
      </c>
      <c r="F429">
        <v>7156.8940000000002</v>
      </c>
      <c r="G429">
        <f t="shared" si="6"/>
        <v>0.6804999966245483</v>
      </c>
    </row>
    <row r="430" spans="1:7" x14ac:dyDescent="0.15">
      <c r="A430" s="5">
        <v>5</v>
      </c>
      <c r="B430" s="5">
        <v>15</v>
      </c>
      <c r="C430">
        <v>21</v>
      </c>
      <c r="D430">
        <v>3</v>
      </c>
      <c r="E430">
        <v>10377.183999999999</v>
      </c>
      <c r="F430">
        <v>11322.545</v>
      </c>
      <c r="G430">
        <f t="shared" si="6"/>
        <v>1.0910999554407055</v>
      </c>
    </row>
    <row r="431" spans="1:7" x14ac:dyDescent="0.15">
      <c r="A431" s="5">
        <v>5</v>
      </c>
      <c r="B431" s="5">
        <v>15</v>
      </c>
      <c r="C431">
        <v>22</v>
      </c>
      <c r="D431">
        <v>3</v>
      </c>
      <c r="E431">
        <v>9825.4789999999994</v>
      </c>
      <c r="F431">
        <v>10720.58</v>
      </c>
      <c r="G431">
        <f t="shared" si="6"/>
        <v>1.0910999860668371</v>
      </c>
    </row>
    <row r="432" spans="1:7" x14ac:dyDescent="0.15">
      <c r="A432" s="5">
        <v>5</v>
      </c>
      <c r="B432" s="5">
        <v>15</v>
      </c>
      <c r="C432">
        <v>23</v>
      </c>
      <c r="D432">
        <v>2</v>
      </c>
      <c r="E432">
        <v>9275.0840000000007</v>
      </c>
      <c r="F432">
        <v>10120.045</v>
      </c>
      <c r="G432">
        <f t="shared" si="6"/>
        <v>1.0911000913846169</v>
      </c>
    </row>
    <row r="433" spans="1:7" x14ac:dyDescent="0.15">
      <c r="A433" s="5">
        <v>5</v>
      </c>
      <c r="B433" s="5">
        <v>15</v>
      </c>
      <c r="C433">
        <v>24</v>
      </c>
      <c r="D433">
        <v>2</v>
      </c>
      <c r="E433">
        <v>8237.2250000000004</v>
      </c>
      <c r="F433">
        <v>5605.4309999999996</v>
      </c>
      <c r="G433">
        <f t="shared" si="6"/>
        <v>0.68049992564243411</v>
      </c>
    </row>
    <row r="434" spans="1:7" x14ac:dyDescent="0.15">
      <c r="A434" s="5">
        <v>5</v>
      </c>
      <c r="B434" s="5">
        <v>16</v>
      </c>
      <c r="C434">
        <v>1</v>
      </c>
      <c r="D434">
        <v>1</v>
      </c>
      <c r="E434">
        <v>6508.0519999999997</v>
      </c>
      <c r="F434">
        <v>4428.7290000000003</v>
      </c>
      <c r="G434">
        <f t="shared" si="6"/>
        <v>0.68049994068885755</v>
      </c>
    </row>
    <row r="435" spans="1:7" x14ac:dyDescent="0.15">
      <c r="A435" s="5">
        <v>5</v>
      </c>
      <c r="B435" s="5">
        <v>16</v>
      </c>
      <c r="C435">
        <v>2</v>
      </c>
      <c r="D435">
        <v>1</v>
      </c>
      <c r="E435">
        <v>6319.165</v>
      </c>
      <c r="F435">
        <v>2304.6</v>
      </c>
      <c r="G435">
        <f t="shared" si="6"/>
        <v>0.3647000830014725</v>
      </c>
    </row>
    <row r="436" spans="1:7" x14ac:dyDescent="0.15">
      <c r="A436" s="5">
        <v>5</v>
      </c>
      <c r="B436" s="5">
        <v>16</v>
      </c>
      <c r="C436">
        <v>3</v>
      </c>
      <c r="D436">
        <v>1</v>
      </c>
      <c r="E436">
        <v>6356.7359999999999</v>
      </c>
      <c r="F436">
        <v>2318.3020000000001</v>
      </c>
      <c r="G436">
        <f t="shared" si="6"/>
        <v>0.36470005990495752</v>
      </c>
    </row>
    <row r="437" spans="1:7" x14ac:dyDescent="0.15">
      <c r="A437" s="5">
        <v>5</v>
      </c>
      <c r="B437" s="5">
        <v>16</v>
      </c>
      <c r="C437">
        <v>4</v>
      </c>
      <c r="D437">
        <v>1</v>
      </c>
      <c r="E437">
        <v>6372.0169999999998</v>
      </c>
      <c r="F437">
        <v>2323.875</v>
      </c>
      <c r="G437">
        <f t="shared" si="6"/>
        <v>0.3647000627901652</v>
      </c>
    </row>
    <row r="438" spans="1:7" x14ac:dyDescent="0.15">
      <c r="A438" s="5">
        <v>5</v>
      </c>
      <c r="B438" s="5">
        <v>16</v>
      </c>
      <c r="C438">
        <v>5</v>
      </c>
      <c r="D438">
        <v>1</v>
      </c>
      <c r="E438">
        <v>6252.3050000000003</v>
      </c>
      <c r="F438">
        <v>2280.2159999999999</v>
      </c>
      <c r="G438">
        <f t="shared" si="6"/>
        <v>0.36470005861838151</v>
      </c>
    </row>
    <row r="439" spans="1:7" x14ac:dyDescent="0.15">
      <c r="A439" s="5">
        <v>5</v>
      </c>
      <c r="B439" s="5">
        <v>16</v>
      </c>
      <c r="C439">
        <v>6</v>
      </c>
      <c r="D439">
        <v>1</v>
      </c>
      <c r="E439">
        <v>6155.4449999999997</v>
      </c>
      <c r="F439">
        <v>2244.8910000000001</v>
      </c>
      <c r="G439">
        <f t="shared" si="6"/>
        <v>0.36470003387244954</v>
      </c>
    </row>
    <row r="440" spans="1:7" x14ac:dyDescent="0.15">
      <c r="A440" s="5">
        <v>5</v>
      </c>
      <c r="B440" s="5">
        <v>16</v>
      </c>
      <c r="C440">
        <v>7</v>
      </c>
      <c r="D440">
        <v>1</v>
      </c>
      <c r="E440">
        <v>6128.4790000000003</v>
      </c>
      <c r="F440">
        <v>2235.056</v>
      </c>
      <c r="G440">
        <f t="shared" si="6"/>
        <v>0.36469995246781461</v>
      </c>
    </row>
    <row r="441" spans="1:7" x14ac:dyDescent="0.15">
      <c r="A441" s="5">
        <v>5</v>
      </c>
      <c r="B441" s="5">
        <v>16</v>
      </c>
      <c r="C441">
        <v>8</v>
      </c>
      <c r="D441">
        <v>1</v>
      </c>
      <c r="E441">
        <v>6853.3760000000002</v>
      </c>
      <c r="F441">
        <v>2499.4259999999999</v>
      </c>
      <c r="G441">
        <f t="shared" si="6"/>
        <v>0.3646999668484554</v>
      </c>
    </row>
    <row r="442" spans="1:7" x14ac:dyDescent="0.15">
      <c r="A442" s="5">
        <v>5</v>
      </c>
      <c r="B442" s="5">
        <v>16</v>
      </c>
      <c r="C442">
        <v>9</v>
      </c>
      <c r="D442">
        <v>2</v>
      </c>
      <c r="E442">
        <v>9053.3340000000007</v>
      </c>
      <c r="F442">
        <v>3301.7510000000002</v>
      </c>
      <c r="G442">
        <f t="shared" si="6"/>
        <v>0.36470000996318042</v>
      </c>
    </row>
    <row r="443" spans="1:7" x14ac:dyDescent="0.15">
      <c r="A443" s="5">
        <v>5</v>
      </c>
      <c r="B443" s="5">
        <v>16</v>
      </c>
      <c r="C443">
        <v>10</v>
      </c>
      <c r="D443">
        <v>3</v>
      </c>
      <c r="E443">
        <v>10474.361000000001</v>
      </c>
      <c r="F443">
        <v>7127.8029999999999</v>
      </c>
      <c r="G443">
        <f t="shared" si="6"/>
        <v>0.68050003241247836</v>
      </c>
    </row>
    <row r="444" spans="1:7" x14ac:dyDescent="0.15">
      <c r="A444" s="5">
        <v>5</v>
      </c>
      <c r="B444" s="5">
        <v>16</v>
      </c>
      <c r="C444">
        <v>11</v>
      </c>
      <c r="D444">
        <v>3</v>
      </c>
      <c r="E444">
        <v>10652.548000000001</v>
      </c>
      <c r="F444">
        <v>11622.995000000001</v>
      </c>
      <c r="G444">
        <f t="shared" si="6"/>
        <v>1.0910999884722417</v>
      </c>
    </row>
    <row r="445" spans="1:7" x14ac:dyDescent="0.15">
      <c r="A445" s="5">
        <v>5</v>
      </c>
      <c r="B445" s="5">
        <v>16</v>
      </c>
      <c r="C445">
        <v>12</v>
      </c>
      <c r="D445">
        <v>3</v>
      </c>
      <c r="E445">
        <v>10022.829</v>
      </c>
      <c r="F445">
        <v>10935.909</v>
      </c>
      <c r="G445">
        <f t="shared" si="6"/>
        <v>1.0911000277466572</v>
      </c>
    </row>
    <row r="446" spans="1:7" x14ac:dyDescent="0.15">
      <c r="A446" s="5">
        <v>5</v>
      </c>
      <c r="B446" s="5">
        <v>16</v>
      </c>
      <c r="C446">
        <v>13</v>
      </c>
      <c r="D446">
        <v>2</v>
      </c>
      <c r="E446">
        <v>8993.2690000000002</v>
      </c>
      <c r="F446">
        <v>9812.5560000000005</v>
      </c>
      <c r="G446">
        <f t="shared" si="6"/>
        <v>1.0911000215828082</v>
      </c>
    </row>
    <row r="447" spans="1:7" x14ac:dyDescent="0.15">
      <c r="A447" s="5">
        <v>5</v>
      </c>
      <c r="B447" s="5">
        <v>16</v>
      </c>
      <c r="C447">
        <v>14</v>
      </c>
      <c r="D447">
        <v>2</v>
      </c>
      <c r="E447">
        <v>10802.852000000001</v>
      </c>
      <c r="F447">
        <v>7351.3410000000003</v>
      </c>
      <c r="G447">
        <f t="shared" si="6"/>
        <v>0.68050001980958363</v>
      </c>
    </row>
    <row r="448" spans="1:7" x14ac:dyDescent="0.15">
      <c r="A448" s="5">
        <v>5</v>
      </c>
      <c r="B448" s="5">
        <v>16</v>
      </c>
      <c r="C448">
        <v>15</v>
      </c>
      <c r="D448">
        <v>2</v>
      </c>
      <c r="E448">
        <v>11062.092000000001</v>
      </c>
      <c r="F448">
        <v>7527.7539999999999</v>
      </c>
      <c r="G448">
        <f t="shared" si="6"/>
        <v>0.68050003561713279</v>
      </c>
    </row>
    <row r="449" spans="1:7" x14ac:dyDescent="0.15">
      <c r="A449" s="5">
        <v>5</v>
      </c>
      <c r="B449" s="5">
        <v>16</v>
      </c>
      <c r="C449">
        <v>16</v>
      </c>
      <c r="D449">
        <v>2</v>
      </c>
      <c r="E449">
        <v>10422.343000000001</v>
      </c>
      <c r="F449">
        <v>7092.4040000000005</v>
      </c>
      <c r="G449">
        <f t="shared" si="6"/>
        <v>0.68049996051751516</v>
      </c>
    </row>
    <row r="450" spans="1:7" x14ac:dyDescent="0.15">
      <c r="A450" s="5">
        <v>5</v>
      </c>
      <c r="B450" s="5">
        <v>16</v>
      </c>
      <c r="C450">
        <v>17</v>
      </c>
      <c r="D450">
        <v>2</v>
      </c>
      <c r="E450">
        <v>10980.941999999999</v>
      </c>
      <c r="F450">
        <v>7472.5309999999999</v>
      </c>
      <c r="G450">
        <f t="shared" si="6"/>
        <v>0.68049999717692711</v>
      </c>
    </row>
    <row r="451" spans="1:7" x14ac:dyDescent="0.15">
      <c r="A451" s="5">
        <v>5</v>
      </c>
      <c r="B451" s="5">
        <v>16</v>
      </c>
      <c r="C451">
        <v>18</v>
      </c>
      <c r="D451">
        <v>2</v>
      </c>
      <c r="E451">
        <v>10372.665999999999</v>
      </c>
      <c r="F451">
        <v>7058.5990000000002</v>
      </c>
      <c r="G451">
        <f t="shared" ref="G451:G514" si="7">F451/E451</f>
        <v>0.68049997946525997</v>
      </c>
    </row>
    <row r="452" spans="1:7" x14ac:dyDescent="0.15">
      <c r="A452" s="5">
        <v>5</v>
      </c>
      <c r="B452" s="5">
        <v>16</v>
      </c>
      <c r="C452">
        <v>19</v>
      </c>
      <c r="D452">
        <v>2</v>
      </c>
      <c r="E452">
        <v>10404.014999999999</v>
      </c>
      <c r="F452">
        <v>7079.9319999999998</v>
      </c>
      <c r="G452">
        <f t="shared" si="7"/>
        <v>0.68049998005577661</v>
      </c>
    </row>
    <row r="453" spans="1:7" x14ac:dyDescent="0.15">
      <c r="A453" s="5">
        <v>5</v>
      </c>
      <c r="B453" s="5">
        <v>16</v>
      </c>
      <c r="C453">
        <v>20</v>
      </c>
      <c r="D453">
        <v>3</v>
      </c>
      <c r="E453">
        <v>10587.95</v>
      </c>
      <c r="F453">
        <v>7205.1</v>
      </c>
      <c r="G453">
        <f t="shared" si="7"/>
        <v>0.68050000236117469</v>
      </c>
    </row>
    <row r="454" spans="1:7" x14ac:dyDescent="0.15">
      <c r="A454" s="5">
        <v>5</v>
      </c>
      <c r="B454" s="5">
        <v>16</v>
      </c>
      <c r="C454">
        <v>21</v>
      </c>
      <c r="D454">
        <v>3</v>
      </c>
      <c r="E454">
        <v>10455.030000000001</v>
      </c>
      <c r="F454">
        <v>11407.483</v>
      </c>
      <c r="G454">
        <f t="shared" si="7"/>
        <v>1.0910999777140764</v>
      </c>
    </row>
    <row r="455" spans="1:7" x14ac:dyDescent="0.15">
      <c r="A455" s="5">
        <v>5</v>
      </c>
      <c r="B455" s="5">
        <v>16</v>
      </c>
      <c r="C455">
        <v>22</v>
      </c>
      <c r="D455">
        <v>3</v>
      </c>
      <c r="E455">
        <v>9741.1470000000008</v>
      </c>
      <c r="F455">
        <v>10628.565000000001</v>
      </c>
      <c r="G455">
        <f t="shared" si="7"/>
        <v>1.0910999495233979</v>
      </c>
    </row>
    <row r="456" spans="1:7" x14ac:dyDescent="0.15">
      <c r="A456" s="5">
        <v>5</v>
      </c>
      <c r="B456" s="5">
        <v>16</v>
      </c>
      <c r="C456">
        <v>23</v>
      </c>
      <c r="D456">
        <v>2</v>
      </c>
      <c r="E456">
        <v>9058.32</v>
      </c>
      <c r="F456">
        <v>9883.5329999999994</v>
      </c>
      <c r="G456">
        <f t="shared" si="7"/>
        <v>1.0911000052989959</v>
      </c>
    </row>
    <row r="457" spans="1:7" x14ac:dyDescent="0.15">
      <c r="A457" s="5">
        <v>5</v>
      </c>
      <c r="B457" s="5">
        <v>16</v>
      </c>
      <c r="C457">
        <v>24</v>
      </c>
      <c r="D457">
        <v>2</v>
      </c>
      <c r="E457">
        <v>8051.6729999999998</v>
      </c>
      <c r="F457">
        <v>5479.1639999999998</v>
      </c>
      <c r="G457">
        <f t="shared" si="7"/>
        <v>0.68050006501754357</v>
      </c>
    </row>
    <row r="458" spans="1:7" x14ac:dyDescent="0.15">
      <c r="A458" s="5">
        <v>5</v>
      </c>
      <c r="B458" s="5">
        <v>17</v>
      </c>
      <c r="C458">
        <v>1</v>
      </c>
      <c r="D458">
        <v>1</v>
      </c>
      <c r="E458">
        <v>6490.509</v>
      </c>
      <c r="F458">
        <v>4416.7920000000004</v>
      </c>
      <c r="G458">
        <f t="shared" si="7"/>
        <v>0.68050009637148645</v>
      </c>
    </row>
    <row r="459" spans="1:7" x14ac:dyDescent="0.15">
      <c r="A459" s="5">
        <v>5</v>
      </c>
      <c r="B459" s="5">
        <v>17</v>
      </c>
      <c r="C459">
        <v>2</v>
      </c>
      <c r="D459">
        <v>1</v>
      </c>
      <c r="E459">
        <v>6880.4989999999998</v>
      </c>
      <c r="F459">
        <v>2509.3180000000002</v>
      </c>
      <c r="G459">
        <f t="shared" si="7"/>
        <v>0.36470000213647297</v>
      </c>
    </row>
    <row r="460" spans="1:7" x14ac:dyDescent="0.15">
      <c r="A460" s="5">
        <v>5</v>
      </c>
      <c r="B460" s="5">
        <v>17</v>
      </c>
      <c r="C460">
        <v>3</v>
      </c>
      <c r="D460">
        <v>1</v>
      </c>
      <c r="E460">
        <v>6583.8280000000004</v>
      </c>
      <c r="F460">
        <v>2401.1219999999998</v>
      </c>
      <c r="G460">
        <f t="shared" si="7"/>
        <v>0.36469998912486773</v>
      </c>
    </row>
    <row r="461" spans="1:7" x14ac:dyDescent="0.15">
      <c r="A461" s="5">
        <v>5</v>
      </c>
      <c r="B461" s="5">
        <v>17</v>
      </c>
      <c r="C461">
        <v>4</v>
      </c>
      <c r="D461">
        <v>1</v>
      </c>
      <c r="E461">
        <v>6296.2430000000004</v>
      </c>
      <c r="F461">
        <v>2296.2399999999998</v>
      </c>
      <c r="G461">
        <f t="shared" si="7"/>
        <v>0.36470002825494502</v>
      </c>
    </row>
    <row r="462" spans="1:7" x14ac:dyDescent="0.15">
      <c r="A462" s="5">
        <v>5</v>
      </c>
      <c r="B462" s="5">
        <v>17</v>
      </c>
      <c r="C462">
        <v>5</v>
      </c>
      <c r="D462">
        <v>1</v>
      </c>
      <c r="E462">
        <v>6097.9110000000001</v>
      </c>
      <c r="F462">
        <v>2223.9079999999999</v>
      </c>
      <c r="G462">
        <f t="shared" si="7"/>
        <v>0.36469997676253391</v>
      </c>
    </row>
    <row r="463" spans="1:7" x14ac:dyDescent="0.15">
      <c r="A463" s="5">
        <v>5</v>
      </c>
      <c r="B463" s="5">
        <v>17</v>
      </c>
      <c r="C463">
        <v>6</v>
      </c>
      <c r="D463">
        <v>1</v>
      </c>
      <c r="E463">
        <v>6380.5410000000002</v>
      </c>
      <c r="F463">
        <v>2326.9830000000002</v>
      </c>
      <c r="G463">
        <f t="shared" si="7"/>
        <v>0.36469995255888177</v>
      </c>
    </row>
    <row r="464" spans="1:7" x14ac:dyDescent="0.15">
      <c r="A464" s="5">
        <v>5</v>
      </c>
      <c r="B464" s="5">
        <v>17</v>
      </c>
      <c r="C464">
        <v>7</v>
      </c>
      <c r="D464">
        <v>1</v>
      </c>
      <c r="E464">
        <v>6322.5720000000001</v>
      </c>
      <c r="F464">
        <v>2305.8420000000001</v>
      </c>
      <c r="G464">
        <f t="shared" si="7"/>
        <v>0.36469999867142677</v>
      </c>
    </row>
    <row r="465" spans="1:7" x14ac:dyDescent="0.15">
      <c r="A465" s="5">
        <v>5</v>
      </c>
      <c r="B465" s="5">
        <v>17</v>
      </c>
      <c r="C465">
        <v>8</v>
      </c>
      <c r="D465">
        <v>1</v>
      </c>
      <c r="E465">
        <v>7312.4790000000003</v>
      </c>
      <c r="F465">
        <v>2666.8609999999999</v>
      </c>
      <c r="G465">
        <f t="shared" si="7"/>
        <v>0.36469998751449401</v>
      </c>
    </row>
    <row r="466" spans="1:7" x14ac:dyDescent="0.15">
      <c r="A466" s="5">
        <v>5</v>
      </c>
      <c r="B466" s="5">
        <v>17</v>
      </c>
      <c r="C466">
        <v>9</v>
      </c>
      <c r="D466">
        <v>2</v>
      </c>
      <c r="E466">
        <v>9367.9930000000004</v>
      </c>
      <c r="F466">
        <v>3416.5070000000001</v>
      </c>
      <c r="G466">
        <f t="shared" si="7"/>
        <v>0.3646999949722422</v>
      </c>
    </row>
    <row r="467" spans="1:7" x14ac:dyDescent="0.15">
      <c r="A467" s="5">
        <v>5</v>
      </c>
      <c r="B467" s="5">
        <v>17</v>
      </c>
      <c r="C467">
        <v>10</v>
      </c>
      <c r="D467">
        <v>3</v>
      </c>
      <c r="E467">
        <v>10972.189</v>
      </c>
      <c r="F467">
        <v>7466.5749999999998</v>
      </c>
      <c r="G467">
        <f t="shared" si="7"/>
        <v>0.68050003513428359</v>
      </c>
    </row>
    <row r="468" spans="1:7" x14ac:dyDescent="0.15">
      <c r="A468" s="5">
        <v>5</v>
      </c>
      <c r="B468" s="5">
        <v>17</v>
      </c>
      <c r="C468">
        <v>11</v>
      </c>
      <c r="D468">
        <v>3</v>
      </c>
      <c r="E468">
        <v>11498.376</v>
      </c>
      <c r="F468">
        <v>12545.878000000001</v>
      </c>
      <c r="G468">
        <f t="shared" si="7"/>
        <v>1.0910999953384721</v>
      </c>
    </row>
    <row r="469" spans="1:7" x14ac:dyDescent="0.15">
      <c r="A469" s="5">
        <v>5</v>
      </c>
      <c r="B469" s="5">
        <v>17</v>
      </c>
      <c r="C469">
        <v>12</v>
      </c>
      <c r="D469">
        <v>3</v>
      </c>
      <c r="E469">
        <v>10505.263999999999</v>
      </c>
      <c r="F469">
        <v>11462.294</v>
      </c>
      <c r="G469">
        <f t="shared" si="7"/>
        <v>1.0911000427975919</v>
      </c>
    </row>
    <row r="470" spans="1:7" x14ac:dyDescent="0.15">
      <c r="A470" s="5">
        <v>5</v>
      </c>
      <c r="B470" s="5">
        <v>17</v>
      </c>
      <c r="C470">
        <v>13</v>
      </c>
      <c r="D470">
        <v>2</v>
      </c>
      <c r="E470">
        <v>9072.1370000000006</v>
      </c>
      <c r="F470">
        <v>9898.6090000000004</v>
      </c>
      <c r="G470">
        <f t="shared" si="7"/>
        <v>1.0911000351956766</v>
      </c>
    </row>
    <row r="471" spans="1:7" x14ac:dyDescent="0.15">
      <c r="A471" s="5">
        <v>5</v>
      </c>
      <c r="B471" s="5">
        <v>17</v>
      </c>
      <c r="C471">
        <v>14</v>
      </c>
      <c r="D471">
        <v>2</v>
      </c>
      <c r="E471">
        <v>11061.98</v>
      </c>
      <c r="F471">
        <v>7527.6769999999997</v>
      </c>
      <c r="G471">
        <f t="shared" si="7"/>
        <v>0.68049996474410546</v>
      </c>
    </row>
    <row r="472" spans="1:7" x14ac:dyDescent="0.15">
      <c r="A472" s="5">
        <v>5</v>
      </c>
      <c r="B472" s="5">
        <v>17</v>
      </c>
      <c r="C472">
        <v>15</v>
      </c>
      <c r="D472">
        <v>2</v>
      </c>
      <c r="E472">
        <v>11305.700999999999</v>
      </c>
      <c r="F472">
        <v>7693.53</v>
      </c>
      <c r="G472">
        <f t="shared" si="7"/>
        <v>0.68050004152772126</v>
      </c>
    </row>
    <row r="473" spans="1:7" x14ac:dyDescent="0.15">
      <c r="A473" s="5">
        <v>5</v>
      </c>
      <c r="B473" s="5">
        <v>17</v>
      </c>
      <c r="C473">
        <v>16</v>
      </c>
      <c r="D473">
        <v>2</v>
      </c>
      <c r="E473">
        <v>11195.019</v>
      </c>
      <c r="F473">
        <v>7618.21</v>
      </c>
      <c r="G473">
        <f t="shared" si="7"/>
        <v>0.68049996163472348</v>
      </c>
    </row>
    <row r="474" spans="1:7" x14ac:dyDescent="0.15">
      <c r="A474" s="5">
        <v>5</v>
      </c>
      <c r="B474" s="5">
        <v>17</v>
      </c>
      <c r="C474">
        <v>17</v>
      </c>
      <c r="D474">
        <v>2</v>
      </c>
      <c r="E474">
        <v>11138.86</v>
      </c>
      <c r="F474">
        <v>7579.9939999999997</v>
      </c>
      <c r="G474">
        <f t="shared" si="7"/>
        <v>0.68049997935156736</v>
      </c>
    </row>
    <row r="475" spans="1:7" x14ac:dyDescent="0.15">
      <c r="A475" s="5">
        <v>5</v>
      </c>
      <c r="B475" s="5">
        <v>17</v>
      </c>
      <c r="C475">
        <v>18</v>
      </c>
      <c r="D475">
        <v>2</v>
      </c>
      <c r="E475">
        <v>10293.947</v>
      </c>
      <c r="F475">
        <v>7005.0309999999999</v>
      </c>
      <c r="G475">
        <f t="shared" si="7"/>
        <v>0.68050000646010711</v>
      </c>
    </row>
    <row r="476" spans="1:7" x14ac:dyDescent="0.15">
      <c r="A476" s="5">
        <v>5</v>
      </c>
      <c r="B476" s="5">
        <v>17</v>
      </c>
      <c r="C476">
        <v>19</v>
      </c>
      <c r="D476">
        <v>2</v>
      </c>
      <c r="E476">
        <v>10288.398999999999</v>
      </c>
      <c r="F476">
        <v>7001.2550000000001</v>
      </c>
      <c r="G476">
        <f t="shared" si="7"/>
        <v>0.68049994950623516</v>
      </c>
    </row>
    <row r="477" spans="1:7" x14ac:dyDescent="0.15">
      <c r="A477" s="5">
        <v>5</v>
      </c>
      <c r="B477" s="5">
        <v>17</v>
      </c>
      <c r="C477">
        <v>20</v>
      </c>
      <c r="D477">
        <v>3</v>
      </c>
      <c r="E477">
        <v>11024.808000000001</v>
      </c>
      <c r="F477">
        <v>7502.3819999999996</v>
      </c>
      <c r="G477">
        <f t="shared" si="7"/>
        <v>0.68050001414990624</v>
      </c>
    </row>
    <row r="478" spans="1:7" x14ac:dyDescent="0.15">
      <c r="A478" s="5">
        <v>5</v>
      </c>
      <c r="B478" s="5">
        <v>17</v>
      </c>
      <c r="C478">
        <v>21</v>
      </c>
      <c r="D478">
        <v>3</v>
      </c>
      <c r="E478">
        <v>10875.079</v>
      </c>
      <c r="F478">
        <v>11865.799000000001</v>
      </c>
      <c r="G478">
        <f t="shared" si="7"/>
        <v>1.0911000278710621</v>
      </c>
    </row>
    <row r="479" spans="1:7" x14ac:dyDescent="0.15">
      <c r="A479" s="5">
        <v>5</v>
      </c>
      <c r="B479" s="5">
        <v>17</v>
      </c>
      <c r="C479">
        <v>22</v>
      </c>
      <c r="D479">
        <v>3</v>
      </c>
      <c r="E479">
        <v>9638.5149999999994</v>
      </c>
      <c r="F479">
        <v>10516.583000000001</v>
      </c>
      <c r="G479">
        <f t="shared" si="7"/>
        <v>1.0910999256628227</v>
      </c>
    </row>
    <row r="480" spans="1:7" x14ac:dyDescent="0.15">
      <c r="A480" s="5">
        <v>5</v>
      </c>
      <c r="B480" s="5">
        <v>17</v>
      </c>
      <c r="C480">
        <v>23</v>
      </c>
      <c r="D480">
        <v>2</v>
      </c>
      <c r="E480">
        <v>8624.7630000000008</v>
      </c>
      <c r="F480">
        <v>9410.4789999999994</v>
      </c>
      <c r="G480">
        <f t="shared" si="7"/>
        <v>1.0911000105162307</v>
      </c>
    </row>
    <row r="481" spans="1:7" x14ac:dyDescent="0.15">
      <c r="A481" s="5">
        <v>5</v>
      </c>
      <c r="B481" s="5">
        <v>17</v>
      </c>
      <c r="C481">
        <v>24</v>
      </c>
      <c r="D481">
        <v>2</v>
      </c>
      <c r="E481">
        <v>7969.7470000000003</v>
      </c>
      <c r="F481">
        <v>5423.4129999999996</v>
      </c>
      <c r="G481">
        <f t="shared" si="7"/>
        <v>0.68050002089150374</v>
      </c>
    </row>
    <row r="482" spans="1:7" x14ac:dyDescent="0.15">
      <c r="A482" s="5">
        <v>5</v>
      </c>
      <c r="B482" s="5">
        <v>18</v>
      </c>
      <c r="C482">
        <v>1</v>
      </c>
      <c r="D482">
        <v>1</v>
      </c>
      <c r="E482">
        <v>6324.4110000000001</v>
      </c>
      <c r="F482">
        <v>4303.7619999999997</v>
      </c>
      <c r="G482">
        <f t="shared" si="7"/>
        <v>0.68050004972795086</v>
      </c>
    </row>
    <row r="483" spans="1:7" x14ac:dyDescent="0.15">
      <c r="A483" s="5">
        <v>5</v>
      </c>
      <c r="B483" s="5">
        <v>18</v>
      </c>
      <c r="C483">
        <v>2</v>
      </c>
      <c r="D483">
        <v>1</v>
      </c>
      <c r="E483">
        <v>6169.8549999999996</v>
      </c>
      <c r="F483">
        <v>2250.1460000000002</v>
      </c>
      <c r="G483">
        <f t="shared" si="7"/>
        <v>0.36469998079371402</v>
      </c>
    </row>
    <row r="484" spans="1:7" x14ac:dyDescent="0.15">
      <c r="A484" s="5">
        <v>5</v>
      </c>
      <c r="B484" s="5">
        <v>18</v>
      </c>
      <c r="C484">
        <v>3</v>
      </c>
      <c r="D484">
        <v>1</v>
      </c>
      <c r="E484">
        <v>6151.9449999999997</v>
      </c>
      <c r="F484">
        <v>2243.614</v>
      </c>
      <c r="G484">
        <f t="shared" si="7"/>
        <v>0.36469994448910065</v>
      </c>
    </row>
    <row r="485" spans="1:7" x14ac:dyDescent="0.15">
      <c r="A485" s="5">
        <v>5</v>
      </c>
      <c r="B485" s="5">
        <v>18</v>
      </c>
      <c r="C485">
        <v>4</v>
      </c>
      <c r="D485">
        <v>1</v>
      </c>
      <c r="E485">
        <v>5934.7129999999997</v>
      </c>
      <c r="F485">
        <v>2164.39</v>
      </c>
      <c r="G485">
        <f t="shared" si="7"/>
        <v>0.36470002845967447</v>
      </c>
    </row>
    <row r="486" spans="1:7" x14ac:dyDescent="0.15">
      <c r="A486" s="5">
        <v>5</v>
      </c>
      <c r="B486" s="5">
        <v>18</v>
      </c>
      <c r="C486">
        <v>5</v>
      </c>
      <c r="D486">
        <v>1</v>
      </c>
      <c r="E486">
        <v>5810.9889999999996</v>
      </c>
      <c r="F486">
        <v>2119.268</v>
      </c>
      <c r="G486">
        <f t="shared" si="7"/>
        <v>0.3647000536397505</v>
      </c>
    </row>
    <row r="487" spans="1:7" x14ac:dyDescent="0.15">
      <c r="A487" s="5">
        <v>5</v>
      </c>
      <c r="B487" s="5">
        <v>18</v>
      </c>
      <c r="C487">
        <v>6</v>
      </c>
      <c r="D487">
        <v>1</v>
      </c>
      <c r="E487">
        <v>6076.54</v>
      </c>
      <c r="F487">
        <v>2216.114</v>
      </c>
      <c r="G487">
        <f t="shared" si="7"/>
        <v>0.36469997728970766</v>
      </c>
    </row>
    <row r="488" spans="1:7" x14ac:dyDescent="0.15">
      <c r="A488" s="5">
        <v>5</v>
      </c>
      <c r="B488" s="5">
        <v>18</v>
      </c>
      <c r="C488">
        <v>7</v>
      </c>
      <c r="D488">
        <v>1</v>
      </c>
      <c r="E488">
        <v>6123.8329999999996</v>
      </c>
      <c r="F488">
        <v>2233.3620000000001</v>
      </c>
      <c r="G488">
        <f t="shared" si="7"/>
        <v>0.36470001712979438</v>
      </c>
    </row>
    <row r="489" spans="1:7" x14ac:dyDescent="0.15">
      <c r="A489" s="5">
        <v>5</v>
      </c>
      <c r="B489" s="5">
        <v>18</v>
      </c>
      <c r="C489">
        <v>8</v>
      </c>
      <c r="D489">
        <v>1</v>
      </c>
      <c r="E489">
        <v>6908.3639999999996</v>
      </c>
      <c r="F489">
        <v>2519.48</v>
      </c>
      <c r="G489">
        <f t="shared" si="7"/>
        <v>0.36469994922097332</v>
      </c>
    </row>
    <row r="490" spans="1:7" x14ac:dyDescent="0.15">
      <c r="A490" s="5">
        <v>5</v>
      </c>
      <c r="B490" s="5">
        <v>18</v>
      </c>
      <c r="C490">
        <v>9</v>
      </c>
      <c r="D490">
        <v>2</v>
      </c>
      <c r="E490">
        <v>9074.2420000000002</v>
      </c>
      <c r="F490">
        <v>3309.3760000000002</v>
      </c>
      <c r="G490">
        <f t="shared" si="7"/>
        <v>0.36469999367440281</v>
      </c>
    </row>
    <row r="491" spans="1:7" x14ac:dyDescent="0.15">
      <c r="A491" s="5">
        <v>5</v>
      </c>
      <c r="B491" s="5">
        <v>18</v>
      </c>
      <c r="C491">
        <v>10</v>
      </c>
      <c r="D491">
        <v>3</v>
      </c>
      <c r="E491">
        <v>10532.828</v>
      </c>
      <c r="F491">
        <v>7167.5889999999999</v>
      </c>
      <c r="G491">
        <f t="shared" si="7"/>
        <v>0.68049995689666631</v>
      </c>
    </row>
    <row r="492" spans="1:7" x14ac:dyDescent="0.15">
      <c r="A492" s="5">
        <v>5</v>
      </c>
      <c r="B492" s="5">
        <v>18</v>
      </c>
      <c r="C492">
        <v>11</v>
      </c>
      <c r="D492">
        <v>3</v>
      </c>
      <c r="E492">
        <v>11168.955</v>
      </c>
      <c r="F492">
        <v>12186.446</v>
      </c>
      <c r="G492">
        <f t="shared" si="7"/>
        <v>1.0910999283281202</v>
      </c>
    </row>
    <row r="493" spans="1:7" x14ac:dyDescent="0.15">
      <c r="A493" s="5">
        <v>5</v>
      </c>
      <c r="B493" s="5">
        <v>18</v>
      </c>
      <c r="C493">
        <v>12</v>
      </c>
      <c r="D493">
        <v>3</v>
      </c>
      <c r="E493">
        <v>10294.314</v>
      </c>
      <c r="F493">
        <v>11232.126</v>
      </c>
      <c r="G493">
        <f t="shared" si="7"/>
        <v>1.0910999994754387</v>
      </c>
    </row>
    <row r="494" spans="1:7" x14ac:dyDescent="0.15">
      <c r="A494" s="5">
        <v>5</v>
      </c>
      <c r="B494" s="5">
        <v>18</v>
      </c>
      <c r="C494">
        <v>13</v>
      </c>
      <c r="D494">
        <v>2</v>
      </c>
      <c r="E494">
        <v>8540.8490000000002</v>
      </c>
      <c r="F494">
        <v>9318.92</v>
      </c>
      <c r="G494">
        <f t="shared" si="7"/>
        <v>1.0910999597346822</v>
      </c>
    </row>
    <row r="495" spans="1:7" x14ac:dyDescent="0.15">
      <c r="A495" s="5">
        <v>5</v>
      </c>
      <c r="B495" s="5">
        <v>18</v>
      </c>
      <c r="C495">
        <v>14</v>
      </c>
      <c r="D495">
        <v>2</v>
      </c>
      <c r="E495">
        <v>10585.257</v>
      </c>
      <c r="F495">
        <v>7203.268</v>
      </c>
      <c r="G495">
        <f t="shared" si="7"/>
        <v>0.68050005776902722</v>
      </c>
    </row>
    <row r="496" spans="1:7" x14ac:dyDescent="0.15">
      <c r="A496" s="5">
        <v>5</v>
      </c>
      <c r="B496" s="5">
        <v>18</v>
      </c>
      <c r="C496">
        <v>15</v>
      </c>
      <c r="D496">
        <v>2</v>
      </c>
      <c r="E496">
        <v>10898.084999999999</v>
      </c>
      <c r="F496">
        <v>7416.1469999999999</v>
      </c>
      <c r="G496">
        <f t="shared" si="7"/>
        <v>0.68050001445208042</v>
      </c>
    </row>
    <row r="497" spans="1:7" x14ac:dyDescent="0.15">
      <c r="A497" s="5">
        <v>5</v>
      </c>
      <c r="B497" s="5">
        <v>18</v>
      </c>
      <c r="C497">
        <v>16</v>
      </c>
      <c r="D497">
        <v>2</v>
      </c>
      <c r="E497">
        <v>10673.209000000001</v>
      </c>
      <c r="F497">
        <v>7263.1189999999997</v>
      </c>
      <c r="G497">
        <f t="shared" si="7"/>
        <v>0.68050002581229307</v>
      </c>
    </row>
    <row r="498" spans="1:7" x14ac:dyDescent="0.15">
      <c r="A498" s="5">
        <v>5</v>
      </c>
      <c r="B498" s="5">
        <v>18</v>
      </c>
      <c r="C498">
        <v>17</v>
      </c>
      <c r="D498">
        <v>2</v>
      </c>
      <c r="E498">
        <v>11312.700999999999</v>
      </c>
      <c r="F498">
        <v>7698.2929999999997</v>
      </c>
      <c r="G498">
        <f t="shared" si="7"/>
        <v>0.6804999973039153</v>
      </c>
    </row>
    <row r="499" spans="1:7" x14ac:dyDescent="0.15">
      <c r="A499" s="5">
        <v>5</v>
      </c>
      <c r="B499" s="5">
        <v>18</v>
      </c>
      <c r="C499">
        <v>18</v>
      </c>
      <c r="D499">
        <v>2</v>
      </c>
      <c r="E499">
        <v>10727.143</v>
      </c>
      <c r="F499">
        <v>7299.8209999999999</v>
      </c>
      <c r="G499">
        <f t="shared" si="7"/>
        <v>0.68050001757224643</v>
      </c>
    </row>
    <row r="500" spans="1:7" x14ac:dyDescent="0.15">
      <c r="A500" s="5">
        <v>5</v>
      </c>
      <c r="B500" s="5">
        <v>18</v>
      </c>
      <c r="C500">
        <v>19</v>
      </c>
      <c r="D500">
        <v>2</v>
      </c>
      <c r="E500">
        <v>10460.459999999999</v>
      </c>
      <c r="F500">
        <v>7118.3429999999998</v>
      </c>
      <c r="G500">
        <f t="shared" si="7"/>
        <v>0.68049999713205733</v>
      </c>
    </row>
    <row r="501" spans="1:7" x14ac:dyDescent="0.15">
      <c r="A501" s="5">
        <v>5</v>
      </c>
      <c r="B501" s="5">
        <v>18</v>
      </c>
      <c r="C501">
        <v>20</v>
      </c>
      <c r="D501">
        <v>3</v>
      </c>
      <c r="E501">
        <v>10688.261</v>
      </c>
      <c r="F501">
        <v>7273.3620000000001</v>
      </c>
      <c r="G501">
        <f t="shared" si="7"/>
        <v>0.68050003644184964</v>
      </c>
    </row>
    <row r="502" spans="1:7" x14ac:dyDescent="0.15">
      <c r="A502" s="5">
        <v>5</v>
      </c>
      <c r="B502" s="5">
        <v>18</v>
      </c>
      <c r="C502">
        <v>21</v>
      </c>
      <c r="D502">
        <v>3</v>
      </c>
      <c r="E502">
        <v>10634.088</v>
      </c>
      <c r="F502">
        <v>11602.852999999999</v>
      </c>
      <c r="G502">
        <f t="shared" si="7"/>
        <v>1.0910999608052896</v>
      </c>
    </row>
    <row r="503" spans="1:7" x14ac:dyDescent="0.15">
      <c r="A503" s="5">
        <v>5</v>
      </c>
      <c r="B503" s="5">
        <v>18</v>
      </c>
      <c r="C503">
        <v>22</v>
      </c>
      <c r="D503">
        <v>3</v>
      </c>
      <c r="E503">
        <v>9748.4120000000003</v>
      </c>
      <c r="F503">
        <v>10636.492</v>
      </c>
      <c r="G503">
        <f t="shared" si="7"/>
        <v>1.0910999658200742</v>
      </c>
    </row>
    <row r="504" spans="1:7" x14ac:dyDescent="0.15">
      <c r="A504" s="5">
        <v>5</v>
      </c>
      <c r="B504" s="5">
        <v>18</v>
      </c>
      <c r="C504">
        <v>23</v>
      </c>
      <c r="D504">
        <v>2</v>
      </c>
      <c r="E504">
        <v>9204.0509999999995</v>
      </c>
      <c r="F504">
        <v>10042.540000000001</v>
      </c>
      <c r="G504">
        <f t="shared" si="7"/>
        <v>1.091099994991336</v>
      </c>
    </row>
    <row r="505" spans="1:7" x14ac:dyDescent="0.15">
      <c r="A505" s="5">
        <v>5</v>
      </c>
      <c r="B505" s="5">
        <v>18</v>
      </c>
      <c r="C505">
        <v>24</v>
      </c>
      <c r="D505">
        <v>2</v>
      </c>
      <c r="E505">
        <v>7945.11</v>
      </c>
      <c r="F505">
        <v>5406.6469999999999</v>
      </c>
      <c r="G505">
        <f t="shared" si="7"/>
        <v>0.68049995531842855</v>
      </c>
    </row>
    <row r="506" spans="1:7" x14ac:dyDescent="0.15">
      <c r="A506" s="5">
        <v>5</v>
      </c>
      <c r="B506" s="5">
        <v>19</v>
      </c>
      <c r="C506">
        <v>1</v>
      </c>
      <c r="D506">
        <v>1</v>
      </c>
      <c r="E506">
        <v>6333.6760000000004</v>
      </c>
      <c r="F506">
        <v>4310.067</v>
      </c>
      <c r="G506">
        <f t="shared" si="7"/>
        <v>0.6805000761011456</v>
      </c>
    </row>
    <row r="507" spans="1:7" x14ac:dyDescent="0.15">
      <c r="A507" s="5">
        <v>5</v>
      </c>
      <c r="B507" s="5">
        <v>19</v>
      </c>
      <c r="C507">
        <v>2</v>
      </c>
      <c r="D507">
        <v>1</v>
      </c>
      <c r="E507">
        <v>6357.9260000000004</v>
      </c>
      <c r="F507">
        <v>2318.7359999999999</v>
      </c>
      <c r="G507">
        <f t="shared" si="7"/>
        <v>0.36470006099473312</v>
      </c>
    </row>
    <row r="508" spans="1:7" x14ac:dyDescent="0.15">
      <c r="A508" s="5">
        <v>5</v>
      </c>
      <c r="B508" s="5">
        <v>19</v>
      </c>
      <c r="C508">
        <v>3</v>
      </c>
      <c r="D508">
        <v>1</v>
      </c>
      <c r="E508">
        <v>6299.232</v>
      </c>
      <c r="F508">
        <v>2297.33</v>
      </c>
      <c r="G508">
        <f t="shared" si="7"/>
        <v>0.3647000142239562</v>
      </c>
    </row>
    <row r="509" spans="1:7" x14ac:dyDescent="0.15">
      <c r="A509" s="5">
        <v>5</v>
      </c>
      <c r="B509" s="5">
        <v>19</v>
      </c>
      <c r="C509">
        <v>4</v>
      </c>
      <c r="D509">
        <v>1</v>
      </c>
      <c r="E509">
        <v>5965.2560000000003</v>
      </c>
      <c r="F509">
        <v>2175.529</v>
      </c>
      <c r="G509">
        <f t="shared" si="7"/>
        <v>0.36470002293279619</v>
      </c>
    </row>
    <row r="510" spans="1:7" x14ac:dyDescent="0.15">
      <c r="A510" s="5">
        <v>5</v>
      </c>
      <c r="B510" s="5">
        <v>19</v>
      </c>
      <c r="C510">
        <v>5</v>
      </c>
      <c r="D510">
        <v>1</v>
      </c>
      <c r="E510">
        <v>5905.268</v>
      </c>
      <c r="F510">
        <v>2153.6509999999998</v>
      </c>
      <c r="G510">
        <f t="shared" si="7"/>
        <v>0.36469995942605821</v>
      </c>
    </row>
    <row r="511" spans="1:7" x14ac:dyDescent="0.15">
      <c r="A511" s="5">
        <v>5</v>
      </c>
      <c r="B511" s="5">
        <v>19</v>
      </c>
      <c r="C511">
        <v>6</v>
      </c>
      <c r="D511">
        <v>1</v>
      </c>
      <c r="E511">
        <v>6008.24</v>
      </c>
      <c r="F511">
        <v>2191.2049999999999</v>
      </c>
      <c r="G511">
        <f t="shared" si="7"/>
        <v>0.36469997869592424</v>
      </c>
    </row>
    <row r="512" spans="1:7" x14ac:dyDescent="0.15">
      <c r="A512" s="5">
        <v>5</v>
      </c>
      <c r="B512" s="5">
        <v>19</v>
      </c>
      <c r="C512">
        <v>7</v>
      </c>
      <c r="D512">
        <v>1</v>
      </c>
      <c r="E512">
        <v>6073.2529999999997</v>
      </c>
      <c r="F512">
        <v>2214.915</v>
      </c>
      <c r="G512">
        <f t="shared" si="7"/>
        <v>0.36469993922532129</v>
      </c>
    </row>
    <row r="513" spans="1:7" x14ac:dyDescent="0.15">
      <c r="A513" s="5">
        <v>5</v>
      </c>
      <c r="B513" s="5">
        <v>19</v>
      </c>
      <c r="C513">
        <v>8</v>
      </c>
      <c r="D513">
        <v>1</v>
      </c>
      <c r="E513">
        <v>6957.3360000000002</v>
      </c>
      <c r="F513">
        <v>2537.34</v>
      </c>
      <c r="G513">
        <f t="shared" si="7"/>
        <v>0.36469993687238911</v>
      </c>
    </row>
    <row r="514" spans="1:7" x14ac:dyDescent="0.15">
      <c r="A514" s="5">
        <v>5</v>
      </c>
      <c r="B514" s="5">
        <v>19</v>
      </c>
      <c r="C514">
        <v>9</v>
      </c>
      <c r="D514">
        <v>2</v>
      </c>
      <c r="E514">
        <v>8746.7070000000003</v>
      </c>
      <c r="F514">
        <v>3189.924</v>
      </c>
      <c r="G514">
        <f t="shared" si="7"/>
        <v>0.36469999509529699</v>
      </c>
    </row>
    <row r="515" spans="1:7" x14ac:dyDescent="0.15">
      <c r="A515" s="5">
        <v>5</v>
      </c>
      <c r="B515" s="5">
        <v>19</v>
      </c>
      <c r="C515">
        <v>10</v>
      </c>
      <c r="D515">
        <v>3</v>
      </c>
      <c r="E515">
        <v>9688.6830000000009</v>
      </c>
      <c r="F515">
        <v>6593.1490000000003</v>
      </c>
      <c r="G515">
        <f t="shared" ref="G515:G578" si="8">F515/E515</f>
        <v>0.68050002255208475</v>
      </c>
    </row>
    <row r="516" spans="1:7" x14ac:dyDescent="0.15">
      <c r="A516" s="5">
        <v>5</v>
      </c>
      <c r="B516" s="5">
        <v>19</v>
      </c>
      <c r="C516">
        <v>11</v>
      </c>
      <c r="D516">
        <v>3</v>
      </c>
      <c r="E516">
        <v>9922.8289999999997</v>
      </c>
      <c r="F516">
        <v>10826.799000000001</v>
      </c>
      <c r="G516">
        <f t="shared" si="8"/>
        <v>1.0911000280262817</v>
      </c>
    </row>
    <row r="517" spans="1:7" x14ac:dyDescent="0.15">
      <c r="A517" s="5">
        <v>5</v>
      </c>
      <c r="B517" s="5">
        <v>19</v>
      </c>
      <c r="C517">
        <v>12</v>
      </c>
      <c r="D517">
        <v>3</v>
      </c>
      <c r="E517">
        <v>9505.0239999999994</v>
      </c>
      <c r="F517">
        <v>10370.931</v>
      </c>
      <c r="G517">
        <f t="shared" si="8"/>
        <v>1.0910999277855586</v>
      </c>
    </row>
    <row r="518" spans="1:7" x14ac:dyDescent="0.15">
      <c r="A518" s="5">
        <v>5</v>
      </c>
      <c r="B518" s="5">
        <v>19</v>
      </c>
      <c r="C518">
        <v>13</v>
      </c>
      <c r="D518">
        <v>2</v>
      </c>
      <c r="E518">
        <v>8121.183</v>
      </c>
      <c r="F518">
        <v>8861.0229999999992</v>
      </c>
      <c r="G518">
        <f t="shared" si="8"/>
        <v>1.0911000281609218</v>
      </c>
    </row>
    <row r="519" spans="1:7" x14ac:dyDescent="0.15">
      <c r="A519" s="5">
        <v>5</v>
      </c>
      <c r="B519" s="5">
        <v>19</v>
      </c>
      <c r="C519">
        <v>14</v>
      </c>
      <c r="D519">
        <v>2</v>
      </c>
      <c r="E519">
        <v>9815.0249999999996</v>
      </c>
      <c r="F519">
        <v>6679.125</v>
      </c>
      <c r="G519">
        <f t="shared" si="8"/>
        <v>0.68050004966874766</v>
      </c>
    </row>
    <row r="520" spans="1:7" x14ac:dyDescent="0.15">
      <c r="A520" s="5">
        <v>5</v>
      </c>
      <c r="B520" s="5">
        <v>19</v>
      </c>
      <c r="C520">
        <v>15</v>
      </c>
      <c r="D520">
        <v>2</v>
      </c>
      <c r="E520">
        <v>9997.6170000000002</v>
      </c>
      <c r="F520">
        <v>6803.3789999999999</v>
      </c>
      <c r="G520">
        <f t="shared" si="8"/>
        <v>0.68050006316505218</v>
      </c>
    </row>
    <row r="521" spans="1:7" x14ac:dyDescent="0.15">
      <c r="A521" s="5">
        <v>5</v>
      </c>
      <c r="B521" s="5">
        <v>19</v>
      </c>
      <c r="C521">
        <v>16</v>
      </c>
      <c r="D521">
        <v>2</v>
      </c>
      <c r="E521">
        <v>10119.876</v>
      </c>
      <c r="F521">
        <v>6886.576</v>
      </c>
      <c r="G521">
        <f t="shared" si="8"/>
        <v>0.68050003774749812</v>
      </c>
    </row>
    <row r="522" spans="1:7" x14ac:dyDescent="0.15">
      <c r="A522" s="5">
        <v>5</v>
      </c>
      <c r="B522" s="5">
        <v>19</v>
      </c>
      <c r="C522">
        <v>17</v>
      </c>
      <c r="D522">
        <v>2</v>
      </c>
      <c r="E522">
        <v>10837.898999999999</v>
      </c>
      <c r="F522">
        <v>7375.19</v>
      </c>
      <c r="G522">
        <f t="shared" si="8"/>
        <v>0.68049997513355676</v>
      </c>
    </row>
    <row r="523" spans="1:7" x14ac:dyDescent="0.15">
      <c r="A523" s="5">
        <v>5</v>
      </c>
      <c r="B523" s="5">
        <v>19</v>
      </c>
      <c r="C523">
        <v>18</v>
      </c>
      <c r="D523">
        <v>2</v>
      </c>
      <c r="E523">
        <v>9929.0570000000007</v>
      </c>
      <c r="F523">
        <v>6756.7240000000002</v>
      </c>
      <c r="G523">
        <f t="shared" si="8"/>
        <v>0.6805000716583659</v>
      </c>
    </row>
    <row r="524" spans="1:7" x14ac:dyDescent="0.15">
      <c r="A524" s="5">
        <v>5</v>
      </c>
      <c r="B524" s="5">
        <v>19</v>
      </c>
      <c r="C524">
        <v>19</v>
      </c>
      <c r="D524">
        <v>2</v>
      </c>
      <c r="E524">
        <v>10371.403</v>
      </c>
      <c r="F524">
        <v>7057.74</v>
      </c>
      <c r="G524">
        <f t="shared" si="8"/>
        <v>0.68050002492430384</v>
      </c>
    </row>
    <row r="525" spans="1:7" x14ac:dyDescent="0.15">
      <c r="A525" s="5">
        <v>5</v>
      </c>
      <c r="B525" s="5">
        <v>19</v>
      </c>
      <c r="C525">
        <v>20</v>
      </c>
      <c r="D525">
        <v>3</v>
      </c>
      <c r="E525">
        <v>10621.919</v>
      </c>
      <c r="F525">
        <v>7228.2160000000003</v>
      </c>
      <c r="G525">
        <f t="shared" si="8"/>
        <v>0.68050001134446614</v>
      </c>
    </row>
    <row r="526" spans="1:7" x14ac:dyDescent="0.15">
      <c r="A526" s="5">
        <v>5</v>
      </c>
      <c r="B526" s="5">
        <v>19</v>
      </c>
      <c r="C526">
        <v>21</v>
      </c>
      <c r="D526">
        <v>3</v>
      </c>
      <c r="E526">
        <v>10207.799999999999</v>
      </c>
      <c r="F526">
        <v>11137.731</v>
      </c>
      <c r="G526">
        <f t="shared" si="8"/>
        <v>1.0911000411450069</v>
      </c>
    </row>
    <row r="527" spans="1:7" x14ac:dyDescent="0.15">
      <c r="A527" s="5">
        <v>5</v>
      </c>
      <c r="B527" s="5">
        <v>19</v>
      </c>
      <c r="C527">
        <v>22</v>
      </c>
      <c r="D527">
        <v>3</v>
      </c>
      <c r="E527">
        <v>9416.2160000000003</v>
      </c>
      <c r="F527">
        <v>10274.032999999999</v>
      </c>
      <c r="G527">
        <f t="shared" si="8"/>
        <v>1.091099970518943</v>
      </c>
    </row>
    <row r="528" spans="1:7" x14ac:dyDescent="0.15">
      <c r="A528" s="5">
        <v>5</v>
      </c>
      <c r="B528" s="5">
        <v>19</v>
      </c>
      <c r="C528">
        <v>23</v>
      </c>
      <c r="D528">
        <v>2</v>
      </c>
      <c r="E528">
        <v>8801.6049999999996</v>
      </c>
      <c r="F528">
        <v>9603.4320000000007</v>
      </c>
      <c r="G528">
        <f t="shared" si="8"/>
        <v>1.0911000891314711</v>
      </c>
    </row>
    <row r="529" spans="1:7" x14ac:dyDescent="0.15">
      <c r="A529" s="5">
        <v>5</v>
      </c>
      <c r="B529" s="5">
        <v>19</v>
      </c>
      <c r="C529">
        <v>24</v>
      </c>
      <c r="D529">
        <v>2</v>
      </c>
      <c r="E529">
        <v>8184.4129999999996</v>
      </c>
      <c r="F529">
        <v>5569.4930000000004</v>
      </c>
      <c r="G529">
        <f t="shared" si="8"/>
        <v>0.68049999431846864</v>
      </c>
    </row>
    <row r="530" spans="1:7" x14ac:dyDescent="0.15">
      <c r="A530" s="5">
        <v>5</v>
      </c>
      <c r="B530" s="5">
        <v>20</v>
      </c>
      <c r="C530">
        <v>1</v>
      </c>
      <c r="D530">
        <v>1</v>
      </c>
      <c r="E530">
        <v>6566.68</v>
      </c>
      <c r="F530">
        <v>4468.6260000000002</v>
      </c>
      <c r="G530">
        <f t="shared" si="8"/>
        <v>0.68050003959382821</v>
      </c>
    </row>
    <row r="531" spans="1:7" x14ac:dyDescent="0.15">
      <c r="A531" s="5">
        <v>5</v>
      </c>
      <c r="B531" s="5">
        <v>20</v>
      </c>
      <c r="C531">
        <v>2</v>
      </c>
      <c r="D531">
        <v>1</v>
      </c>
      <c r="E531">
        <v>6514.1760000000004</v>
      </c>
      <c r="F531">
        <v>2375.7199999999998</v>
      </c>
      <c r="G531">
        <f t="shared" si="8"/>
        <v>0.36470000196494534</v>
      </c>
    </row>
    <row r="532" spans="1:7" x14ac:dyDescent="0.15">
      <c r="A532" s="5">
        <v>5</v>
      </c>
      <c r="B532" s="5">
        <v>20</v>
      </c>
      <c r="C532">
        <v>3</v>
      </c>
      <c r="D532">
        <v>1</v>
      </c>
      <c r="E532">
        <v>6140.4719999999998</v>
      </c>
      <c r="F532">
        <v>2239.4299999999998</v>
      </c>
      <c r="G532">
        <f t="shared" si="8"/>
        <v>0.36469997746101601</v>
      </c>
    </row>
    <row r="533" spans="1:7" x14ac:dyDescent="0.15">
      <c r="A533" s="5">
        <v>5</v>
      </c>
      <c r="B533" s="5">
        <v>20</v>
      </c>
      <c r="C533">
        <v>4</v>
      </c>
      <c r="D533">
        <v>1</v>
      </c>
      <c r="E533">
        <v>5651.5349999999999</v>
      </c>
      <c r="F533">
        <v>2061.1149999999998</v>
      </c>
      <c r="G533">
        <f t="shared" si="8"/>
        <v>0.364700032822941</v>
      </c>
    </row>
    <row r="534" spans="1:7" x14ac:dyDescent="0.15">
      <c r="A534" s="5">
        <v>5</v>
      </c>
      <c r="B534" s="5">
        <v>20</v>
      </c>
      <c r="C534">
        <v>5</v>
      </c>
      <c r="D534">
        <v>1</v>
      </c>
      <c r="E534">
        <v>5475.2870000000003</v>
      </c>
      <c r="F534">
        <v>1996.837</v>
      </c>
      <c r="G534">
        <f t="shared" si="8"/>
        <v>0.36469996915230196</v>
      </c>
    </row>
    <row r="535" spans="1:7" x14ac:dyDescent="0.15">
      <c r="A535" s="5">
        <v>5</v>
      </c>
      <c r="B535" s="5">
        <v>20</v>
      </c>
      <c r="C535">
        <v>6</v>
      </c>
      <c r="D535">
        <v>1</v>
      </c>
      <c r="E535">
        <v>5483.1109999999999</v>
      </c>
      <c r="F535">
        <v>1999.69</v>
      </c>
      <c r="G535">
        <f t="shared" si="8"/>
        <v>0.36469989391059204</v>
      </c>
    </row>
    <row r="536" spans="1:7" x14ac:dyDescent="0.15">
      <c r="A536" s="5">
        <v>5</v>
      </c>
      <c r="B536" s="5">
        <v>20</v>
      </c>
      <c r="C536">
        <v>7</v>
      </c>
      <c r="D536">
        <v>1</v>
      </c>
      <c r="E536">
        <v>5623.652</v>
      </c>
      <c r="F536">
        <v>2050.9459999999999</v>
      </c>
      <c r="G536">
        <f t="shared" si="8"/>
        <v>0.36470002055603723</v>
      </c>
    </row>
    <row r="537" spans="1:7" x14ac:dyDescent="0.15">
      <c r="A537" s="5">
        <v>5</v>
      </c>
      <c r="B537" s="5">
        <v>20</v>
      </c>
      <c r="C537">
        <v>8</v>
      </c>
      <c r="D537">
        <v>1</v>
      </c>
      <c r="E537">
        <v>6420.0609999999997</v>
      </c>
      <c r="F537">
        <v>2341.3960000000002</v>
      </c>
      <c r="G537">
        <f t="shared" si="8"/>
        <v>0.36469996157357387</v>
      </c>
    </row>
    <row r="538" spans="1:7" x14ac:dyDescent="0.15">
      <c r="A538" s="5">
        <v>5</v>
      </c>
      <c r="B538" s="5">
        <v>20</v>
      </c>
      <c r="C538">
        <v>9</v>
      </c>
      <c r="D538">
        <v>2</v>
      </c>
      <c r="E538">
        <v>8087.8270000000002</v>
      </c>
      <c r="F538">
        <v>2949.63</v>
      </c>
      <c r="G538">
        <f t="shared" si="8"/>
        <v>0.36469993732556349</v>
      </c>
    </row>
    <row r="539" spans="1:7" x14ac:dyDescent="0.15">
      <c r="A539" s="5">
        <v>5</v>
      </c>
      <c r="B539" s="5">
        <v>20</v>
      </c>
      <c r="C539">
        <v>10</v>
      </c>
      <c r="D539">
        <v>3</v>
      </c>
      <c r="E539">
        <v>9426.8690000000006</v>
      </c>
      <c r="F539">
        <v>6414.9840000000004</v>
      </c>
      <c r="G539">
        <f t="shared" si="8"/>
        <v>0.6804999623947251</v>
      </c>
    </row>
    <row r="540" spans="1:7" x14ac:dyDescent="0.15">
      <c r="A540" s="5">
        <v>5</v>
      </c>
      <c r="B540" s="5">
        <v>20</v>
      </c>
      <c r="C540">
        <v>11</v>
      </c>
      <c r="D540">
        <v>3</v>
      </c>
      <c r="E540">
        <v>10135.737999999999</v>
      </c>
      <c r="F540">
        <v>11059.103999999999</v>
      </c>
      <c r="G540">
        <f t="shared" si="8"/>
        <v>1.0911000264608259</v>
      </c>
    </row>
    <row r="541" spans="1:7" x14ac:dyDescent="0.15">
      <c r="A541" s="5">
        <v>5</v>
      </c>
      <c r="B541" s="5">
        <v>20</v>
      </c>
      <c r="C541">
        <v>12</v>
      </c>
      <c r="D541">
        <v>3</v>
      </c>
      <c r="E541">
        <v>9824.6630000000005</v>
      </c>
      <c r="F541">
        <v>10719.689</v>
      </c>
      <c r="G541">
        <f t="shared" si="8"/>
        <v>1.09109991864352</v>
      </c>
    </row>
    <row r="542" spans="1:7" x14ac:dyDescent="0.15">
      <c r="A542" s="5">
        <v>5</v>
      </c>
      <c r="B542" s="5">
        <v>20</v>
      </c>
      <c r="C542">
        <v>13</v>
      </c>
      <c r="D542">
        <v>2</v>
      </c>
      <c r="E542">
        <v>8191.0990000000002</v>
      </c>
      <c r="F542">
        <v>8937.3089999999993</v>
      </c>
      <c r="G542">
        <f t="shared" si="8"/>
        <v>1.0911001075679831</v>
      </c>
    </row>
    <row r="543" spans="1:7" x14ac:dyDescent="0.15">
      <c r="A543" s="5">
        <v>5</v>
      </c>
      <c r="B543" s="5">
        <v>20</v>
      </c>
      <c r="C543">
        <v>14</v>
      </c>
      <c r="D543">
        <v>2</v>
      </c>
      <c r="E543">
        <v>9707.6209999999992</v>
      </c>
      <c r="F543">
        <v>6606.0360000000001</v>
      </c>
      <c r="G543">
        <f t="shared" si="8"/>
        <v>0.68049999067742761</v>
      </c>
    </row>
    <row r="544" spans="1:7" x14ac:dyDescent="0.15">
      <c r="A544" s="5">
        <v>5</v>
      </c>
      <c r="B544" s="5">
        <v>20</v>
      </c>
      <c r="C544">
        <v>15</v>
      </c>
      <c r="D544">
        <v>2</v>
      </c>
      <c r="E544">
        <v>9925.9369999999999</v>
      </c>
      <c r="F544">
        <v>6754.6</v>
      </c>
      <c r="G544">
        <f t="shared" si="8"/>
        <v>0.68049998705411896</v>
      </c>
    </row>
    <row r="545" spans="1:7" x14ac:dyDescent="0.15">
      <c r="A545" s="5">
        <v>5</v>
      </c>
      <c r="B545" s="5">
        <v>20</v>
      </c>
      <c r="C545">
        <v>16</v>
      </c>
      <c r="D545">
        <v>2</v>
      </c>
      <c r="E545">
        <v>9247.616</v>
      </c>
      <c r="F545">
        <v>6293.0029999999997</v>
      </c>
      <c r="G545">
        <f t="shared" si="8"/>
        <v>0.68050003373842505</v>
      </c>
    </row>
    <row r="546" spans="1:7" x14ac:dyDescent="0.15">
      <c r="A546" s="5">
        <v>5</v>
      </c>
      <c r="B546" s="5">
        <v>20</v>
      </c>
      <c r="C546">
        <v>17</v>
      </c>
      <c r="D546">
        <v>2</v>
      </c>
      <c r="E546">
        <v>9832.2170000000006</v>
      </c>
      <c r="F546">
        <v>6690.8239999999996</v>
      </c>
      <c r="G546">
        <f t="shared" si="8"/>
        <v>0.6805000337156919</v>
      </c>
    </row>
    <row r="547" spans="1:7" x14ac:dyDescent="0.15">
      <c r="A547" s="5">
        <v>5</v>
      </c>
      <c r="B547" s="5">
        <v>20</v>
      </c>
      <c r="C547">
        <v>18</v>
      </c>
      <c r="D547">
        <v>2</v>
      </c>
      <c r="E547">
        <v>9557.9349999999995</v>
      </c>
      <c r="F547">
        <v>6504.1750000000002</v>
      </c>
      <c r="G547">
        <f t="shared" si="8"/>
        <v>0.68050002432533807</v>
      </c>
    </row>
    <row r="548" spans="1:7" x14ac:dyDescent="0.15">
      <c r="A548" s="5">
        <v>5</v>
      </c>
      <c r="B548" s="5">
        <v>20</v>
      </c>
      <c r="C548">
        <v>19</v>
      </c>
      <c r="D548">
        <v>2</v>
      </c>
      <c r="E548">
        <v>9907.5</v>
      </c>
      <c r="F548">
        <v>6742.0540000000001</v>
      </c>
      <c r="G548">
        <f t="shared" si="8"/>
        <v>0.68050002523340902</v>
      </c>
    </row>
    <row r="549" spans="1:7" x14ac:dyDescent="0.15">
      <c r="A549" s="5">
        <v>5</v>
      </c>
      <c r="B549" s="5">
        <v>20</v>
      </c>
      <c r="C549">
        <v>20</v>
      </c>
      <c r="D549">
        <v>3</v>
      </c>
      <c r="E549">
        <v>9911.1270000000004</v>
      </c>
      <c r="F549">
        <v>6744.5219999999999</v>
      </c>
      <c r="G549">
        <f t="shared" si="8"/>
        <v>0.68050000771859742</v>
      </c>
    </row>
    <row r="550" spans="1:7" x14ac:dyDescent="0.15">
      <c r="A550" s="5">
        <v>5</v>
      </c>
      <c r="B550" s="5">
        <v>20</v>
      </c>
      <c r="C550">
        <v>21</v>
      </c>
      <c r="D550">
        <v>3</v>
      </c>
      <c r="E550">
        <v>9770.0360000000001</v>
      </c>
      <c r="F550">
        <v>10660.085999999999</v>
      </c>
      <c r="G550">
        <f t="shared" si="8"/>
        <v>1.0910999713818863</v>
      </c>
    </row>
    <row r="551" spans="1:7" x14ac:dyDescent="0.15">
      <c r="A551" s="5">
        <v>5</v>
      </c>
      <c r="B551" s="5">
        <v>20</v>
      </c>
      <c r="C551">
        <v>22</v>
      </c>
      <c r="D551">
        <v>3</v>
      </c>
      <c r="E551">
        <v>9385.1959999999999</v>
      </c>
      <c r="F551">
        <v>10240.187</v>
      </c>
      <c r="G551">
        <f t="shared" si="8"/>
        <v>1.0910999621105408</v>
      </c>
    </row>
    <row r="552" spans="1:7" x14ac:dyDescent="0.15">
      <c r="A552" s="5">
        <v>5</v>
      </c>
      <c r="B552" s="5">
        <v>20</v>
      </c>
      <c r="C552">
        <v>23</v>
      </c>
      <c r="D552">
        <v>2</v>
      </c>
      <c r="E552">
        <v>8841.6200000000008</v>
      </c>
      <c r="F552">
        <v>9647.0920000000006</v>
      </c>
      <c r="G552">
        <f t="shared" si="8"/>
        <v>1.0911000472764041</v>
      </c>
    </row>
    <row r="553" spans="1:7" x14ac:dyDescent="0.15">
      <c r="A553" s="5">
        <v>5</v>
      </c>
      <c r="B553" s="5">
        <v>20</v>
      </c>
      <c r="C553">
        <v>24</v>
      </c>
      <c r="D553">
        <v>2</v>
      </c>
      <c r="E553">
        <v>7573.9930000000004</v>
      </c>
      <c r="F553">
        <v>5154.1019999999999</v>
      </c>
      <c r="G553">
        <f t="shared" si="8"/>
        <v>0.68049996877472685</v>
      </c>
    </row>
    <row r="554" spans="1:7" x14ac:dyDescent="0.15">
      <c r="A554" s="5">
        <v>5</v>
      </c>
      <c r="B554" s="5">
        <v>21</v>
      </c>
      <c r="C554">
        <v>1</v>
      </c>
      <c r="D554">
        <v>1</v>
      </c>
      <c r="E554">
        <v>5169.5450000000001</v>
      </c>
      <c r="F554">
        <v>3517.8760000000002</v>
      </c>
      <c r="G554">
        <f t="shared" si="8"/>
        <v>0.6805001213839903</v>
      </c>
    </row>
    <row r="555" spans="1:7" x14ac:dyDescent="0.15">
      <c r="A555" s="5">
        <v>5</v>
      </c>
      <c r="B555" s="5">
        <v>21</v>
      </c>
      <c r="C555">
        <v>2</v>
      </c>
      <c r="D555">
        <v>1</v>
      </c>
      <c r="E555">
        <v>5302.3630000000003</v>
      </c>
      <c r="F555">
        <v>1933.7719999999999</v>
      </c>
      <c r="G555">
        <f t="shared" si="8"/>
        <v>0.36470004034050474</v>
      </c>
    </row>
    <row r="556" spans="1:7" x14ac:dyDescent="0.15">
      <c r="A556" s="5">
        <v>5</v>
      </c>
      <c r="B556" s="5">
        <v>21</v>
      </c>
      <c r="C556">
        <v>3</v>
      </c>
      <c r="D556">
        <v>1</v>
      </c>
      <c r="E556">
        <v>5363.0889999999999</v>
      </c>
      <c r="F556">
        <v>1955.9190000000001</v>
      </c>
      <c r="G556">
        <f t="shared" si="8"/>
        <v>0.36470008235925233</v>
      </c>
    </row>
    <row r="557" spans="1:7" x14ac:dyDescent="0.15">
      <c r="A557" s="5">
        <v>5</v>
      </c>
      <c r="B557" s="5">
        <v>21</v>
      </c>
      <c r="C557">
        <v>4</v>
      </c>
      <c r="D557">
        <v>1</v>
      </c>
      <c r="E557">
        <v>5253.9359999999997</v>
      </c>
      <c r="F557">
        <v>1916.11</v>
      </c>
      <c r="G557">
        <f t="shared" si="8"/>
        <v>0.3646999125988592</v>
      </c>
    </row>
    <row r="558" spans="1:7" x14ac:dyDescent="0.15">
      <c r="A558" s="5">
        <v>5</v>
      </c>
      <c r="B558" s="5">
        <v>21</v>
      </c>
      <c r="C558">
        <v>5</v>
      </c>
      <c r="D558">
        <v>1</v>
      </c>
      <c r="E558">
        <v>5144.9750000000004</v>
      </c>
      <c r="F558">
        <v>1876.3720000000001</v>
      </c>
      <c r="G558">
        <f t="shared" si="8"/>
        <v>0.36469992565561543</v>
      </c>
    </row>
    <row r="559" spans="1:7" x14ac:dyDescent="0.15">
      <c r="A559" s="5">
        <v>5</v>
      </c>
      <c r="B559" s="5">
        <v>21</v>
      </c>
      <c r="C559">
        <v>6</v>
      </c>
      <c r="D559">
        <v>1</v>
      </c>
      <c r="E559">
        <v>5298.5169999999998</v>
      </c>
      <c r="F559">
        <v>1932.3689999999999</v>
      </c>
      <c r="G559">
        <f t="shared" si="8"/>
        <v>0.36469997170906499</v>
      </c>
    </row>
    <row r="560" spans="1:7" x14ac:dyDescent="0.15">
      <c r="A560" s="5">
        <v>5</v>
      </c>
      <c r="B560" s="5">
        <v>21</v>
      </c>
      <c r="C560">
        <v>7</v>
      </c>
      <c r="D560">
        <v>1</v>
      </c>
      <c r="E560">
        <v>5284.0829999999996</v>
      </c>
      <c r="F560">
        <v>1927.105</v>
      </c>
      <c r="G560">
        <f t="shared" si="8"/>
        <v>0.3646999867337436</v>
      </c>
    </row>
    <row r="561" spans="1:7" x14ac:dyDescent="0.15">
      <c r="A561" s="5">
        <v>5</v>
      </c>
      <c r="B561" s="5">
        <v>21</v>
      </c>
      <c r="C561">
        <v>8</v>
      </c>
      <c r="D561">
        <v>1</v>
      </c>
      <c r="E561">
        <v>6109.1850000000004</v>
      </c>
      <c r="F561">
        <v>2228.02</v>
      </c>
      <c r="G561">
        <f t="shared" si="8"/>
        <v>0.36470003773007365</v>
      </c>
    </row>
    <row r="562" spans="1:7" x14ac:dyDescent="0.15">
      <c r="A562" s="5">
        <v>5</v>
      </c>
      <c r="B562" s="5">
        <v>21</v>
      </c>
      <c r="C562">
        <v>9</v>
      </c>
      <c r="D562">
        <v>2</v>
      </c>
      <c r="E562">
        <v>8722.0079999999998</v>
      </c>
      <c r="F562">
        <v>3180.9160000000002</v>
      </c>
      <c r="G562">
        <f t="shared" si="8"/>
        <v>0.36469996358636686</v>
      </c>
    </row>
    <row r="563" spans="1:7" x14ac:dyDescent="0.15">
      <c r="A563" s="5">
        <v>5</v>
      </c>
      <c r="B563" s="5">
        <v>21</v>
      </c>
      <c r="C563">
        <v>10</v>
      </c>
      <c r="D563">
        <v>3</v>
      </c>
      <c r="E563">
        <v>10407.799000000001</v>
      </c>
      <c r="F563">
        <v>7082.5069999999996</v>
      </c>
      <c r="G563">
        <f t="shared" si="8"/>
        <v>0.6804999789100461</v>
      </c>
    </row>
    <row r="564" spans="1:7" x14ac:dyDescent="0.15">
      <c r="A564" s="5">
        <v>5</v>
      </c>
      <c r="B564" s="5">
        <v>21</v>
      </c>
      <c r="C564">
        <v>11</v>
      </c>
      <c r="D564">
        <v>3</v>
      </c>
      <c r="E564">
        <v>10636.636</v>
      </c>
      <c r="F564">
        <v>11605.634</v>
      </c>
      <c r="G564">
        <f t="shared" si="8"/>
        <v>1.0911000432843616</v>
      </c>
    </row>
    <row r="565" spans="1:7" x14ac:dyDescent="0.15">
      <c r="A565" s="5">
        <v>5</v>
      </c>
      <c r="B565" s="5">
        <v>21</v>
      </c>
      <c r="C565">
        <v>12</v>
      </c>
      <c r="D565">
        <v>3</v>
      </c>
      <c r="E565">
        <v>10192.562</v>
      </c>
      <c r="F565">
        <v>11121.105</v>
      </c>
      <c r="G565">
        <f t="shared" si="8"/>
        <v>1.0911000590430551</v>
      </c>
    </row>
    <row r="566" spans="1:7" x14ac:dyDescent="0.15">
      <c r="A566" s="5">
        <v>5</v>
      </c>
      <c r="B566" s="5">
        <v>21</v>
      </c>
      <c r="C566">
        <v>13</v>
      </c>
      <c r="D566">
        <v>2</v>
      </c>
      <c r="E566">
        <v>8532.84</v>
      </c>
      <c r="F566">
        <v>9310.1820000000007</v>
      </c>
      <c r="G566">
        <f t="shared" si="8"/>
        <v>1.0911000323456201</v>
      </c>
    </row>
    <row r="567" spans="1:7" x14ac:dyDescent="0.15">
      <c r="A567" s="5">
        <v>5</v>
      </c>
      <c r="B567" s="5">
        <v>21</v>
      </c>
      <c r="C567">
        <v>14</v>
      </c>
      <c r="D567">
        <v>2</v>
      </c>
      <c r="E567">
        <v>9931.3610000000008</v>
      </c>
      <c r="F567">
        <v>6758.2910000000002</v>
      </c>
      <c r="G567">
        <f t="shared" si="8"/>
        <v>0.68049998383907295</v>
      </c>
    </row>
    <row r="568" spans="1:7" x14ac:dyDescent="0.15">
      <c r="A568" s="5">
        <v>5</v>
      </c>
      <c r="B568" s="5">
        <v>21</v>
      </c>
      <c r="C568">
        <v>15</v>
      </c>
      <c r="D568">
        <v>2</v>
      </c>
      <c r="E568">
        <v>9709.0049999999992</v>
      </c>
      <c r="F568">
        <v>6606.9780000000001</v>
      </c>
      <c r="G568">
        <f t="shared" si="8"/>
        <v>0.68050001004222371</v>
      </c>
    </row>
    <row r="569" spans="1:7" x14ac:dyDescent="0.15">
      <c r="A569" s="5">
        <v>5</v>
      </c>
      <c r="B569" s="5">
        <v>21</v>
      </c>
      <c r="C569">
        <v>16</v>
      </c>
      <c r="D569">
        <v>2</v>
      </c>
      <c r="E569">
        <v>8237.1239999999998</v>
      </c>
      <c r="F569">
        <v>5605.3630000000003</v>
      </c>
      <c r="G569">
        <f t="shared" si="8"/>
        <v>0.68050001432538842</v>
      </c>
    </row>
    <row r="570" spans="1:7" x14ac:dyDescent="0.15">
      <c r="A570" s="5">
        <v>5</v>
      </c>
      <c r="B570" s="5">
        <v>21</v>
      </c>
      <c r="C570">
        <v>17</v>
      </c>
      <c r="D570">
        <v>2</v>
      </c>
      <c r="E570">
        <v>5651.8429999999998</v>
      </c>
      <c r="F570">
        <v>3846.0790000000002</v>
      </c>
      <c r="G570">
        <f t="shared" si="8"/>
        <v>0.68049997142525021</v>
      </c>
    </row>
    <row r="571" spans="1:7" x14ac:dyDescent="0.15">
      <c r="A571" s="5">
        <v>5</v>
      </c>
      <c r="B571" s="5">
        <v>21</v>
      </c>
      <c r="C571">
        <v>18</v>
      </c>
      <c r="D571">
        <v>2</v>
      </c>
      <c r="E571">
        <v>5050.3850000000002</v>
      </c>
      <c r="F571">
        <v>3436.7869999999998</v>
      </c>
      <c r="G571">
        <f t="shared" si="8"/>
        <v>0.6805000014850352</v>
      </c>
    </row>
    <row r="572" spans="1:7" x14ac:dyDescent="0.15">
      <c r="A572" s="5">
        <v>5</v>
      </c>
      <c r="B572" s="5">
        <v>21</v>
      </c>
      <c r="C572">
        <v>19</v>
      </c>
      <c r="D572">
        <v>2</v>
      </c>
      <c r="E572">
        <v>4822.8019999999997</v>
      </c>
      <c r="F572">
        <v>3281.9160000000002</v>
      </c>
      <c r="G572">
        <f t="shared" si="8"/>
        <v>0.6804998422079116</v>
      </c>
    </row>
    <row r="573" spans="1:7" x14ac:dyDescent="0.15">
      <c r="A573" s="5">
        <v>5</v>
      </c>
      <c r="B573" s="5">
        <v>21</v>
      </c>
      <c r="C573">
        <v>20</v>
      </c>
      <c r="D573">
        <v>3</v>
      </c>
      <c r="E573">
        <v>3988.2240000000002</v>
      </c>
      <c r="F573">
        <v>2713.9859999999999</v>
      </c>
      <c r="G573">
        <f t="shared" si="8"/>
        <v>0.68049989168110914</v>
      </c>
    </row>
    <row r="574" spans="1:7" x14ac:dyDescent="0.15">
      <c r="A574" s="5">
        <v>5</v>
      </c>
      <c r="B574" s="5">
        <v>21</v>
      </c>
      <c r="C574">
        <v>21</v>
      </c>
      <c r="D574">
        <v>3</v>
      </c>
      <c r="E574">
        <v>3652.1469999999999</v>
      </c>
      <c r="F574">
        <v>3984.857</v>
      </c>
      <c r="G574">
        <f t="shared" si="8"/>
        <v>1.0910998379857109</v>
      </c>
    </row>
    <row r="575" spans="1:7" x14ac:dyDescent="0.15">
      <c r="A575" s="5">
        <v>5</v>
      </c>
      <c r="B575" s="5">
        <v>21</v>
      </c>
      <c r="C575">
        <v>22</v>
      </c>
      <c r="D575">
        <v>3</v>
      </c>
      <c r="E575">
        <v>3576.567</v>
      </c>
      <c r="F575">
        <v>3902.3919999999998</v>
      </c>
      <c r="G575">
        <f t="shared" si="8"/>
        <v>1.0910999290660568</v>
      </c>
    </row>
    <row r="576" spans="1:7" x14ac:dyDescent="0.15">
      <c r="A576" s="5">
        <v>5</v>
      </c>
      <c r="B576" s="5">
        <v>21</v>
      </c>
      <c r="C576">
        <v>23</v>
      </c>
      <c r="D576">
        <v>2</v>
      </c>
      <c r="E576">
        <v>3507.049</v>
      </c>
      <c r="F576">
        <v>3826.5419999999999</v>
      </c>
      <c r="G576">
        <f t="shared" si="8"/>
        <v>1.0911002384055655</v>
      </c>
    </row>
    <row r="577" spans="1:7" x14ac:dyDescent="0.15">
      <c r="A577" s="5">
        <v>5</v>
      </c>
      <c r="B577" s="5">
        <v>21</v>
      </c>
      <c r="C577">
        <v>24</v>
      </c>
      <c r="D577">
        <v>2</v>
      </c>
      <c r="E577">
        <v>3226.8850000000002</v>
      </c>
      <c r="F577">
        <v>2195.895</v>
      </c>
      <c r="G577">
        <f t="shared" si="8"/>
        <v>0.68049992485012634</v>
      </c>
    </row>
    <row r="578" spans="1:7" x14ac:dyDescent="0.15">
      <c r="A578" s="5">
        <v>5</v>
      </c>
      <c r="B578" s="5">
        <v>22</v>
      </c>
      <c r="C578">
        <v>1</v>
      </c>
      <c r="D578">
        <v>1</v>
      </c>
      <c r="E578">
        <v>3063.2379999999998</v>
      </c>
      <c r="F578">
        <v>2084.5340000000001</v>
      </c>
      <c r="G578">
        <f t="shared" si="8"/>
        <v>0.68050017661050177</v>
      </c>
    </row>
    <row r="579" spans="1:7" x14ac:dyDescent="0.15">
      <c r="A579" s="5">
        <v>5</v>
      </c>
      <c r="B579" s="5">
        <v>22</v>
      </c>
      <c r="C579">
        <v>2</v>
      </c>
      <c r="D579">
        <v>1</v>
      </c>
      <c r="E579">
        <v>3340.7269999999999</v>
      </c>
      <c r="F579">
        <v>1218.3630000000001</v>
      </c>
      <c r="G579">
        <f t="shared" ref="G579:G642" si="9">F579/E579</f>
        <v>0.3646999590208958</v>
      </c>
    </row>
    <row r="580" spans="1:7" x14ac:dyDescent="0.15">
      <c r="A580" s="5">
        <v>5</v>
      </c>
      <c r="B580" s="5">
        <v>22</v>
      </c>
      <c r="C580">
        <v>3</v>
      </c>
      <c r="D580">
        <v>1</v>
      </c>
      <c r="E580">
        <v>3359.0050000000001</v>
      </c>
      <c r="F580">
        <v>1225.029</v>
      </c>
      <c r="G580">
        <f t="shared" si="9"/>
        <v>0.36469996323315979</v>
      </c>
    </row>
    <row r="581" spans="1:7" x14ac:dyDescent="0.15">
      <c r="A581" s="5">
        <v>5</v>
      </c>
      <c r="B581" s="5">
        <v>22</v>
      </c>
      <c r="C581">
        <v>4</v>
      </c>
      <c r="D581">
        <v>1</v>
      </c>
      <c r="E581">
        <v>3139.893</v>
      </c>
      <c r="F581">
        <v>1145.1189999999999</v>
      </c>
      <c r="G581">
        <f t="shared" si="9"/>
        <v>0.36470000729324215</v>
      </c>
    </row>
    <row r="582" spans="1:7" x14ac:dyDescent="0.15">
      <c r="A582" s="5">
        <v>5</v>
      </c>
      <c r="B582" s="5">
        <v>22</v>
      </c>
      <c r="C582">
        <v>5</v>
      </c>
      <c r="D582">
        <v>1</v>
      </c>
      <c r="E582">
        <v>3133.9430000000002</v>
      </c>
      <c r="F582">
        <v>1142.9490000000001</v>
      </c>
      <c r="G582">
        <f t="shared" si="9"/>
        <v>0.36469999613904913</v>
      </c>
    </row>
    <row r="583" spans="1:7" x14ac:dyDescent="0.15">
      <c r="A583" s="5">
        <v>5</v>
      </c>
      <c r="B583" s="5">
        <v>22</v>
      </c>
      <c r="C583">
        <v>6</v>
      </c>
      <c r="D583">
        <v>1</v>
      </c>
      <c r="E583">
        <v>3274.48</v>
      </c>
      <c r="F583">
        <v>1194.203</v>
      </c>
      <c r="G583">
        <f t="shared" si="9"/>
        <v>0.36470004397644817</v>
      </c>
    </row>
    <row r="584" spans="1:7" x14ac:dyDescent="0.15">
      <c r="A584" s="5">
        <v>5</v>
      </c>
      <c r="B584" s="5">
        <v>22</v>
      </c>
      <c r="C584">
        <v>7</v>
      </c>
      <c r="D584">
        <v>1</v>
      </c>
      <c r="E584">
        <v>3212.8649999999998</v>
      </c>
      <c r="F584">
        <v>1171.732</v>
      </c>
      <c r="G584">
        <f t="shared" si="9"/>
        <v>0.36470004186294791</v>
      </c>
    </row>
    <row r="585" spans="1:7" x14ac:dyDescent="0.15">
      <c r="A585" s="5">
        <v>5</v>
      </c>
      <c r="B585" s="5">
        <v>22</v>
      </c>
      <c r="C585">
        <v>8</v>
      </c>
      <c r="D585">
        <v>1</v>
      </c>
      <c r="E585">
        <v>4155.884</v>
      </c>
      <c r="F585">
        <v>1515.6510000000001</v>
      </c>
      <c r="G585">
        <f t="shared" si="9"/>
        <v>0.36470002531350731</v>
      </c>
    </row>
    <row r="586" spans="1:7" x14ac:dyDescent="0.15">
      <c r="A586" s="5">
        <v>5</v>
      </c>
      <c r="B586" s="5">
        <v>22</v>
      </c>
      <c r="C586">
        <v>9</v>
      </c>
      <c r="D586">
        <v>2</v>
      </c>
      <c r="E586">
        <v>7127.89</v>
      </c>
      <c r="F586">
        <v>2599.5419999999999</v>
      </c>
      <c r="G586">
        <f t="shared" si="9"/>
        <v>0.3647000725319835</v>
      </c>
    </row>
    <row r="587" spans="1:7" x14ac:dyDescent="0.15">
      <c r="A587" s="5">
        <v>5</v>
      </c>
      <c r="B587" s="5">
        <v>22</v>
      </c>
      <c r="C587">
        <v>10</v>
      </c>
      <c r="D587">
        <v>3</v>
      </c>
      <c r="E587">
        <v>8731.9750000000004</v>
      </c>
      <c r="F587">
        <v>5942.1090000000004</v>
      </c>
      <c r="G587">
        <f t="shared" si="9"/>
        <v>0.68050000143152034</v>
      </c>
    </row>
    <row r="588" spans="1:7" x14ac:dyDescent="0.15">
      <c r="A588" s="5">
        <v>5</v>
      </c>
      <c r="B588" s="5">
        <v>22</v>
      </c>
      <c r="C588">
        <v>11</v>
      </c>
      <c r="D588">
        <v>3</v>
      </c>
      <c r="E588">
        <v>9310.3080000000009</v>
      </c>
      <c r="F588">
        <v>10158.477000000001</v>
      </c>
      <c r="G588">
        <f t="shared" si="9"/>
        <v>1.0910999936844195</v>
      </c>
    </row>
    <row r="589" spans="1:7" x14ac:dyDescent="0.15">
      <c r="A589" s="5">
        <v>5</v>
      </c>
      <c r="B589" s="5">
        <v>22</v>
      </c>
      <c r="C589">
        <v>12</v>
      </c>
      <c r="D589">
        <v>3</v>
      </c>
      <c r="E589">
        <v>8491.1450000000004</v>
      </c>
      <c r="F589">
        <v>9264.6890000000003</v>
      </c>
      <c r="G589">
        <f t="shared" si="9"/>
        <v>1.0911000813200105</v>
      </c>
    </row>
    <row r="590" spans="1:7" x14ac:dyDescent="0.15">
      <c r="A590" s="5">
        <v>5</v>
      </c>
      <c r="B590" s="5">
        <v>22</v>
      </c>
      <c r="C590">
        <v>13</v>
      </c>
      <c r="D590">
        <v>2</v>
      </c>
      <c r="E590">
        <v>7298.5190000000002</v>
      </c>
      <c r="F590">
        <v>7963.4139999999998</v>
      </c>
      <c r="G590">
        <f t="shared" si="9"/>
        <v>1.0910999889155595</v>
      </c>
    </row>
    <row r="591" spans="1:7" x14ac:dyDescent="0.15">
      <c r="A591" s="5">
        <v>5</v>
      </c>
      <c r="B591" s="5">
        <v>22</v>
      </c>
      <c r="C591">
        <v>14</v>
      </c>
      <c r="D591">
        <v>2</v>
      </c>
      <c r="E591">
        <v>9346.2759999999998</v>
      </c>
      <c r="F591">
        <v>6360.1409999999996</v>
      </c>
      <c r="G591">
        <f t="shared" si="9"/>
        <v>0.68050001947299654</v>
      </c>
    </row>
    <row r="592" spans="1:7" x14ac:dyDescent="0.15">
      <c r="A592" s="5">
        <v>5</v>
      </c>
      <c r="B592" s="5">
        <v>22</v>
      </c>
      <c r="C592">
        <v>15</v>
      </c>
      <c r="D592">
        <v>2</v>
      </c>
      <c r="E592">
        <v>9490.8799999999992</v>
      </c>
      <c r="F592">
        <v>6458.5439999999999</v>
      </c>
      <c r="G592">
        <f t="shared" si="9"/>
        <v>0.68050001685828931</v>
      </c>
    </row>
    <row r="593" spans="1:7" x14ac:dyDescent="0.15">
      <c r="A593" s="5">
        <v>5</v>
      </c>
      <c r="B593" s="5">
        <v>22</v>
      </c>
      <c r="C593">
        <v>16</v>
      </c>
      <c r="D593">
        <v>2</v>
      </c>
      <c r="E593">
        <v>9624.4549999999999</v>
      </c>
      <c r="F593">
        <v>6549.4409999999998</v>
      </c>
      <c r="G593">
        <f t="shared" si="9"/>
        <v>0.68049993480150306</v>
      </c>
    </row>
    <row r="594" spans="1:7" x14ac:dyDescent="0.15">
      <c r="A594" s="5">
        <v>5</v>
      </c>
      <c r="B594" s="5">
        <v>22</v>
      </c>
      <c r="C594">
        <v>17</v>
      </c>
      <c r="D594">
        <v>2</v>
      </c>
      <c r="E594">
        <v>10102.037</v>
      </c>
      <c r="F594">
        <v>6874.4359999999997</v>
      </c>
      <c r="G594">
        <f t="shared" si="9"/>
        <v>0.68049998233029629</v>
      </c>
    </row>
    <row r="595" spans="1:7" x14ac:dyDescent="0.15">
      <c r="A595" s="5">
        <v>5</v>
      </c>
      <c r="B595" s="5">
        <v>22</v>
      </c>
      <c r="C595">
        <v>18</v>
      </c>
      <c r="D595">
        <v>2</v>
      </c>
      <c r="E595">
        <v>9206.9369999999999</v>
      </c>
      <c r="F595">
        <v>6265.3209999999999</v>
      </c>
      <c r="G595">
        <f t="shared" si="9"/>
        <v>0.68050004035000999</v>
      </c>
    </row>
    <row r="596" spans="1:7" x14ac:dyDescent="0.15">
      <c r="A596" s="5">
        <v>5</v>
      </c>
      <c r="B596" s="5">
        <v>22</v>
      </c>
      <c r="C596">
        <v>19</v>
      </c>
      <c r="D596">
        <v>2</v>
      </c>
      <c r="E596">
        <v>8989.7749999999996</v>
      </c>
      <c r="F596">
        <v>6117.5420000000004</v>
      </c>
      <c r="G596">
        <f t="shared" si="9"/>
        <v>0.68050001251421766</v>
      </c>
    </row>
    <row r="597" spans="1:7" x14ac:dyDescent="0.15">
      <c r="A597" s="5">
        <v>5</v>
      </c>
      <c r="B597" s="5">
        <v>22</v>
      </c>
      <c r="C597">
        <v>20</v>
      </c>
      <c r="D597">
        <v>3</v>
      </c>
      <c r="E597">
        <v>9411.0190000000002</v>
      </c>
      <c r="F597">
        <v>6404.1980000000003</v>
      </c>
      <c r="G597">
        <f t="shared" si="9"/>
        <v>0.68049995436200905</v>
      </c>
    </row>
    <row r="598" spans="1:7" x14ac:dyDescent="0.15">
      <c r="A598" s="5">
        <v>5</v>
      </c>
      <c r="B598" s="5">
        <v>22</v>
      </c>
      <c r="C598">
        <v>21</v>
      </c>
      <c r="D598">
        <v>3</v>
      </c>
      <c r="E598">
        <v>9577.2479999999996</v>
      </c>
      <c r="F598">
        <v>10449.736000000001</v>
      </c>
      <c r="G598">
        <f t="shared" si="9"/>
        <v>1.0911000738416716</v>
      </c>
    </row>
    <row r="599" spans="1:7" x14ac:dyDescent="0.15">
      <c r="A599" s="5">
        <v>5</v>
      </c>
      <c r="B599" s="5">
        <v>22</v>
      </c>
      <c r="C599">
        <v>22</v>
      </c>
      <c r="D599">
        <v>3</v>
      </c>
      <c r="E599">
        <v>8904.2939999999999</v>
      </c>
      <c r="F599">
        <v>9715.4750000000004</v>
      </c>
      <c r="G599">
        <f t="shared" si="9"/>
        <v>1.0910999794031959</v>
      </c>
    </row>
    <row r="600" spans="1:7" x14ac:dyDescent="0.15">
      <c r="A600" s="5">
        <v>5</v>
      </c>
      <c r="B600" s="5">
        <v>22</v>
      </c>
      <c r="C600">
        <v>23</v>
      </c>
      <c r="D600">
        <v>2</v>
      </c>
      <c r="E600">
        <v>8029.4759999999997</v>
      </c>
      <c r="F600">
        <v>8760.9609999999993</v>
      </c>
      <c r="G600">
        <f t="shared" si="9"/>
        <v>1.0910999671709585</v>
      </c>
    </row>
    <row r="601" spans="1:7" x14ac:dyDescent="0.15">
      <c r="A601" s="5">
        <v>5</v>
      </c>
      <c r="B601" s="5">
        <v>22</v>
      </c>
      <c r="C601">
        <v>24</v>
      </c>
      <c r="D601">
        <v>2</v>
      </c>
      <c r="E601">
        <v>7171.26</v>
      </c>
      <c r="F601">
        <v>4880.0420000000004</v>
      </c>
      <c r="G601">
        <f t="shared" si="9"/>
        <v>0.68049994003843117</v>
      </c>
    </row>
    <row r="602" spans="1:7" x14ac:dyDescent="0.15">
      <c r="A602" s="5">
        <v>5</v>
      </c>
      <c r="B602" s="5">
        <v>23</v>
      </c>
      <c r="C602">
        <v>1</v>
      </c>
      <c r="D602">
        <v>1</v>
      </c>
      <c r="E602">
        <v>5485.2960000000003</v>
      </c>
      <c r="F602">
        <v>3732.7440000000001</v>
      </c>
      <c r="G602">
        <f t="shared" si="9"/>
        <v>0.68050001312600084</v>
      </c>
    </row>
    <row r="603" spans="1:7" x14ac:dyDescent="0.15">
      <c r="A603" s="5">
        <v>5</v>
      </c>
      <c r="B603" s="5">
        <v>23</v>
      </c>
      <c r="C603">
        <v>2</v>
      </c>
      <c r="D603">
        <v>1</v>
      </c>
      <c r="E603">
        <v>5748.93</v>
      </c>
      <c r="F603">
        <v>2096.6350000000002</v>
      </c>
      <c r="G603">
        <f t="shared" si="9"/>
        <v>0.36470003983349947</v>
      </c>
    </row>
    <row r="604" spans="1:7" x14ac:dyDescent="0.15">
      <c r="A604" s="5">
        <v>5</v>
      </c>
      <c r="B604" s="5">
        <v>23</v>
      </c>
      <c r="C604">
        <v>3</v>
      </c>
      <c r="D604">
        <v>1</v>
      </c>
      <c r="E604">
        <v>5902.5959999999995</v>
      </c>
      <c r="F604">
        <v>2152.6770000000001</v>
      </c>
      <c r="G604">
        <f t="shared" si="9"/>
        <v>0.36470004045677534</v>
      </c>
    </row>
    <row r="605" spans="1:7" x14ac:dyDescent="0.15">
      <c r="A605" s="5">
        <v>5</v>
      </c>
      <c r="B605" s="5">
        <v>23</v>
      </c>
      <c r="C605">
        <v>4</v>
      </c>
      <c r="D605">
        <v>1</v>
      </c>
      <c r="E605">
        <v>5624.567</v>
      </c>
      <c r="F605">
        <v>2051.2800000000002</v>
      </c>
      <c r="G605">
        <f t="shared" si="9"/>
        <v>0.36470007380123665</v>
      </c>
    </row>
    <row r="606" spans="1:7" x14ac:dyDescent="0.15">
      <c r="A606" s="5">
        <v>5</v>
      </c>
      <c r="B606" s="5">
        <v>23</v>
      </c>
      <c r="C606">
        <v>5</v>
      </c>
      <c r="D606">
        <v>1</v>
      </c>
      <c r="E606">
        <v>5363.6459999999997</v>
      </c>
      <c r="F606">
        <v>1956.1220000000001</v>
      </c>
      <c r="G606">
        <f t="shared" si="9"/>
        <v>0.36470005664057625</v>
      </c>
    </row>
    <row r="607" spans="1:7" x14ac:dyDescent="0.15">
      <c r="A607" s="5">
        <v>5</v>
      </c>
      <c r="B607" s="5">
        <v>23</v>
      </c>
      <c r="C607">
        <v>6</v>
      </c>
      <c r="D607">
        <v>1</v>
      </c>
      <c r="E607">
        <v>5817.415</v>
      </c>
      <c r="F607">
        <v>2121.6109999999999</v>
      </c>
      <c r="G607">
        <f t="shared" si="9"/>
        <v>0.36469995693963725</v>
      </c>
    </row>
    <row r="608" spans="1:7" x14ac:dyDescent="0.15">
      <c r="A608" s="5">
        <v>5</v>
      </c>
      <c r="B608" s="5">
        <v>23</v>
      </c>
      <c r="C608">
        <v>7</v>
      </c>
      <c r="D608">
        <v>1</v>
      </c>
      <c r="E608">
        <v>5857.5469999999996</v>
      </c>
      <c r="F608">
        <v>2136.248</v>
      </c>
      <c r="G608">
        <f t="shared" si="9"/>
        <v>0.36470010398550795</v>
      </c>
    </row>
    <row r="609" spans="1:7" x14ac:dyDescent="0.15">
      <c r="A609" s="5">
        <v>5</v>
      </c>
      <c r="B609" s="5">
        <v>23</v>
      </c>
      <c r="C609">
        <v>8</v>
      </c>
      <c r="D609">
        <v>1</v>
      </c>
      <c r="E609">
        <v>6890.1790000000001</v>
      </c>
      <c r="F609">
        <v>2512.848</v>
      </c>
      <c r="G609">
        <f t="shared" si="9"/>
        <v>0.36469995917377473</v>
      </c>
    </row>
    <row r="610" spans="1:7" x14ac:dyDescent="0.15">
      <c r="A610" s="5">
        <v>5</v>
      </c>
      <c r="B610" s="5">
        <v>23</v>
      </c>
      <c r="C610">
        <v>9</v>
      </c>
      <c r="D610">
        <v>2</v>
      </c>
      <c r="E610">
        <v>9278.9050000000007</v>
      </c>
      <c r="F610">
        <v>3384.0169999999998</v>
      </c>
      <c r="G610">
        <f t="shared" si="9"/>
        <v>0.36470003734276829</v>
      </c>
    </row>
    <row r="611" spans="1:7" x14ac:dyDescent="0.15">
      <c r="A611" s="5">
        <v>5</v>
      </c>
      <c r="B611" s="5">
        <v>23</v>
      </c>
      <c r="C611">
        <v>10</v>
      </c>
      <c r="D611">
        <v>3</v>
      </c>
      <c r="E611">
        <v>10423.058999999999</v>
      </c>
      <c r="F611">
        <v>7092.8919999999998</v>
      </c>
      <c r="G611">
        <f t="shared" si="9"/>
        <v>0.68050003362736411</v>
      </c>
    </row>
    <row r="612" spans="1:7" x14ac:dyDescent="0.15">
      <c r="A612" s="5">
        <v>5</v>
      </c>
      <c r="B612" s="5">
        <v>23</v>
      </c>
      <c r="C612">
        <v>11</v>
      </c>
      <c r="D612">
        <v>3</v>
      </c>
      <c r="E612">
        <v>10608.531000000001</v>
      </c>
      <c r="F612">
        <v>11574.968000000001</v>
      </c>
      <c r="G612">
        <f t="shared" si="9"/>
        <v>1.0910999835886797</v>
      </c>
    </row>
    <row r="613" spans="1:7" x14ac:dyDescent="0.15">
      <c r="A613" s="5">
        <v>5</v>
      </c>
      <c r="B613" s="5">
        <v>23</v>
      </c>
      <c r="C613">
        <v>12</v>
      </c>
      <c r="D613">
        <v>3</v>
      </c>
      <c r="E613">
        <v>9524.2199999999993</v>
      </c>
      <c r="F613">
        <v>10391.876</v>
      </c>
      <c r="G613">
        <f t="shared" si="9"/>
        <v>1.0910999535920003</v>
      </c>
    </row>
    <row r="614" spans="1:7" x14ac:dyDescent="0.15">
      <c r="A614" s="5">
        <v>5</v>
      </c>
      <c r="B614" s="5">
        <v>23</v>
      </c>
      <c r="C614">
        <v>13</v>
      </c>
      <c r="D614">
        <v>2</v>
      </c>
      <c r="E614">
        <v>8177.1530000000002</v>
      </c>
      <c r="F614">
        <v>8922.0920000000006</v>
      </c>
      <c r="G614">
        <f t="shared" si="9"/>
        <v>1.091100044232999</v>
      </c>
    </row>
    <row r="615" spans="1:7" x14ac:dyDescent="0.15">
      <c r="A615" s="5">
        <v>5</v>
      </c>
      <c r="B615" s="5">
        <v>23</v>
      </c>
      <c r="C615">
        <v>14</v>
      </c>
      <c r="D615">
        <v>2</v>
      </c>
      <c r="E615">
        <v>9747.3889999999992</v>
      </c>
      <c r="F615">
        <v>6633.098</v>
      </c>
      <c r="G615">
        <f t="shared" si="9"/>
        <v>0.680499977994107</v>
      </c>
    </row>
    <row r="616" spans="1:7" x14ac:dyDescent="0.15">
      <c r="A616" s="5">
        <v>5</v>
      </c>
      <c r="B616" s="5">
        <v>23</v>
      </c>
      <c r="C616">
        <v>15</v>
      </c>
      <c r="D616">
        <v>2</v>
      </c>
      <c r="E616">
        <v>10286.268</v>
      </c>
      <c r="F616">
        <v>6999.8050000000003</v>
      </c>
      <c r="G616">
        <f t="shared" si="9"/>
        <v>0.68049996364084619</v>
      </c>
    </row>
    <row r="617" spans="1:7" x14ac:dyDescent="0.15">
      <c r="A617" s="5">
        <v>5</v>
      </c>
      <c r="B617" s="5">
        <v>23</v>
      </c>
      <c r="C617">
        <v>16</v>
      </c>
      <c r="D617">
        <v>2</v>
      </c>
      <c r="E617">
        <v>10202.788</v>
      </c>
      <c r="F617">
        <v>6942.9970000000003</v>
      </c>
      <c r="G617">
        <f t="shared" si="9"/>
        <v>0.68049997706509235</v>
      </c>
    </row>
    <row r="618" spans="1:7" x14ac:dyDescent="0.15">
      <c r="A618" s="5">
        <v>5</v>
      </c>
      <c r="B618" s="5">
        <v>23</v>
      </c>
      <c r="C618">
        <v>17</v>
      </c>
      <c r="D618">
        <v>2</v>
      </c>
      <c r="E618">
        <v>10663.907999999999</v>
      </c>
      <c r="F618">
        <v>7256.7889999999998</v>
      </c>
      <c r="G618">
        <f t="shared" si="9"/>
        <v>0.68049996305294458</v>
      </c>
    </row>
    <row r="619" spans="1:7" x14ac:dyDescent="0.15">
      <c r="A619" s="5">
        <v>5</v>
      </c>
      <c r="B619" s="5">
        <v>23</v>
      </c>
      <c r="C619">
        <v>18</v>
      </c>
      <c r="D619">
        <v>2</v>
      </c>
      <c r="E619">
        <v>9723.1820000000007</v>
      </c>
      <c r="F619">
        <v>6616.6260000000002</v>
      </c>
      <c r="G619">
        <f t="shared" si="9"/>
        <v>0.68050006674769636</v>
      </c>
    </row>
    <row r="620" spans="1:7" x14ac:dyDescent="0.15">
      <c r="A620" s="5">
        <v>5</v>
      </c>
      <c r="B620" s="5">
        <v>23</v>
      </c>
      <c r="C620">
        <v>19</v>
      </c>
      <c r="D620">
        <v>2</v>
      </c>
      <c r="E620">
        <v>10029.285</v>
      </c>
      <c r="F620">
        <v>6824.9279999999999</v>
      </c>
      <c r="G620">
        <f t="shared" si="9"/>
        <v>0.68049995587920775</v>
      </c>
    </row>
    <row r="621" spans="1:7" x14ac:dyDescent="0.15">
      <c r="A621" s="5">
        <v>5</v>
      </c>
      <c r="B621" s="5">
        <v>23</v>
      </c>
      <c r="C621">
        <v>20</v>
      </c>
      <c r="D621">
        <v>3</v>
      </c>
      <c r="E621">
        <v>10535.932000000001</v>
      </c>
      <c r="F621">
        <v>7169.7020000000002</v>
      </c>
      <c r="G621">
        <f t="shared" si="9"/>
        <v>0.68050002600624226</v>
      </c>
    </row>
    <row r="622" spans="1:7" x14ac:dyDescent="0.15">
      <c r="A622" s="5">
        <v>5</v>
      </c>
      <c r="B622" s="5">
        <v>23</v>
      </c>
      <c r="C622">
        <v>21</v>
      </c>
      <c r="D622">
        <v>3</v>
      </c>
      <c r="E622">
        <v>10331.844999999999</v>
      </c>
      <c r="F622">
        <v>11273.075999999999</v>
      </c>
      <c r="G622">
        <f t="shared" si="9"/>
        <v>1.0910999923053433</v>
      </c>
    </row>
    <row r="623" spans="1:7" x14ac:dyDescent="0.15">
      <c r="A623" s="5">
        <v>5</v>
      </c>
      <c r="B623" s="5">
        <v>23</v>
      </c>
      <c r="C623">
        <v>22</v>
      </c>
      <c r="D623">
        <v>3</v>
      </c>
      <c r="E623">
        <v>9892.7150000000001</v>
      </c>
      <c r="F623">
        <v>10793.941000000001</v>
      </c>
      <c r="G623">
        <f t="shared" si="9"/>
        <v>1.0910999659850709</v>
      </c>
    </row>
    <row r="624" spans="1:7" x14ac:dyDescent="0.15">
      <c r="A624" s="5">
        <v>5</v>
      </c>
      <c r="B624" s="5">
        <v>23</v>
      </c>
      <c r="C624">
        <v>23</v>
      </c>
      <c r="D624">
        <v>2</v>
      </c>
      <c r="E624">
        <v>8911.9850000000006</v>
      </c>
      <c r="F624">
        <v>9723.8670000000002</v>
      </c>
      <c r="G624">
        <f t="shared" si="9"/>
        <v>1.0911000186827065</v>
      </c>
    </row>
    <row r="625" spans="1:7" x14ac:dyDescent="0.15">
      <c r="A625" s="5">
        <v>5</v>
      </c>
      <c r="B625" s="5">
        <v>23</v>
      </c>
      <c r="C625">
        <v>24</v>
      </c>
      <c r="D625">
        <v>2</v>
      </c>
      <c r="E625">
        <v>7356.6459999999997</v>
      </c>
      <c r="F625">
        <v>5006.1980000000003</v>
      </c>
      <c r="G625">
        <f t="shared" si="9"/>
        <v>0.68050005396480961</v>
      </c>
    </row>
    <row r="626" spans="1:7" x14ac:dyDescent="0.15">
      <c r="A626" s="5">
        <v>5</v>
      </c>
      <c r="B626" s="5">
        <v>24</v>
      </c>
      <c r="C626">
        <v>1</v>
      </c>
      <c r="D626">
        <v>1</v>
      </c>
      <c r="E626">
        <v>6111.1670000000004</v>
      </c>
      <c r="F626">
        <v>4158.6490000000003</v>
      </c>
      <c r="G626">
        <f t="shared" si="9"/>
        <v>0.68049997651839655</v>
      </c>
    </row>
    <row r="627" spans="1:7" x14ac:dyDescent="0.15">
      <c r="A627" s="5">
        <v>5</v>
      </c>
      <c r="B627" s="5">
        <v>24</v>
      </c>
      <c r="C627">
        <v>2</v>
      </c>
      <c r="D627">
        <v>1</v>
      </c>
      <c r="E627">
        <v>6464.52</v>
      </c>
      <c r="F627">
        <v>2357.61</v>
      </c>
      <c r="G627">
        <f t="shared" si="9"/>
        <v>0.36469993131740641</v>
      </c>
    </row>
    <row r="628" spans="1:7" x14ac:dyDescent="0.15">
      <c r="A628" s="5">
        <v>5</v>
      </c>
      <c r="B628" s="5">
        <v>24</v>
      </c>
      <c r="C628">
        <v>3</v>
      </c>
      <c r="D628">
        <v>1</v>
      </c>
      <c r="E628">
        <v>6520.7870000000003</v>
      </c>
      <c r="F628">
        <v>2378.1309999999999</v>
      </c>
      <c r="G628">
        <f t="shared" si="9"/>
        <v>0.3646999971015768</v>
      </c>
    </row>
    <row r="629" spans="1:7" x14ac:dyDescent="0.15">
      <c r="A629" s="5">
        <v>5</v>
      </c>
      <c r="B629" s="5">
        <v>24</v>
      </c>
      <c r="C629">
        <v>4</v>
      </c>
      <c r="D629">
        <v>1</v>
      </c>
      <c r="E629">
        <v>6361.1189999999997</v>
      </c>
      <c r="F629">
        <v>2319.9</v>
      </c>
      <c r="G629">
        <f t="shared" si="9"/>
        <v>0.36469998438953904</v>
      </c>
    </row>
    <row r="630" spans="1:7" x14ac:dyDescent="0.15">
      <c r="A630" s="5">
        <v>5</v>
      </c>
      <c r="B630" s="5">
        <v>24</v>
      </c>
      <c r="C630">
        <v>5</v>
      </c>
      <c r="D630">
        <v>1</v>
      </c>
      <c r="E630">
        <v>6322.6729999999998</v>
      </c>
      <c r="F630">
        <v>2305.8789999999999</v>
      </c>
      <c r="G630">
        <f t="shared" si="9"/>
        <v>0.36470002481545383</v>
      </c>
    </row>
    <row r="631" spans="1:7" x14ac:dyDescent="0.15">
      <c r="A631" s="5">
        <v>5</v>
      </c>
      <c r="B631" s="5">
        <v>24</v>
      </c>
      <c r="C631">
        <v>6</v>
      </c>
      <c r="D631">
        <v>1</v>
      </c>
      <c r="E631">
        <v>6216.0569999999998</v>
      </c>
      <c r="F631">
        <v>2266.9960000000001</v>
      </c>
      <c r="G631">
        <f t="shared" si="9"/>
        <v>0.36470000194657165</v>
      </c>
    </row>
    <row r="632" spans="1:7" x14ac:dyDescent="0.15">
      <c r="A632" s="5">
        <v>5</v>
      </c>
      <c r="B632" s="5">
        <v>24</v>
      </c>
      <c r="C632">
        <v>7</v>
      </c>
      <c r="D632">
        <v>1</v>
      </c>
      <c r="E632">
        <v>5495.7510000000002</v>
      </c>
      <c r="F632">
        <v>2004.3009999999999</v>
      </c>
      <c r="G632">
        <f t="shared" si="9"/>
        <v>0.36470011104942707</v>
      </c>
    </row>
    <row r="633" spans="1:7" x14ac:dyDescent="0.15">
      <c r="A633" s="5">
        <v>5</v>
      </c>
      <c r="B633" s="5">
        <v>24</v>
      </c>
      <c r="C633">
        <v>8</v>
      </c>
      <c r="D633">
        <v>1</v>
      </c>
      <c r="E633">
        <v>6851.0249999999996</v>
      </c>
      <c r="F633">
        <v>2498.569</v>
      </c>
      <c r="G633">
        <f t="shared" si="9"/>
        <v>0.36470002663834977</v>
      </c>
    </row>
    <row r="634" spans="1:7" x14ac:dyDescent="0.15">
      <c r="A634" s="5">
        <v>5</v>
      </c>
      <c r="B634" s="5">
        <v>24</v>
      </c>
      <c r="C634">
        <v>9</v>
      </c>
      <c r="D634">
        <v>2</v>
      </c>
      <c r="E634">
        <v>8925.1560000000009</v>
      </c>
      <c r="F634">
        <v>3255.0039999999999</v>
      </c>
      <c r="G634">
        <f t="shared" si="9"/>
        <v>0.36469995594474758</v>
      </c>
    </row>
    <row r="635" spans="1:7" x14ac:dyDescent="0.15">
      <c r="A635" s="5">
        <v>5</v>
      </c>
      <c r="B635" s="5">
        <v>24</v>
      </c>
      <c r="C635">
        <v>10</v>
      </c>
      <c r="D635">
        <v>3</v>
      </c>
      <c r="E635">
        <v>9908.2090000000007</v>
      </c>
      <c r="F635">
        <v>6742.5360000000001</v>
      </c>
      <c r="G635">
        <f t="shared" si="9"/>
        <v>0.68049997734202006</v>
      </c>
    </row>
    <row r="636" spans="1:7" x14ac:dyDescent="0.15">
      <c r="A636" s="5">
        <v>5</v>
      </c>
      <c r="B636" s="5">
        <v>24</v>
      </c>
      <c r="C636">
        <v>11</v>
      </c>
      <c r="D636">
        <v>3</v>
      </c>
      <c r="E636">
        <v>9857.8009999999995</v>
      </c>
      <c r="F636">
        <v>10755.847</v>
      </c>
      <c r="G636">
        <f t="shared" si="9"/>
        <v>1.0911000333644389</v>
      </c>
    </row>
    <row r="637" spans="1:7" x14ac:dyDescent="0.15">
      <c r="A637" s="5">
        <v>5</v>
      </c>
      <c r="B637" s="5">
        <v>24</v>
      </c>
      <c r="C637">
        <v>12</v>
      </c>
      <c r="D637">
        <v>3</v>
      </c>
      <c r="E637">
        <v>8872.098</v>
      </c>
      <c r="F637">
        <v>9680.3459999999995</v>
      </c>
      <c r="G637">
        <f t="shared" si="9"/>
        <v>1.0910999855952899</v>
      </c>
    </row>
    <row r="638" spans="1:7" x14ac:dyDescent="0.15">
      <c r="A638" s="5">
        <v>5</v>
      </c>
      <c r="B638" s="5">
        <v>24</v>
      </c>
      <c r="C638">
        <v>13</v>
      </c>
      <c r="D638">
        <v>2</v>
      </c>
      <c r="E638">
        <v>7543.9279999999999</v>
      </c>
      <c r="F638">
        <v>8231.18</v>
      </c>
      <c r="G638">
        <f t="shared" si="9"/>
        <v>1.0911000211030646</v>
      </c>
    </row>
    <row r="639" spans="1:7" x14ac:dyDescent="0.15">
      <c r="A639" s="5">
        <v>5</v>
      </c>
      <c r="B639" s="5">
        <v>24</v>
      </c>
      <c r="C639">
        <v>14</v>
      </c>
      <c r="D639">
        <v>2</v>
      </c>
      <c r="E639">
        <v>9614.26</v>
      </c>
      <c r="F639">
        <v>6542.5039999999999</v>
      </c>
      <c r="G639">
        <f t="shared" si="9"/>
        <v>0.68050000728085158</v>
      </c>
    </row>
    <row r="640" spans="1:7" x14ac:dyDescent="0.15">
      <c r="A640" s="5">
        <v>5</v>
      </c>
      <c r="B640" s="5">
        <v>24</v>
      </c>
      <c r="C640">
        <v>15</v>
      </c>
      <c r="D640">
        <v>2</v>
      </c>
      <c r="E640">
        <v>9871.1730000000007</v>
      </c>
      <c r="F640">
        <v>6717.3329999999996</v>
      </c>
      <c r="G640">
        <f t="shared" si="9"/>
        <v>0.68049997705439857</v>
      </c>
    </row>
    <row r="641" spans="1:7" x14ac:dyDescent="0.15">
      <c r="A641" s="5">
        <v>5</v>
      </c>
      <c r="B641" s="5">
        <v>24</v>
      </c>
      <c r="C641">
        <v>16</v>
      </c>
      <c r="D641">
        <v>2</v>
      </c>
      <c r="E641">
        <v>9572.9069999999992</v>
      </c>
      <c r="F641">
        <v>6514.3630000000003</v>
      </c>
      <c r="G641">
        <f t="shared" si="9"/>
        <v>0.68049997769747483</v>
      </c>
    </row>
    <row r="642" spans="1:7" x14ac:dyDescent="0.15">
      <c r="A642" s="5">
        <v>5</v>
      </c>
      <c r="B642" s="5">
        <v>24</v>
      </c>
      <c r="C642">
        <v>17</v>
      </c>
      <c r="D642">
        <v>2</v>
      </c>
      <c r="E642">
        <v>9910.0519999999997</v>
      </c>
      <c r="F642">
        <v>6743.79</v>
      </c>
      <c r="G642">
        <f t="shared" si="9"/>
        <v>0.68049996104964938</v>
      </c>
    </row>
    <row r="643" spans="1:7" x14ac:dyDescent="0.15">
      <c r="A643" s="5">
        <v>5</v>
      </c>
      <c r="B643" s="5">
        <v>24</v>
      </c>
      <c r="C643">
        <v>18</v>
      </c>
      <c r="D643">
        <v>2</v>
      </c>
      <c r="E643">
        <v>8559.7960000000003</v>
      </c>
      <c r="F643">
        <v>5824.9409999999998</v>
      </c>
      <c r="G643">
        <f t="shared" ref="G643:G706" si="10">F643/E643</f>
        <v>0.68049997920511185</v>
      </c>
    </row>
    <row r="644" spans="1:7" x14ac:dyDescent="0.15">
      <c r="A644" s="5">
        <v>5</v>
      </c>
      <c r="B644" s="5">
        <v>24</v>
      </c>
      <c r="C644">
        <v>19</v>
      </c>
      <c r="D644">
        <v>2</v>
      </c>
      <c r="E644">
        <v>9046.0619999999999</v>
      </c>
      <c r="F644">
        <v>6155.8450000000003</v>
      </c>
      <c r="G644">
        <f t="shared" si="10"/>
        <v>0.68049997888584013</v>
      </c>
    </row>
    <row r="645" spans="1:7" x14ac:dyDescent="0.15">
      <c r="A645" s="5">
        <v>5</v>
      </c>
      <c r="B645" s="5">
        <v>24</v>
      </c>
      <c r="C645">
        <v>20</v>
      </c>
      <c r="D645">
        <v>3</v>
      </c>
      <c r="E645">
        <v>9234.1280000000006</v>
      </c>
      <c r="F645">
        <v>6283.8239999999996</v>
      </c>
      <c r="G645">
        <f t="shared" si="10"/>
        <v>0.68049998873743134</v>
      </c>
    </row>
    <row r="646" spans="1:7" x14ac:dyDescent="0.15">
      <c r="A646" s="5">
        <v>5</v>
      </c>
      <c r="B646" s="5">
        <v>24</v>
      </c>
      <c r="C646">
        <v>21</v>
      </c>
      <c r="D646">
        <v>3</v>
      </c>
      <c r="E646">
        <v>9586.0380000000005</v>
      </c>
      <c r="F646">
        <v>10459.325999999999</v>
      </c>
      <c r="G646">
        <f t="shared" si="10"/>
        <v>1.0910999935531236</v>
      </c>
    </row>
    <row r="647" spans="1:7" x14ac:dyDescent="0.15">
      <c r="A647" s="5">
        <v>5</v>
      </c>
      <c r="B647" s="5">
        <v>24</v>
      </c>
      <c r="C647">
        <v>22</v>
      </c>
      <c r="D647">
        <v>3</v>
      </c>
      <c r="E647">
        <v>8941.0990000000002</v>
      </c>
      <c r="F647">
        <v>9755.6329999999998</v>
      </c>
      <c r="G647">
        <f t="shared" si="10"/>
        <v>1.0910999867018585</v>
      </c>
    </row>
    <row r="648" spans="1:7" x14ac:dyDescent="0.15">
      <c r="A648" s="5">
        <v>5</v>
      </c>
      <c r="B648" s="5">
        <v>24</v>
      </c>
      <c r="C648">
        <v>23</v>
      </c>
      <c r="D648">
        <v>2</v>
      </c>
      <c r="E648">
        <v>8437.9709999999995</v>
      </c>
      <c r="F648">
        <v>9206.67</v>
      </c>
      <c r="G648">
        <f t="shared" si="10"/>
        <v>1.0910999812632682</v>
      </c>
    </row>
    <row r="649" spans="1:7" x14ac:dyDescent="0.15">
      <c r="A649" s="5">
        <v>5</v>
      </c>
      <c r="B649" s="5">
        <v>24</v>
      </c>
      <c r="C649">
        <v>24</v>
      </c>
      <c r="D649">
        <v>2</v>
      </c>
      <c r="E649">
        <v>7499.5649999999996</v>
      </c>
      <c r="F649">
        <v>5103.4539999999997</v>
      </c>
      <c r="G649">
        <f t="shared" si="10"/>
        <v>0.68050000233346863</v>
      </c>
    </row>
    <row r="650" spans="1:7" x14ac:dyDescent="0.15">
      <c r="A650" s="5">
        <v>5</v>
      </c>
      <c r="B650" s="5">
        <v>25</v>
      </c>
      <c r="C650">
        <v>1</v>
      </c>
      <c r="D650">
        <v>1</v>
      </c>
      <c r="E650">
        <v>5976.7669999999998</v>
      </c>
      <c r="F650">
        <v>4067.19</v>
      </c>
      <c r="G650">
        <f t="shared" si="10"/>
        <v>0.68050000945327138</v>
      </c>
    </row>
    <row r="651" spans="1:7" x14ac:dyDescent="0.15">
      <c r="A651" s="5">
        <v>5</v>
      </c>
      <c r="B651" s="5">
        <v>25</v>
      </c>
      <c r="C651">
        <v>2</v>
      </c>
      <c r="D651">
        <v>1</v>
      </c>
      <c r="E651">
        <v>6029.348</v>
      </c>
      <c r="F651">
        <v>2198.9029999999998</v>
      </c>
      <c r="G651">
        <f t="shared" si="10"/>
        <v>0.36469996424157303</v>
      </c>
    </row>
    <row r="652" spans="1:7" x14ac:dyDescent="0.15">
      <c r="A652" s="5">
        <v>5</v>
      </c>
      <c r="B652" s="5">
        <v>25</v>
      </c>
      <c r="C652">
        <v>3</v>
      </c>
      <c r="D652">
        <v>1</v>
      </c>
      <c r="E652">
        <v>5962.098</v>
      </c>
      <c r="F652">
        <v>2174.377</v>
      </c>
      <c r="G652">
        <f t="shared" si="10"/>
        <v>0.36469997641769725</v>
      </c>
    </row>
    <row r="653" spans="1:7" x14ac:dyDescent="0.15">
      <c r="A653" s="5">
        <v>5</v>
      </c>
      <c r="B653" s="5">
        <v>25</v>
      </c>
      <c r="C653">
        <v>4</v>
      </c>
      <c r="D653">
        <v>1</v>
      </c>
      <c r="E653">
        <v>5691.1019999999999</v>
      </c>
      <c r="F653">
        <v>2075.5450000000001</v>
      </c>
      <c r="G653">
        <f t="shared" si="10"/>
        <v>0.36470001767671711</v>
      </c>
    </row>
    <row r="654" spans="1:7" x14ac:dyDescent="0.15">
      <c r="A654" s="5">
        <v>5</v>
      </c>
      <c r="B654" s="5">
        <v>25</v>
      </c>
      <c r="C654">
        <v>5</v>
      </c>
      <c r="D654">
        <v>1</v>
      </c>
      <c r="E654">
        <v>5751.0569999999998</v>
      </c>
      <c r="F654">
        <v>2097.4110000000001</v>
      </c>
      <c r="G654">
        <f t="shared" si="10"/>
        <v>0.36470008904450091</v>
      </c>
    </row>
    <row r="655" spans="1:7" x14ac:dyDescent="0.15">
      <c r="A655" s="5">
        <v>5</v>
      </c>
      <c r="B655" s="5">
        <v>25</v>
      </c>
      <c r="C655">
        <v>6</v>
      </c>
      <c r="D655">
        <v>1</v>
      </c>
      <c r="E655">
        <v>5734.5150000000003</v>
      </c>
      <c r="F655">
        <v>2091.377</v>
      </c>
      <c r="G655">
        <f t="shared" si="10"/>
        <v>0.36469989179555723</v>
      </c>
    </row>
    <row r="656" spans="1:7" x14ac:dyDescent="0.15">
      <c r="A656" s="5">
        <v>5</v>
      </c>
      <c r="B656" s="5">
        <v>25</v>
      </c>
      <c r="C656">
        <v>7</v>
      </c>
      <c r="D656">
        <v>1</v>
      </c>
      <c r="E656">
        <v>5771.4870000000001</v>
      </c>
      <c r="F656">
        <v>2104.8609999999999</v>
      </c>
      <c r="G656">
        <f t="shared" si="10"/>
        <v>0.36469994647826459</v>
      </c>
    </row>
    <row r="657" spans="1:7" x14ac:dyDescent="0.15">
      <c r="A657" s="5">
        <v>5</v>
      </c>
      <c r="B657" s="5">
        <v>25</v>
      </c>
      <c r="C657">
        <v>8</v>
      </c>
      <c r="D657">
        <v>1</v>
      </c>
      <c r="E657">
        <v>6515.1080000000002</v>
      </c>
      <c r="F657">
        <v>2376.06</v>
      </c>
      <c r="G657">
        <f t="shared" si="10"/>
        <v>0.36470001725220824</v>
      </c>
    </row>
    <row r="658" spans="1:7" x14ac:dyDescent="0.15">
      <c r="A658" s="5">
        <v>5</v>
      </c>
      <c r="B658" s="5">
        <v>25</v>
      </c>
      <c r="C658">
        <v>9</v>
      </c>
      <c r="D658">
        <v>2</v>
      </c>
      <c r="E658">
        <v>8641.1959999999999</v>
      </c>
      <c r="F658">
        <v>3151.444</v>
      </c>
      <c r="G658">
        <f t="shared" si="10"/>
        <v>0.36469997903068047</v>
      </c>
    </row>
    <row r="659" spans="1:7" x14ac:dyDescent="0.15">
      <c r="A659" s="5">
        <v>5</v>
      </c>
      <c r="B659" s="5">
        <v>25</v>
      </c>
      <c r="C659">
        <v>10</v>
      </c>
      <c r="D659">
        <v>3</v>
      </c>
      <c r="E659">
        <v>9814.9210000000003</v>
      </c>
      <c r="F659">
        <v>6679.0540000000001</v>
      </c>
      <c r="G659">
        <f t="shared" si="10"/>
        <v>0.6805000264393366</v>
      </c>
    </row>
    <row r="660" spans="1:7" x14ac:dyDescent="0.15">
      <c r="A660" s="5">
        <v>5</v>
      </c>
      <c r="B660" s="5">
        <v>25</v>
      </c>
      <c r="C660">
        <v>11</v>
      </c>
      <c r="D660">
        <v>3</v>
      </c>
      <c r="E660">
        <v>10242.523999999999</v>
      </c>
      <c r="F660">
        <v>11175.618</v>
      </c>
      <c r="G660">
        <f t="shared" si="10"/>
        <v>1.0911000062094072</v>
      </c>
    </row>
    <row r="661" spans="1:7" x14ac:dyDescent="0.15">
      <c r="A661" s="5">
        <v>5</v>
      </c>
      <c r="B661" s="5">
        <v>25</v>
      </c>
      <c r="C661">
        <v>12</v>
      </c>
      <c r="D661">
        <v>3</v>
      </c>
      <c r="E661">
        <v>9222.3739999999998</v>
      </c>
      <c r="F661">
        <v>10062.531999999999</v>
      </c>
      <c r="G661">
        <f t="shared" si="10"/>
        <v>1.0910999705715687</v>
      </c>
    </row>
    <row r="662" spans="1:7" x14ac:dyDescent="0.15">
      <c r="A662" s="5">
        <v>5</v>
      </c>
      <c r="B662" s="5">
        <v>25</v>
      </c>
      <c r="C662">
        <v>13</v>
      </c>
      <c r="D662">
        <v>2</v>
      </c>
      <c r="E662">
        <v>7944.0820000000003</v>
      </c>
      <c r="F662">
        <v>8667.7880000000005</v>
      </c>
      <c r="G662">
        <f t="shared" si="10"/>
        <v>1.0911000163392071</v>
      </c>
    </row>
    <row r="663" spans="1:7" x14ac:dyDescent="0.15">
      <c r="A663" s="5">
        <v>5</v>
      </c>
      <c r="B663" s="5">
        <v>25</v>
      </c>
      <c r="C663">
        <v>14</v>
      </c>
      <c r="D663">
        <v>2</v>
      </c>
      <c r="E663">
        <v>10027.798000000001</v>
      </c>
      <c r="F663">
        <v>6823.9160000000002</v>
      </c>
      <c r="G663">
        <f t="shared" si="10"/>
        <v>0.6804999462494159</v>
      </c>
    </row>
    <row r="664" spans="1:7" x14ac:dyDescent="0.15">
      <c r="A664" s="5">
        <v>5</v>
      </c>
      <c r="B664" s="5">
        <v>25</v>
      </c>
      <c r="C664">
        <v>15</v>
      </c>
      <c r="D664">
        <v>2</v>
      </c>
      <c r="E664">
        <v>10480.822</v>
      </c>
      <c r="F664">
        <v>7132.1989999999996</v>
      </c>
      <c r="G664">
        <f t="shared" si="10"/>
        <v>0.68049996460201301</v>
      </c>
    </row>
    <row r="665" spans="1:7" x14ac:dyDescent="0.15">
      <c r="A665" s="5">
        <v>5</v>
      </c>
      <c r="B665" s="5">
        <v>25</v>
      </c>
      <c r="C665">
        <v>16</v>
      </c>
      <c r="D665">
        <v>2</v>
      </c>
      <c r="E665">
        <v>10687.637000000001</v>
      </c>
      <c r="F665">
        <v>7272.9369999999999</v>
      </c>
      <c r="G665">
        <f t="shared" si="10"/>
        <v>0.68050000201167005</v>
      </c>
    </row>
    <row r="666" spans="1:7" x14ac:dyDescent="0.15">
      <c r="A666" s="5">
        <v>5</v>
      </c>
      <c r="B666" s="5">
        <v>25</v>
      </c>
      <c r="C666">
        <v>17</v>
      </c>
      <c r="D666">
        <v>2</v>
      </c>
      <c r="E666">
        <v>10977.415999999999</v>
      </c>
      <c r="F666">
        <v>7470.1319999999996</v>
      </c>
      <c r="G666">
        <f t="shared" si="10"/>
        <v>0.68050003753160127</v>
      </c>
    </row>
    <row r="667" spans="1:7" x14ac:dyDescent="0.15">
      <c r="A667" s="5">
        <v>5</v>
      </c>
      <c r="B667" s="5">
        <v>25</v>
      </c>
      <c r="C667">
        <v>18</v>
      </c>
      <c r="D667">
        <v>2</v>
      </c>
      <c r="E667">
        <v>9837.5280000000002</v>
      </c>
      <c r="F667">
        <v>6694.4380000000001</v>
      </c>
      <c r="G667">
        <f t="shared" si="10"/>
        <v>0.68050001992370446</v>
      </c>
    </row>
    <row r="668" spans="1:7" x14ac:dyDescent="0.15">
      <c r="A668" s="5">
        <v>5</v>
      </c>
      <c r="B668" s="5">
        <v>25</v>
      </c>
      <c r="C668">
        <v>19</v>
      </c>
      <c r="D668">
        <v>2</v>
      </c>
      <c r="E668">
        <v>9508.3220000000001</v>
      </c>
      <c r="F668">
        <v>6470.4129999999996</v>
      </c>
      <c r="G668">
        <f t="shared" si="10"/>
        <v>0.6804999872743055</v>
      </c>
    </row>
    <row r="669" spans="1:7" x14ac:dyDescent="0.15">
      <c r="A669" s="5">
        <v>5</v>
      </c>
      <c r="B669" s="5">
        <v>25</v>
      </c>
      <c r="C669">
        <v>20</v>
      </c>
      <c r="D669">
        <v>3</v>
      </c>
      <c r="E669">
        <v>10361.014999999999</v>
      </c>
      <c r="F669">
        <v>7050.67</v>
      </c>
      <c r="G669">
        <f t="shared" si="10"/>
        <v>0.6804999317151843</v>
      </c>
    </row>
    <row r="670" spans="1:7" x14ac:dyDescent="0.15">
      <c r="A670" s="5">
        <v>5</v>
      </c>
      <c r="B670" s="5">
        <v>25</v>
      </c>
      <c r="C670">
        <v>21</v>
      </c>
      <c r="D670">
        <v>3</v>
      </c>
      <c r="E670">
        <v>10352.527</v>
      </c>
      <c r="F670">
        <v>11295.642</v>
      </c>
      <c r="G670">
        <f t="shared" si="10"/>
        <v>1.0910999797440759</v>
      </c>
    </row>
    <row r="671" spans="1:7" x14ac:dyDescent="0.15">
      <c r="A671" s="5">
        <v>5</v>
      </c>
      <c r="B671" s="5">
        <v>25</v>
      </c>
      <c r="C671">
        <v>22</v>
      </c>
      <c r="D671">
        <v>3</v>
      </c>
      <c r="E671">
        <v>9457.1910000000007</v>
      </c>
      <c r="F671">
        <v>10318.741</v>
      </c>
      <c r="G671">
        <f t="shared" si="10"/>
        <v>1.0910999894154616</v>
      </c>
    </row>
    <row r="672" spans="1:7" x14ac:dyDescent="0.15">
      <c r="A672" s="5">
        <v>5</v>
      </c>
      <c r="B672" s="5">
        <v>25</v>
      </c>
      <c r="C672">
        <v>23</v>
      </c>
      <c r="D672">
        <v>2</v>
      </c>
      <c r="E672">
        <v>8568.7880000000005</v>
      </c>
      <c r="F672">
        <v>9349.4050000000007</v>
      </c>
      <c r="G672">
        <f t="shared" si="10"/>
        <v>1.0911000482215221</v>
      </c>
    </row>
    <row r="673" spans="1:7" x14ac:dyDescent="0.15">
      <c r="A673" s="5">
        <v>5</v>
      </c>
      <c r="B673" s="5">
        <v>25</v>
      </c>
      <c r="C673">
        <v>24</v>
      </c>
      <c r="D673">
        <v>2</v>
      </c>
      <c r="E673">
        <v>7745.3490000000002</v>
      </c>
      <c r="F673">
        <v>5270.71</v>
      </c>
      <c r="G673">
        <f t="shared" si="10"/>
        <v>0.68050000071010353</v>
      </c>
    </row>
    <row r="674" spans="1:7" x14ac:dyDescent="0.15">
      <c r="A674" s="5">
        <v>5</v>
      </c>
      <c r="B674" s="5">
        <v>26</v>
      </c>
      <c r="C674">
        <v>1</v>
      </c>
      <c r="D674">
        <v>1</v>
      </c>
      <c r="E674">
        <v>6004.009</v>
      </c>
      <c r="F674">
        <v>4085.7280000000001</v>
      </c>
      <c r="G674">
        <f t="shared" si="10"/>
        <v>0.68049997926385519</v>
      </c>
    </row>
    <row r="675" spans="1:7" x14ac:dyDescent="0.15">
      <c r="A675" s="5">
        <v>5</v>
      </c>
      <c r="B675" s="5">
        <v>26</v>
      </c>
      <c r="C675">
        <v>2</v>
      </c>
      <c r="D675">
        <v>1</v>
      </c>
      <c r="E675">
        <v>5995.2479999999996</v>
      </c>
      <c r="F675">
        <v>2186.4670000000001</v>
      </c>
      <c r="G675">
        <f t="shared" si="10"/>
        <v>0.36470000907385319</v>
      </c>
    </row>
    <row r="676" spans="1:7" x14ac:dyDescent="0.15">
      <c r="A676" s="5">
        <v>5</v>
      </c>
      <c r="B676" s="5">
        <v>26</v>
      </c>
      <c r="C676">
        <v>3</v>
      </c>
      <c r="D676">
        <v>1</v>
      </c>
      <c r="E676">
        <v>6084.5290000000005</v>
      </c>
      <c r="F676">
        <v>2219.0279999999998</v>
      </c>
      <c r="G676">
        <f t="shared" si="10"/>
        <v>0.36470004498293945</v>
      </c>
    </row>
    <row r="677" spans="1:7" x14ac:dyDescent="0.15">
      <c r="A677" s="5">
        <v>5</v>
      </c>
      <c r="B677" s="5">
        <v>26</v>
      </c>
      <c r="C677">
        <v>4</v>
      </c>
      <c r="D677">
        <v>1</v>
      </c>
      <c r="E677">
        <v>5763.7359999999999</v>
      </c>
      <c r="F677">
        <v>2102.0340000000001</v>
      </c>
      <c r="G677">
        <f t="shared" si="10"/>
        <v>0.36469990991953832</v>
      </c>
    </row>
    <row r="678" spans="1:7" x14ac:dyDescent="0.15">
      <c r="A678" s="5">
        <v>5</v>
      </c>
      <c r="B678" s="5">
        <v>26</v>
      </c>
      <c r="C678">
        <v>5</v>
      </c>
      <c r="D678">
        <v>1</v>
      </c>
      <c r="E678">
        <v>5767.768</v>
      </c>
      <c r="F678">
        <v>2103.5050000000001</v>
      </c>
      <c r="G678">
        <f t="shared" si="10"/>
        <v>0.36470000180312384</v>
      </c>
    </row>
    <row r="679" spans="1:7" x14ac:dyDescent="0.15">
      <c r="A679" s="5">
        <v>5</v>
      </c>
      <c r="B679" s="5">
        <v>26</v>
      </c>
      <c r="C679">
        <v>6</v>
      </c>
      <c r="D679">
        <v>1</v>
      </c>
      <c r="E679">
        <v>5951.9</v>
      </c>
      <c r="F679">
        <v>2170.6579999999999</v>
      </c>
      <c r="G679">
        <f t="shared" si="10"/>
        <v>0.36470001176095029</v>
      </c>
    </row>
    <row r="680" spans="1:7" x14ac:dyDescent="0.15">
      <c r="A680" s="5">
        <v>5</v>
      </c>
      <c r="B680" s="5">
        <v>26</v>
      </c>
      <c r="C680">
        <v>7</v>
      </c>
      <c r="D680">
        <v>1</v>
      </c>
      <c r="E680">
        <v>6019.6549999999997</v>
      </c>
      <c r="F680">
        <v>2195.3679999999999</v>
      </c>
      <c r="G680">
        <f t="shared" si="10"/>
        <v>0.36469997034713786</v>
      </c>
    </row>
    <row r="681" spans="1:7" x14ac:dyDescent="0.15">
      <c r="A681" s="5">
        <v>5</v>
      </c>
      <c r="B681" s="5">
        <v>26</v>
      </c>
      <c r="C681">
        <v>8</v>
      </c>
      <c r="D681">
        <v>1</v>
      </c>
      <c r="E681">
        <v>6845.317</v>
      </c>
      <c r="F681">
        <v>2496.4870000000001</v>
      </c>
      <c r="G681">
        <f t="shared" si="10"/>
        <v>0.36469998394522857</v>
      </c>
    </row>
    <row r="682" spans="1:7" x14ac:dyDescent="0.15">
      <c r="A682" s="5">
        <v>5</v>
      </c>
      <c r="B682" s="5">
        <v>26</v>
      </c>
      <c r="C682">
        <v>9</v>
      </c>
      <c r="D682">
        <v>2</v>
      </c>
      <c r="E682">
        <v>9157.27</v>
      </c>
      <c r="F682">
        <v>3339.6559999999999</v>
      </c>
      <c r="G682">
        <f t="shared" si="10"/>
        <v>0.36469995970414759</v>
      </c>
    </row>
    <row r="683" spans="1:7" x14ac:dyDescent="0.15">
      <c r="A683" s="5">
        <v>5</v>
      </c>
      <c r="B683" s="5">
        <v>26</v>
      </c>
      <c r="C683">
        <v>10</v>
      </c>
      <c r="D683">
        <v>3</v>
      </c>
      <c r="E683">
        <v>10285.651</v>
      </c>
      <c r="F683">
        <v>6999.3850000000002</v>
      </c>
      <c r="G683">
        <f t="shared" si="10"/>
        <v>0.68049995085386428</v>
      </c>
    </row>
    <row r="684" spans="1:7" x14ac:dyDescent="0.15">
      <c r="A684" s="5">
        <v>5</v>
      </c>
      <c r="B684" s="5">
        <v>26</v>
      </c>
      <c r="C684">
        <v>11</v>
      </c>
      <c r="D684">
        <v>3</v>
      </c>
      <c r="E684">
        <v>10477.755999999999</v>
      </c>
      <c r="F684">
        <v>11432.28</v>
      </c>
      <c r="G684">
        <f t="shared" si="10"/>
        <v>1.0911000408866174</v>
      </c>
    </row>
    <row r="685" spans="1:7" x14ac:dyDescent="0.15">
      <c r="A685" s="5">
        <v>5</v>
      </c>
      <c r="B685" s="5">
        <v>26</v>
      </c>
      <c r="C685">
        <v>12</v>
      </c>
      <c r="D685">
        <v>3</v>
      </c>
      <c r="E685">
        <v>9833.5</v>
      </c>
      <c r="F685">
        <v>10729.332</v>
      </c>
      <c r="G685">
        <f t="shared" si="10"/>
        <v>1.0911000152539787</v>
      </c>
    </row>
    <row r="686" spans="1:7" x14ac:dyDescent="0.15">
      <c r="A686" s="5">
        <v>5</v>
      </c>
      <c r="B686" s="5">
        <v>26</v>
      </c>
      <c r="C686">
        <v>13</v>
      </c>
      <c r="D686">
        <v>2</v>
      </c>
      <c r="E686">
        <v>8415.6859999999997</v>
      </c>
      <c r="F686">
        <v>9182.3549999999996</v>
      </c>
      <c r="G686">
        <f t="shared" si="10"/>
        <v>1.0911000006416589</v>
      </c>
    </row>
    <row r="687" spans="1:7" x14ac:dyDescent="0.15">
      <c r="A687" s="5">
        <v>5</v>
      </c>
      <c r="B687" s="5">
        <v>26</v>
      </c>
      <c r="C687">
        <v>14</v>
      </c>
      <c r="D687">
        <v>2</v>
      </c>
      <c r="E687">
        <v>10063.026</v>
      </c>
      <c r="F687">
        <v>6847.8890000000001</v>
      </c>
      <c r="G687">
        <f t="shared" si="10"/>
        <v>0.68049998082087837</v>
      </c>
    </row>
    <row r="688" spans="1:7" x14ac:dyDescent="0.15">
      <c r="A688" s="5">
        <v>5</v>
      </c>
      <c r="B688" s="5">
        <v>26</v>
      </c>
      <c r="C688">
        <v>15</v>
      </c>
      <c r="D688">
        <v>2</v>
      </c>
      <c r="E688">
        <v>10631.02</v>
      </c>
      <c r="F688">
        <v>7234.4089999999997</v>
      </c>
      <c r="G688">
        <f t="shared" si="10"/>
        <v>0.68049998965292124</v>
      </c>
    </row>
    <row r="689" spans="1:7" x14ac:dyDescent="0.15">
      <c r="A689" s="5">
        <v>5</v>
      </c>
      <c r="B689" s="5">
        <v>26</v>
      </c>
      <c r="C689">
        <v>16</v>
      </c>
      <c r="D689">
        <v>2</v>
      </c>
      <c r="E689">
        <v>10500.630999999999</v>
      </c>
      <c r="F689">
        <v>7145.6790000000001</v>
      </c>
      <c r="G689">
        <f t="shared" si="10"/>
        <v>0.68049996233559684</v>
      </c>
    </row>
    <row r="690" spans="1:7" x14ac:dyDescent="0.15">
      <c r="A690" s="5">
        <v>5</v>
      </c>
      <c r="B690" s="5">
        <v>26</v>
      </c>
      <c r="C690">
        <v>17</v>
      </c>
      <c r="D690">
        <v>2</v>
      </c>
      <c r="E690">
        <v>11132.175999999999</v>
      </c>
      <c r="F690">
        <v>7575.4459999999999</v>
      </c>
      <c r="G690">
        <f t="shared" si="10"/>
        <v>0.68050002084048977</v>
      </c>
    </row>
    <row r="691" spans="1:7" x14ac:dyDescent="0.15">
      <c r="A691" s="5">
        <v>5</v>
      </c>
      <c r="B691" s="5">
        <v>26</v>
      </c>
      <c r="C691">
        <v>18</v>
      </c>
      <c r="D691">
        <v>2</v>
      </c>
      <c r="E691">
        <v>9944.48</v>
      </c>
      <c r="F691">
        <v>6767.2190000000001</v>
      </c>
      <c r="G691">
        <f t="shared" si="10"/>
        <v>0.68050003620098787</v>
      </c>
    </row>
    <row r="692" spans="1:7" x14ac:dyDescent="0.15">
      <c r="A692" s="5">
        <v>5</v>
      </c>
      <c r="B692" s="5">
        <v>26</v>
      </c>
      <c r="C692">
        <v>19</v>
      </c>
      <c r="D692">
        <v>2</v>
      </c>
      <c r="E692">
        <v>9977.7569999999996</v>
      </c>
      <c r="F692">
        <v>6789.8639999999996</v>
      </c>
      <c r="G692">
        <f t="shared" si="10"/>
        <v>0.68050003623058763</v>
      </c>
    </row>
    <row r="693" spans="1:7" x14ac:dyDescent="0.15">
      <c r="A693" s="5">
        <v>5</v>
      </c>
      <c r="B693" s="5">
        <v>26</v>
      </c>
      <c r="C693">
        <v>20</v>
      </c>
      <c r="D693">
        <v>3</v>
      </c>
      <c r="E693">
        <v>10267.208000000001</v>
      </c>
      <c r="F693">
        <v>6986.835</v>
      </c>
      <c r="G693">
        <f t="shared" si="10"/>
        <v>0.6804999957145117</v>
      </c>
    </row>
    <row r="694" spans="1:7" x14ac:dyDescent="0.15">
      <c r="A694" s="5">
        <v>5</v>
      </c>
      <c r="B694" s="5">
        <v>26</v>
      </c>
      <c r="C694">
        <v>21</v>
      </c>
      <c r="D694">
        <v>3</v>
      </c>
      <c r="E694">
        <v>10041.489</v>
      </c>
      <c r="F694">
        <v>10956.269</v>
      </c>
      <c r="G694">
        <f t="shared" si="10"/>
        <v>1.0911000350645208</v>
      </c>
    </row>
    <row r="695" spans="1:7" x14ac:dyDescent="0.15">
      <c r="A695" s="5">
        <v>5</v>
      </c>
      <c r="B695" s="5">
        <v>26</v>
      </c>
      <c r="C695">
        <v>22</v>
      </c>
      <c r="D695">
        <v>3</v>
      </c>
      <c r="E695">
        <v>9014.76</v>
      </c>
      <c r="F695">
        <v>9836.0049999999992</v>
      </c>
      <c r="G695">
        <f t="shared" si="10"/>
        <v>1.0911000403782241</v>
      </c>
    </row>
    <row r="696" spans="1:7" x14ac:dyDescent="0.15">
      <c r="A696" s="5">
        <v>5</v>
      </c>
      <c r="B696" s="5">
        <v>26</v>
      </c>
      <c r="C696">
        <v>23</v>
      </c>
      <c r="D696">
        <v>2</v>
      </c>
      <c r="E696">
        <v>8588.1350000000002</v>
      </c>
      <c r="F696">
        <v>9370.5139999999992</v>
      </c>
      <c r="G696">
        <f t="shared" si="10"/>
        <v>1.0910999885306878</v>
      </c>
    </row>
    <row r="697" spans="1:7" x14ac:dyDescent="0.15">
      <c r="A697" s="5">
        <v>5</v>
      </c>
      <c r="B697" s="5">
        <v>26</v>
      </c>
      <c r="C697">
        <v>24</v>
      </c>
      <c r="D697">
        <v>2</v>
      </c>
      <c r="E697">
        <v>7775.2520000000004</v>
      </c>
      <c r="F697">
        <v>5291.0590000000002</v>
      </c>
      <c r="G697">
        <f t="shared" si="10"/>
        <v>0.68050000180058468</v>
      </c>
    </row>
    <row r="698" spans="1:7" x14ac:dyDescent="0.15">
      <c r="A698" s="5">
        <v>5</v>
      </c>
      <c r="B698" s="5">
        <v>27</v>
      </c>
      <c r="C698">
        <v>1</v>
      </c>
      <c r="D698">
        <v>1</v>
      </c>
      <c r="E698">
        <v>6089.2560000000003</v>
      </c>
      <c r="F698">
        <v>4143.7380000000003</v>
      </c>
      <c r="G698">
        <f t="shared" si="10"/>
        <v>0.68049988372963788</v>
      </c>
    </row>
    <row r="699" spans="1:7" x14ac:dyDescent="0.15">
      <c r="A699" s="5">
        <v>5</v>
      </c>
      <c r="B699" s="5">
        <v>27</v>
      </c>
      <c r="C699">
        <v>2</v>
      </c>
      <c r="D699">
        <v>1</v>
      </c>
      <c r="E699">
        <v>6168.1260000000002</v>
      </c>
      <c r="F699">
        <v>2249.5160000000001</v>
      </c>
      <c r="G699">
        <f t="shared" si="10"/>
        <v>0.36470007259903575</v>
      </c>
    </row>
    <row r="700" spans="1:7" x14ac:dyDescent="0.15">
      <c r="A700" s="5">
        <v>5</v>
      </c>
      <c r="B700" s="5">
        <v>27</v>
      </c>
      <c r="C700">
        <v>3</v>
      </c>
      <c r="D700">
        <v>1</v>
      </c>
      <c r="E700">
        <v>6046.55</v>
      </c>
      <c r="F700">
        <v>2205.1770000000001</v>
      </c>
      <c r="G700">
        <f t="shared" si="10"/>
        <v>0.36470003555746666</v>
      </c>
    </row>
    <row r="701" spans="1:7" x14ac:dyDescent="0.15">
      <c r="A701" s="5">
        <v>5</v>
      </c>
      <c r="B701" s="5">
        <v>27</v>
      </c>
      <c r="C701">
        <v>4</v>
      </c>
      <c r="D701">
        <v>1</v>
      </c>
      <c r="E701">
        <v>5816.5029999999997</v>
      </c>
      <c r="F701">
        <v>2121.2779999999998</v>
      </c>
      <c r="G701">
        <f t="shared" si="10"/>
        <v>0.36469988926335978</v>
      </c>
    </row>
    <row r="702" spans="1:7" x14ac:dyDescent="0.15">
      <c r="A702" s="5">
        <v>5</v>
      </c>
      <c r="B702" s="5">
        <v>27</v>
      </c>
      <c r="C702">
        <v>5</v>
      </c>
      <c r="D702">
        <v>1</v>
      </c>
      <c r="E702">
        <v>5821.8469999999998</v>
      </c>
      <c r="F702">
        <v>2123.2269999999999</v>
      </c>
      <c r="G702">
        <f t="shared" si="10"/>
        <v>0.36469989678533288</v>
      </c>
    </row>
    <row r="703" spans="1:7" x14ac:dyDescent="0.15">
      <c r="A703" s="5">
        <v>5</v>
      </c>
      <c r="B703" s="5">
        <v>27</v>
      </c>
      <c r="C703">
        <v>6</v>
      </c>
      <c r="D703">
        <v>1</v>
      </c>
      <c r="E703">
        <v>5848.38</v>
      </c>
      <c r="F703">
        <v>2132.904</v>
      </c>
      <c r="G703">
        <f t="shared" si="10"/>
        <v>0.364699968196321</v>
      </c>
    </row>
    <row r="704" spans="1:7" x14ac:dyDescent="0.15">
      <c r="A704" s="5">
        <v>5</v>
      </c>
      <c r="B704" s="5">
        <v>27</v>
      </c>
      <c r="C704">
        <v>7</v>
      </c>
      <c r="D704">
        <v>1</v>
      </c>
      <c r="E704">
        <v>5781.0439999999999</v>
      </c>
      <c r="F704">
        <v>2108.3470000000002</v>
      </c>
      <c r="G704">
        <f t="shared" si="10"/>
        <v>0.36470004379831744</v>
      </c>
    </row>
    <row r="705" spans="1:7" x14ac:dyDescent="0.15">
      <c r="A705" s="5">
        <v>5</v>
      </c>
      <c r="B705" s="5">
        <v>27</v>
      </c>
      <c r="C705">
        <v>8</v>
      </c>
      <c r="D705">
        <v>1</v>
      </c>
      <c r="E705">
        <v>6594.607</v>
      </c>
      <c r="F705">
        <v>2405.0529999999999</v>
      </c>
      <c r="G705">
        <f t="shared" si="10"/>
        <v>0.36469997378160668</v>
      </c>
    </row>
    <row r="706" spans="1:7" x14ac:dyDescent="0.15">
      <c r="A706" s="5">
        <v>5</v>
      </c>
      <c r="B706" s="5">
        <v>27</v>
      </c>
      <c r="C706">
        <v>9</v>
      </c>
      <c r="D706">
        <v>2</v>
      </c>
      <c r="E706">
        <v>8805.2970000000005</v>
      </c>
      <c r="F706">
        <v>3211.2919999999999</v>
      </c>
      <c r="G706">
        <f t="shared" si="10"/>
        <v>0.3647000209078694</v>
      </c>
    </row>
    <row r="707" spans="1:7" x14ac:dyDescent="0.15">
      <c r="A707" s="5">
        <v>5</v>
      </c>
      <c r="B707" s="5">
        <v>27</v>
      </c>
      <c r="C707">
        <v>10</v>
      </c>
      <c r="D707">
        <v>3</v>
      </c>
      <c r="E707">
        <v>10099.189</v>
      </c>
      <c r="F707">
        <v>6872.4979999999996</v>
      </c>
      <c r="G707">
        <f t="shared" ref="G707:G770" si="11">F707/E707</f>
        <v>0.68049998866245587</v>
      </c>
    </row>
    <row r="708" spans="1:7" x14ac:dyDescent="0.15">
      <c r="A708" s="5">
        <v>5</v>
      </c>
      <c r="B708" s="5">
        <v>27</v>
      </c>
      <c r="C708">
        <v>11</v>
      </c>
      <c r="D708">
        <v>3</v>
      </c>
      <c r="E708">
        <v>10218.436</v>
      </c>
      <c r="F708">
        <v>11149.335999999999</v>
      </c>
      <c r="G708">
        <f t="shared" si="11"/>
        <v>1.0911000470130654</v>
      </c>
    </row>
    <row r="709" spans="1:7" x14ac:dyDescent="0.15">
      <c r="A709" s="5">
        <v>5</v>
      </c>
      <c r="B709" s="5">
        <v>27</v>
      </c>
      <c r="C709">
        <v>12</v>
      </c>
      <c r="D709">
        <v>3</v>
      </c>
      <c r="E709">
        <v>9377.0769999999993</v>
      </c>
      <c r="F709">
        <v>10231.329</v>
      </c>
      <c r="G709">
        <f t="shared" si="11"/>
        <v>1.0911000304252594</v>
      </c>
    </row>
    <row r="710" spans="1:7" x14ac:dyDescent="0.15">
      <c r="A710" s="5">
        <v>5</v>
      </c>
      <c r="B710" s="5">
        <v>27</v>
      </c>
      <c r="C710">
        <v>13</v>
      </c>
      <c r="D710">
        <v>2</v>
      </c>
      <c r="E710">
        <v>8072.9009999999998</v>
      </c>
      <c r="F710">
        <v>8808.3430000000008</v>
      </c>
      <c r="G710">
        <f t="shared" si="11"/>
        <v>1.0911000890510116</v>
      </c>
    </row>
    <row r="711" spans="1:7" x14ac:dyDescent="0.15">
      <c r="A711" s="5">
        <v>5</v>
      </c>
      <c r="B711" s="5">
        <v>27</v>
      </c>
      <c r="C711">
        <v>14</v>
      </c>
      <c r="D711">
        <v>2</v>
      </c>
      <c r="E711">
        <v>9589.68</v>
      </c>
      <c r="F711">
        <v>6525.777</v>
      </c>
      <c r="G711">
        <f t="shared" si="11"/>
        <v>0.68049997497309611</v>
      </c>
    </row>
    <row r="712" spans="1:7" x14ac:dyDescent="0.15">
      <c r="A712" s="5">
        <v>5</v>
      </c>
      <c r="B712" s="5">
        <v>27</v>
      </c>
      <c r="C712">
        <v>15</v>
      </c>
      <c r="D712">
        <v>2</v>
      </c>
      <c r="E712">
        <v>9873.3510000000006</v>
      </c>
      <c r="F712">
        <v>6718.8149999999996</v>
      </c>
      <c r="G712">
        <f t="shared" si="11"/>
        <v>0.68049996399398738</v>
      </c>
    </row>
    <row r="713" spans="1:7" x14ac:dyDescent="0.15">
      <c r="A713" s="5">
        <v>5</v>
      </c>
      <c r="B713" s="5">
        <v>27</v>
      </c>
      <c r="C713">
        <v>16</v>
      </c>
      <c r="D713">
        <v>2</v>
      </c>
      <c r="E713">
        <v>9856.884</v>
      </c>
      <c r="F713">
        <v>6707.61</v>
      </c>
      <c r="G713">
        <f t="shared" si="11"/>
        <v>0.68050004443594947</v>
      </c>
    </row>
    <row r="714" spans="1:7" x14ac:dyDescent="0.15">
      <c r="A714" s="5">
        <v>5</v>
      </c>
      <c r="B714" s="5">
        <v>27</v>
      </c>
      <c r="C714">
        <v>17</v>
      </c>
      <c r="D714">
        <v>2</v>
      </c>
      <c r="E714">
        <v>10419.592000000001</v>
      </c>
      <c r="F714">
        <v>7090.5320000000002</v>
      </c>
      <c r="G714">
        <f t="shared" si="11"/>
        <v>0.68049996583359496</v>
      </c>
    </row>
    <row r="715" spans="1:7" x14ac:dyDescent="0.15">
      <c r="A715" s="5">
        <v>5</v>
      </c>
      <c r="B715" s="5">
        <v>27</v>
      </c>
      <c r="C715">
        <v>18</v>
      </c>
      <c r="D715">
        <v>2</v>
      </c>
      <c r="E715">
        <v>9551.7950000000001</v>
      </c>
      <c r="F715">
        <v>6499.9960000000001</v>
      </c>
      <c r="G715">
        <f t="shared" si="11"/>
        <v>0.68049994791554891</v>
      </c>
    </row>
    <row r="716" spans="1:7" x14ac:dyDescent="0.15">
      <c r="A716" s="5">
        <v>5</v>
      </c>
      <c r="B716" s="5">
        <v>27</v>
      </c>
      <c r="C716">
        <v>19</v>
      </c>
      <c r="D716">
        <v>2</v>
      </c>
      <c r="E716">
        <v>9337.14</v>
      </c>
      <c r="F716">
        <v>6353.924</v>
      </c>
      <c r="G716">
        <f t="shared" si="11"/>
        <v>0.68050002463281056</v>
      </c>
    </row>
    <row r="717" spans="1:7" x14ac:dyDescent="0.15">
      <c r="A717" s="5">
        <v>5</v>
      </c>
      <c r="B717" s="5">
        <v>27</v>
      </c>
      <c r="C717">
        <v>20</v>
      </c>
      <c r="D717">
        <v>3</v>
      </c>
      <c r="E717">
        <v>9334.0439999999999</v>
      </c>
      <c r="F717">
        <v>6351.817</v>
      </c>
      <c r="G717">
        <f t="shared" si="11"/>
        <v>0.68050000621381257</v>
      </c>
    </row>
    <row r="718" spans="1:7" x14ac:dyDescent="0.15">
      <c r="A718" s="5">
        <v>5</v>
      </c>
      <c r="B718" s="5">
        <v>27</v>
      </c>
      <c r="C718">
        <v>21</v>
      </c>
      <c r="D718">
        <v>3</v>
      </c>
      <c r="E718">
        <v>9665.4449999999997</v>
      </c>
      <c r="F718">
        <v>10545.967000000001</v>
      </c>
      <c r="G718">
        <f t="shared" si="11"/>
        <v>1.0910999959132768</v>
      </c>
    </row>
    <row r="719" spans="1:7" x14ac:dyDescent="0.15">
      <c r="A719" s="5">
        <v>5</v>
      </c>
      <c r="B719" s="5">
        <v>27</v>
      </c>
      <c r="C719">
        <v>22</v>
      </c>
      <c r="D719">
        <v>3</v>
      </c>
      <c r="E719">
        <v>9039.1689999999999</v>
      </c>
      <c r="F719">
        <v>9862.6370000000006</v>
      </c>
      <c r="G719">
        <f t="shared" si="11"/>
        <v>1.0910999672646899</v>
      </c>
    </row>
    <row r="720" spans="1:7" x14ac:dyDescent="0.15">
      <c r="A720" s="5">
        <v>5</v>
      </c>
      <c r="B720" s="5">
        <v>27</v>
      </c>
      <c r="C720">
        <v>23</v>
      </c>
      <c r="D720">
        <v>2</v>
      </c>
      <c r="E720">
        <v>8201.2330000000002</v>
      </c>
      <c r="F720">
        <v>8948.3649999999998</v>
      </c>
      <c r="G720">
        <f t="shared" si="11"/>
        <v>1.0910999602132996</v>
      </c>
    </row>
    <row r="721" spans="1:7" x14ac:dyDescent="0.15">
      <c r="A721" s="5">
        <v>5</v>
      </c>
      <c r="B721" s="5">
        <v>27</v>
      </c>
      <c r="C721">
        <v>24</v>
      </c>
      <c r="D721">
        <v>2</v>
      </c>
      <c r="E721">
        <v>6855.3180000000002</v>
      </c>
      <c r="F721">
        <v>4665.0439999999999</v>
      </c>
      <c r="G721">
        <f t="shared" si="11"/>
        <v>0.68050001473308752</v>
      </c>
    </row>
    <row r="722" spans="1:7" x14ac:dyDescent="0.15">
      <c r="A722" s="5">
        <v>5</v>
      </c>
      <c r="B722" s="5">
        <v>28</v>
      </c>
      <c r="C722">
        <v>1</v>
      </c>
      <c r="D722">
        <v>1</v>
      </c>
      <c r="E722">
        <v>5002.2950000000001</v>
      </c>
      <c r="F722">
        <v>3404.0619999999999</v>
      </c>
      <c r="G722">
        <f t="shared" si="11"/>
        <v>0.68050005047683115</v>
      </c>
    </row>
    <row r="723" spans="1:7" x14ac:dyDescent="0.15">
      <c r="A723" s="5">
        <v>5</v>
      </c>
      <c r="B723" s="5">
        <v>28</v>
      </c>
      <c r="C723">
        <v>2</v>
      </c>
      <c r="D723">
        <v>1</v>
      </c>
      <c r="E723">
        <v>5184.6040000000003</v>
      </c>
      <c r="F723">
        <v>1890.825</v>
      </c>
      <c r="G723">
        <f t="shared" si="11"/>
        <v>0.36469998480115356</v>
      </c>
    </row>
    <row r="724" spans="1:7" x14ac:dyDescent="0.15">
      <c r="A724" s="5">
        <v>5</v>
      </c>
      <c r="B724" s="5">
        <v>28</v>
      </c>
      <c r="C724">
        <v>3</v>
      </c>
      <c r="D724">
        <v>1</v>
      </c>
      <c r="E724">
        <v>5043.9570000000003</v>
      </c>
      <c r="F724">
        <v>1839.5309999999999</v>
      </c>
      <c r="G724">
        <f t="shared" si="11"/>
        <v>0.36469997662549458</v>
      </c>
    </row>
    <row r="725" spans="1:7" x14ac:dyDescent="0.15">
      <c r="A725" s="5">
        <v>5</v>
      </c>
      <c r="B725" s="5">
        <v>28</v>
      </c>
      <c r="C725">
        <v>4</v>
      </c>
      <c r="D725">
        <v>1</v>
      </c>
      <c r="E725">
        <v>4875.4210000000003</v>
      </c>
      <c r="F725">
        <v>1778.066</v>
      </c>
      <c r="G725">
        <f t="shared" si="11"/>
        <v>0.36469999206222392</v>
      </c>
    </row>
    <row r="726" spans="1:7" x14ac:dyDescent="0.15">
      <c r="A726" s="5">
        <v>5</v>
      </c>
      <c r="B726" s="5">
        <v>28</v>
      </c>
      <c r="C726">
        <v>5</v>
      </c>
      <c r="D726">
        <v>1</v>
      </c>
      <c r="E726">
        <v>4920.6030000000001</v>
      </c>
      <c r="F726">
        <v>1794.5440000000001</v>
      </c>
      <c r="G726">
        <f t="shared" si="11"/>
        <v>0.36470001745721004</v>
      </c>
    </row>
    <row r="727" spans="1:7" x14ac:dyDescent="0.15">
      <c r="A727" s="5">
        <v>5</v>
      </c>
      <c r="B727" s="5">
        <v>28</v>
      </c>
      <c r="C727">
        <v>6</v>
      </c>
      <c r="D727">
        <v>1</v>
      </c>
      <c r="E727">
        <v>5128.1090000000004</v>
      </c>
      <c r="F727">
        <v>1870.221</v>
      </c>
      <c r="G727">
        <f t="shared" si="11"/>
        <v>0.36469993130021222</v>
      </c>
    </row>
    <row r="728" spans="1:7" x14ac:dyDescent="0.15">
      <c r="A728" s="5">
        <v>5</v>
      </c>
      <c r="B728" s="5">
        <v>28</v>
      </c>
      <c r="C728">
        <v>7</v>
      </c>
      <c r="D728">
        <v>1</v>
      </c>
      <c r="E728">
        <v>5055.3819999999996</v>
      </c>
      <c r="F728">
        <v>1843.6980000000001</v>
      </c>
      <c r="G728">
        <f t="shared" si="11"/>
        <v>0.36470003651553934</v>
      </c>
    </row>
    <row r="729" spans="1:7" x14ac:dyDescent="0.15">
      <c r="A729" s="5">
        <v>5</v>
      </c>
      <c r="B729" s="5">
        <v>28</v>
      </c>
      <c r="C729">
        <v>8</v>
      </c>
      <c r="D729">
        <v>1</v>
      </c>
      <c r="E729">
        <v>6172.55</v>
      </c>
      <c r="F729">
        <v>2251.1289999999999</v>
      </c>
      <c r="G729">
        <f t="shared" si="11"/>
        <v>0.36470000243011397</v>
      </c>
    </row>
    <row r="730" spans="1:7" x14ac:dyDescent="0.15">
      <c r="A730" s="5">
        <v>5</v>
      </c>
      <c r="B730" s="5">
        <v>28</v>
      </c>
      <c r="C730">
        <v>9</v>
      </c>
      <c r="D730">
        <v>2</v>
      </c>
      <c r="E730">
        <v>8479.9480000000003</v>
      </c>
      <c r="F730">
        <v>3092.6370000000002</v>
      </c>
      <c r="G730">
        <f t="shared" si="11"/>
        <v>0.36469999580186108</v>
      </c>
    </row>
    <row r="731" spans="1:7" x14ac:dyDescent="0.15">
      <c r="A731" s="5">
        <v>5</v>
      </c>
      <c r="B731" s="5">
        <v>28</v>
      </c>
      <c r="C731">
        <v>10</v>
      </c>
      <c r="D731">
        <v>3</v>
      </c>
      <c r="E731">
        <v>9590.375</v>
      </c>
      <c r="F731">
        <v>6526.25</v>
      </c>
      <c r="G731">
        <f t="shared" si="11"/>
        <v>0.68049998044914828</v>
      </c>
    </row>
    <row r="732" spans="1:7" x14ac:dyDescent="0.15">
      <c r="A732" s="5">
        <v>5</v>
      </c>
      <c r="B732" s="5">
        <v>28</v>
      </c>
      <c r="C732">
        <v>11</v>
      </c>
      <c r="D732">
        <v>3</v>
      </c>
      <c r="E732">
        <v>9906.7340000000004</v>
      </c>
      <c r="F732">
        <v>10809.237999999999</v>
      </c>
      <c r="G732">
        <f t="shared" si="11"/>
        <v>1.0911000537614111</v>
      </c>
    </row>
    <row r="733" spans="1:7" x14ac:dyDescent="0.15">
      <c r="A733" s="5">
        <v>5</v>
      </c>
      <c r="B733" s="5">
        <v>28</v>
      </c>
      <c r="C733">
        <v>12</v>
      </c>
      <c r="D733">
        <v>3</v>
      </c>
      <c r="E733">
        <v>9248.7309999999998</v>
      </c>
      <c r="F733">
        <v>10091.290999999999</v>
      </c>
      <c r="G733">
        <f t="shared" si="11"/>
        <v>1.0911000655116903</v>
      </c>
    </row>
    <row r="734" spans="1:7" x14ac:dyDescent="0.15">
      <c r="A734" s="5">
        <v>5</v>
      </c>
      <c r="B734" s="5">
        <v>28</v>
      </c>
      <c r="C734">
        <v>13</v>
      </c>
      <c r="D734">
        <v>2</v>
      </c>
      <c r="E734">
        <v>8210.1949999999997</v>
      </c>
      <c r="F734">
        <v>8958.143</v>
      </c>
      <c r="G734">
        <f t="shared" si="11"/>
        <v>1.091099906884063</v>
      </c>
    </row>
    <row r="735" spans="1:7" x14ac:dyDescent="0.15">
      <c r="A735" s="5">
        <v>5</v>
      </c>
      <c r="B735" s="5">
        <v>28</v>
      </c>
      <c r="C735">
        <v>14</v>
      </c>
      <c r="D735">
        <v>2</v>
      </c>
      <c r="E735">
        <v>10145.94</v>
      </c>
      <c r="F735">
        <v>6904.3119999999999</v>
      </c>
      <c r="G735">
        <f t="shared" si="11"/>
        <v>0.68049998324452932</v>
      </c>
    </row>
    <row r="736" spans="1:7" x14ac:dyDescent="0.15">
      <c r="A736" s="5">
        <v>5</v>
      </c>
      <c r="B736" s="5">
        <v>28</v>
      </c>
      <c r="C736">
        <v>15</v>
      </c>
      <c r="D736">
        <v>2</v>
      </c>
      <c r="E736">
        <v>10766.779</v>
      </c>
      <c r="F736">
        <v>7326.7929999999997</v>
      </c>
      <c r="G736">
        <f t="shared" si="11"/>
        <v>0.6804999898298274</v>
      </c>
    </row>
    <row r="737" spans="1:7" x14ac:dyDescent="0.15">
      <c r="A737" s="5">
        <v>5</v>
      </c>
      <c r="B737" s="5">
        <v>28</v>
      </c>
      <c r="C737">
        <v>16</v>
      </c>
      <c r="D737">
        <v>2</v>
      </c>
      <c r="E737">
        <v>9973.5429999999997</v>
      </c>
      <c r="F737">
        <v>6786.9960000000001</v>
      </c>
      <c r="G737">
        <f t="shared" si="11"/>
        <v>0.68049999884694945</v>
      </c>
    </row>
    <row r="738" spans="1:7" x14ac:dyDescent="0.15">
      <c r="A738" s="5">
        <v>5</v>
      </c>
      <c r="B738" s="5">
        <v>28</v>
      </c>
      <c r="C738">
        <v>17</v>
      </c>
      <c r="D738">
        <v>2</v>
      </c>
      <c r="E738">
        <v>8573.6569999999992</v>
      </c>
      <c r="F738">
        <v>5834.3739999999998</v>
      </c>
      <c r="G738">
        <f t="shared" si="11"/>
        <v>0.68050004799585528</v>
      </c>
    </row>
    <row r="739" spans="1:7" x14ac:dyDescent="0.15">
      <c r="A739" s="5">
        <v>5</v>
      </c>
      <c r="B739" s="5">
        <v>28</v>
      </c>
      <c r="C739">
        <v>18</v>
      </c>
      <c r="D739">
        <v>2</v>
      </c>
      <c r="E739">
        <v>7406.3789999999999</v>
      </c>
      <c r="F739">
        <v>5040.0410000000002</v>
      </c>
      <c r="G739">
        <f t="shared" si="11"/>
        <v>0.68050001221919654</v>
      </c>
    </row>
    <row r="740" spans="1:7" x14ac:dyDescent="0.15">
      <c r="A740" s="5">
        <v>5</v>
      </c>
      <c r="B740" s="5">
        <v>28</v>
      </c>
      <c r="C740">
        <v>19</v>
      </c>
      <c r="D740">
        <v>2</v>
      </c>
      <c r="E740">
        <v>6930.2370000000001</v>
      </c>
      <c r="F740">
        <v>4716.027</v>
      </c>
      <c r="G740">
        <f t="shared" si="11"/>
        <v>0.68050010410899364</v>
      </c>
    </row>
    <row r="741" spans="1:7" x14ac:dyDescent="0.15">
      <c r="A741" s="5">
        <v>5</v>
      </c>
      <c r="B741" s="5">
        <v>28</v>
      </c>
      <c r="C741">
        <v>20</v>
      </c>
      <c r="D741">
        <v>3</v>
      </c>
      <c r="E741">
        <v>7048.3230000000003</v>
      </c>
      <c r="F741">
        <v>4796.384</v>
      </c>
      <c r="G741">
        <f t="shared" si="11"/>
        <v>0.68050002816272748</v>
      </c>
    </row>
    <row r="742" spans="1:7" x14ac:dyDescent="0.15">
      <c r="A742" s="5">
        <v>5</v>
      </c>
      <c r="B742" s="5">
        <v>28</v>
      </c>
      <c r="C742">
        <v>21</v>
      </c>
      <c r="D742">
        <v>3</v>
      </c>
      <c r="E742">
        <v>6953.5659999999998</v>
      </c>
      <c r="F742">
        <v>7587.0360000000001</v>
      </c>
      <c r="G742">
        <f t="shared" si="11"/>
        <v>1.0911000197596457</v>
      </c>
    </row>
    <row r="743" spans="1:7" x14ac:dyDescent="0.15">
      <c r="A743" s="5">
        <v>5</v>
      </c>
      <c r="B743" s="5">
        <v>28</v>
      </c>
      <c r="C743">
        <v>22</v>
      </c>
      <c r="D743">
        <v>3</v>
      </c>
      <c r="E743">
        <v>6280.5429999999997</v>
      </c>
      <c r="F743">
        <v>6852.7</v>
      </c>
      <c r="G743">
        <f t="shared" si="11"/>
        <v>1.0910999255956053</v>
      </c>
    </row>
    <row r="744" spans="1:7" x14ac:dyDescent="0.15">
      <c r="A744" s="5">
        <v>5</v>
      </c>
      <c r="B744" s="5">
        <v>28</v>
      </c>
      <c r="C744">
        <v>23</v>
      </c>
      <c r="D744">
        <v>2</v>
      </c>
      <c r="E744">
        <v>5760.8639999999996</v>
      </c>
      <c r="F744">
        <v>6285.6790000000001</v>
      </c>
      <c r="G744">
        <f t="shared" si="11"/>
        <v>1.0911000502702373</v>
      </c>
    </row>
    <row r="745" spans="1:7" x14ac:dyDescent="0.15">
      <c r="A745" s="5">
        <v>5</v>
      </c>
      <c r="B745" s="5">
        <v>28</v>
      </c>
      <c r="C745">
        <v>24</v>
      </c>
      <c r="D745">
        <v>2</v>
      </c>
      <c r="E745">
        <v>4350.049</v>
      </c>
      <c r="F745">
        <v>2960.2080000000001</v>
      </c>
      <c r="G745">
        <f t="shared" si="11"/>
        <v>0.68049992080548982</v>
      </c>
    </row>
    <row r="746" spans="1:7" x14ac:dyDescent="0.15">
      <c r="A746" s="5">
        <v>5</v>
      </c>
      <c r="B746" s="5">
        <v>29</v>
      </c>
      <c r="C746">
        <v>1</v>
      </c>
      <c r="D746">
        <v>1</v>
      </c>
      <c r="E746">
        <v>3494.306</v>
      </c>
      <c r="F746">
        <v>2377.875</v>
      </c>
      <c r="G746">
        <f t="shared" si="11"/>
        <v>0.68049993332009273</v>
      </c>
    </row>
    <row r="747" spans="1:7" x14ac:dyDescent="0.15">
      <c r="A747" s="5">
        <v>5</v>
      </c>
      <c r="B747" s="5">
        <v>29</v>
      </c>
      <c r="C747">
        <v>2</v>
      </c>
      <c r="D747">
        <v>1</v>
      </c>
      <c r="E747">
        <v>3480.8069999999998</v>
      </c>
      <c r="F747">
        <v>1269.45</v>
      </c>
      <c r="G747">
        <f t="shared" si="11"/>
        <v>0.36469991010705277</v>
      </c>
    </row>
    <row r="748" spans="1:7" x14ac:dyDescent="0.15">
      <c r="A748" s="5">
        <v>5</v>
      </c>
      <c r="B748" s="5">
        <v>29</v>
      </c>
      <c r="C748">
        <v>3</v>
      </c>
      <c r="D748">
        <v>1</v>
      </c>
      <c r="E748">
        <v>3428.7689999999998</v>
      </c>
      <c r="F748">
        <v>1250.472</v>
      </c>
      <c r="G748">
        <f t="shared" si="11"/>
        <v>0.36469998416341259</v>
      </c>
    </row>
    <row r="749" spans="1:7" x14ac:dyDescent="0.15">
      <c r="A749" s="5">
        <v>5</v>
      </c>
      <c r="B749" s="5">
        <v>29</v>
      </c>
      <c r="C749">
        <v>4</v>
      </c>
      <c r="D749">
        <v>1</v>
      </c>
      <c r="E749">
        <v>3259.1550000000002</v>
      </c>
      <c r="F749">
        <v>1188.614</v>
      </c>
      <c r="G749">
        <f t="shared" si="11"/>
        <v>0.36470005262100147</v>
      </c>
    </row>
    <row r="750" spans="1:7" x14ac:dyDescent="0.15">
      <c r="A750" s="5">
        <v>5</v>
      </c>
      <c r="B750" s="5">
        <v>29</v>
      </c>
      <c r="C750">
        <v>5</v>
      </c>
      <c r="D750">
        <v>1</v>
      </c>
      <c r="E750">
        <v>3286.4259999999999</v>
      </c>
      <c r="F750">
        <v>1198.56</v>
      </c>
      <c r="G750">
        <f t="shared" si="11"/>
        <v>0.3647001332146228</v>
      </c>
    </row>
    <row r="751" spans="1:7" x14ac:dyDescent="0.15">
      <c r="A751" s="5">
        <v>5</v>
      </c>
      <c r="B751" s="5">
        <v>29</v>
      </c>
      <c r="C751">
        <v>6</v>
      </c>
      <c r="D751">
        <v>1</v>
      </c>
      <c r="E751">
        <v>3543.0390000000002</v>
      </c>
      <c r="F751">
        <v>1292.146</v>
      </c>
      <c r="G751">
        <f t="shared" si="11"/>
        <v>0.36469990875065161</v>
      </c>
    </row>
    <row r="752" spans="1:7" x14ac:dyDescent="0.15">
      <c r="A752" s="5">
        <v>5</v>
      </c>
      <c r="B752" s="5">
        <v>29</v>
      </c>
      <c r="C752">
        <v>7</v>
      </c>
      <c r="D752">
        <v>1</v>
      </c>
      <c r="E752">
        <v>3513.9549999999999</v>
      </c>
      <c r="F752">
        <v>1281.539</v>
      </c>
      <c r="G752">
        <f t="shared" si="11"/>
        <v>0.36469988944081527</v>
      </c>
    </row>
    <row r="753" spans="1:7" x14ac:dyDescent="0.15">
      <c r="A753" s="5">
        <v>5</v>
      </c>
      <c r="B753" s="5">
        <v>29</v>
      </c>
      <c r="C753">
        <v>8</v>
      </c>
      <c r="D753">
        <v>1</v>
      </c>
      <c r="E753">
        <v>4649.9769999999999</v>
      </c>
      <c r="F753">
        <v>1695.847</v>
      </c>
      <c r="G753">
        <f t="shared" si="11"/>
        <v>0.36470008346277843</v>
      </c>
    </row>
    <row r="754" spans="1:7" x14ac:dyDescent="0.15">
      <c r="A754" s="5">
        <v>5</v>
      </c>
      <c r="B754" s="5">
        <v>29</v>
      </c>
      <c r="C754">
        <v>9</v>
      </c>
      <c r="D754">
        <v>2</v>
      </c>
      <c r="E754">
        <v>8182.451</v>
      </c>
      <c r="F754">
        <v>2984.14</v>
      </c>
      <c r="G754">
        <f t="shared" si="11"/>
        <v>0.36470001470219621</v>
      </c>
    </row>
    <row r="755" spans="1:7" x14ac:dyDescent="0.15">
      <c r="A755" s="5">
        <v>5</v>
      </c>
      <c r="B755" s="5">
        <v>29</v>
      </c>
      <c r="C755">
        <v>10</v>
      </c>
      <c r="D755">
        <v>3</v>
      </c>
      <c r="E755">
        <v>9917.4670000000006</v>
      </c>
      <c r="F755">
        <v>6748.8370000000004</v>
      </c>
      <c r="G755">
        <f t="shared" si="11"/>
        <v>0.6805000712379482</v>
      </c>
    </row>
    <row r="756" spans="1:7" x14ac:dyDescent="0.15">
      <c r="A756" s="5">
        <v>5</v>
      </c>
      <c r="B756" s="5">
        <v>29</v>
      </c>
      <c r="C756">
        <v>11</v>
      </c>
      <c r="D756">
        <v>3</v>
      </c>
      <c r="E756">
        <v>10545.895</v>
      </c>
      <c r="F756">
        <v>11506.626</v>
      </c>
      <c r="G756">
        <f t="shared" si="11"/>
        <v>1.0910999967285848</v>
      </c>
    </row>
    <row r="757" spans="1:7" x14ac:dyDescent="0.15">
      <c r="A757" s="5">
        <v>5</v>
      </c>
      <c r="B757" s="5">
        <v>29</v>
      </c>
      <c r="C757">
        <v>12</v>
      </c>
      <c r="D757">
        <v>3</v>
      </c>
      <c r="E757">
        <v>9885.5949999999993</v>
      </c>
      <c r="F757">
        <v>10786.172</v>
      </c>
      <c r="G757">
        <f t="shared" si="11"/>
        <v>1.0910999287346894</v>
      </c>
    </row>
    <row r="758" spans="1:7" x14ac:dyDescent="0.15">
      <c r="A758" s="5">
        <v>5</v>
      </c>
      <c r="B758" s="5">
        <v>29</v>
      </c>
      <c r="C758">
        <v>13</v>
      </c>
      <c r="D758">
        <v>2</v>
      </c>
      <c r="E758">
        <v>8726.1970000000001</v>
      </c>
      <c r="F758">
        <v>9521.1540000000005</v>
      </c>
      <c r="G758">
        <f t="shared" si="11"/>
        <v>1.091100051947028</v>
      </c>
    </row>
    <row r="759" spans="1:7" x14ac:dyDescent="0.15">
      <c r="A759" s="5">
        <v>5</v>
      </c>
      <c r="B759" s="5">
        <v>29</v>
      </c>
      <c r="C759">
        <v>14</v>
      </c>
      <c r="D759">
        <v>2</v>
      </c>
      <c r="E759">
        <v>10381.093999999999</v>
      </c>
      <c r="F759">
        <v>7064.3339999999998</v>
      </c>
      <c r="G759">
        <f t="shared" si="11"/>
        <v>0.68049995501437521</v>
      </c>
    </row>
    <row r="760" spans="1:7" x14ac:dyDescent="0.15">
      <c r="A760" s="5">
        <v>5</v>
      </c>
      <c r="B760" s="5">
        <v>29</v>
      </c>
      <c r="C760">
        <v>15</v>
      </c>
      <c r="D760">
        <v>2</v>
      </c>
      <c r="E760">
        <v>10497.012000000001</v>
      </c>
      <c r="F760">
        <v>7143.2160000000003</v>
      </c>
      <c r="G760">
        <f t="shared" si="11"/>
        <v>0.68049993655337349</v>
      </c>
    </row>
    <row r="761" spans="1:7" x14ac:dyDescent="0.15">
      <c r="A761" s="5">
        <v>5</v>
      </c>
      <c r="B761" s="5">
        <v>29</v>
      </c>
      <c r="C761">
        <v>16</v>
      </c>
      <c r="D761">
        <v>2</v>
      </c>
      <c r="E761">
        <v>9781.32</v>
      </c>
      <c r="F761">
        <v>6656.1880000000001</v>
      </c>
      <c r="G761">
        <f t="shared" si="11"/>
        <v>0.68049997341872059</v>
      </c>
    </row>
    <row r="762" spans="1:7" x14ac:dyDescent="0.15">
      <c r="A762" s="5">
        <v>5</v>
      </c>
      <c r="B762" s="5">
        <v>29</v>
      </c>
      <c r="C762">
        <v>17</v>
      </c>
      <c r="D762">
        <v>2</v>
      </c>
      <c r="E762">
        <v>8777.4770000000008</v>
      </c>
      <c r="F762">
        <v>5973.0730000000003</v>
      </c>
      <c r="G762">
        <f t="shared" si="11"/>
        <v>0.68049998877809648</v>
      </c>
    </row>
    <row r="763" spans="1:7" x14ac:dyDescent="0.15">
      <c r="A763" s="5">
        <v>5</v>
      </c>
      <c r="B763" s="5">
        <v>29</v>
      </c>
      <c r="C763">
        <v>18</v>
      </c>
      <c r="D763">
        <v>2</v>
      </c>
      <c r="E763">
        <v>8107.7640000000001</v>
      </c>
      <c r="F763">
        <v>5517.3329999999996</v>
      </c>
      <c r="G763">
        <f t="shared" si="11"/>
        <v>0.68049995041789568</v>
      </c>
    </row>
    <row r="764" spans="1:7" x14ac:dyDescent="0.15">
      <c r="A764" s="5">
        <v>5</v>
      </c>
      <c r="B764" s="5">
        <v>29</v>
      </c>
      <c r="C764">
        <v>19</v>
      </c>
      <c r="D764">
        <v>2</v>
      </c>
      <c r="E764">
        <v>7585.3239999999996</v>
      </c>
      <c r="F764">
        <v>5161.8130000000001</v>
      </c>
      <c r="G764">
        <f t="shared" si="11"/>
        <v>0.68050000237300345</v>
      </c>
    </row>
    <row r="765" spans="1:7" x14ac:dyDescent="0.15">
      <c r="A765" s="5">
        <v>5</v>
      </c>
      <c r="B765" s="5">
        <v>29</v>
      </c>
      <c r="C765">
        <v>20</v>
      </c>
      <c r="D765">
        <v>3</v>
      </c>
      <c r="E765">
        <v>7118.9409999999998</v>
      </c>
      <c r="F765">
        <v>4844.4399999999996</v>
      </c>
      <c r="G765">
        <f t="shared" si="11"/>
        <v>0.68050009123548005</v>
      </c>
    </row>
    <row r="766" spans="1:7" x14ac:dyDescent="0.15">
      <c r="A766" s="5">
        <v>5</v>
      </c>
      <c r="B766" s="5">
        <v>29</v>
      </c>
      <c r="C766">
        <v>21</v>
      </c>
      <c r="D766">
        <v>3</v>
      </c>
      <c r="E766">
        <v>6916.2030000000004</v>
      </c>
      <c r="F766">
        <v>7546.2690000000002</v>
      </c>
      <c r="G766">
        <f t="shared" si="11"/>
        <v>1.0910999865099391</v>
      </c>
    </row>
    <row r="767" spans="1:7" x14ac:dyDescent="0.15">
      <c r="A767" s="5">
        <v>5</v>
      </c>
      <c r="B767" s="5">
        <v>29</v>
      </c>
      <c r="C767">
        <v>22</v>
      </c>
      <c r="D767">
        <v>3</v>
      </c>
      <c r="E767">
        <v>6243.9319999999998</v>
      </c>
      <c r="F767">
        <v>6812.7539999999999</v>
      </c>
      <c r="G767">
        <f t="shared" si="11"/>
        <v>1.091099967136093</v>
      </c>
    </row>
    <row r="768" spans="1:7" x14ac:dyDescent="0.15">
      <c r="A768" s="5">
        <v>5</v>
      </c>
      <c r="B768" s="5">
        <v>29</v>
      </c>
      <c r="C768">
        <v>23</v>
      </c>
      <c r="D768">
        <v>2</v>
      </c>
      <c r="E768">
        <v>5774.7550000000001</v>
      </c>
      <c r="F768">
        <v>6300.835</v>
      </c>
      <c r="G768">
        <f t="shared" si="11"/>
        <v>1.0910999687432628</v>
      </c>
    </row>
    <row r="769" spans="1:7" x14ac:dyDescent="0.15">
      <c r="A769" s="5">
        <v>5</v>
      </c>
      <c r="B769" s="5">
        <v>29</v>
      </c>
      <c r="C769">
        <v>24</v>
      </c>
      <c r="D769">
        <v>2</v>
      </c>
      <c r="E769">
        <v>4634.6239999999998</v>
      </c>
      <c r="F769">
        <v>3153.8620000000001</v>
      </c>
      <c r="G769">
        <f t="shared" si="11"/>
        <v>0.68050007940234203</v>
      </c>
    </row>
    <row r="770" spans="1:7" x14ac:dyDescent="0.15">
      <c r="A770" s="5">
        <v>5</v>
      </c>
      <c r="B770" s="5">
        <v>30</v>
      </c>
      <c r="C770">
        <v>1</v>
      </c>
      <c r="D770">
        <v>1</v>
      </c>
      <c r="E770">
        <v>3795.009</v>
      </c>
      <c r="F770">
        <v>2582.5039999999999</v>
      </c>
      <c r="G770">
        <f t="shared" si="11"/>
        <v>0.68050009894574692</v>
      </c>
    </row>
    <row r="771" spans="1:7" x14ac:dyDescent="0.15">
      <c r="A771" s="5">
        <v>5</v>
      </c>
      <c r="B771" s="5">
        <v>30</v>
      </c>
      <c r="C771">
        <v>2</v>
      </c>
      <c r="D771">
        <v>1</v>
      </c>
      <c r="E771">
        <v>3768.8009999999999</v>
      </c>
      <c r="F771">
        <v>1374.482</v>
      </c>
      <c r="G771">
        <f t="shared" ref="G771:G834" si="12">F771/E771</f>
        <v>0.36470007304710439</v>
      </c>
    </row>
    <row r="772" spans="1:7" x14ac:dyDescent="0.15">
      <c r="A772" s="5">
        <v>5</v>
      </c>
      <c r="B772" s="5">
        <v>30</v>
      </c>
      <c r="C772">
        <v>3</v>
      </c>
      <c r="D772">
        <v>1</v>
      </c>
      <c r="E772">
        <v>3703.2689999999998</v>
      </c>
      <c r="F772">
        <v>1350.5820000000001</v>
      </c>
      <c r="G772">
        <f t="shared" si="12"/>
        <v>0.36469994483252505</v>
      </c>
    </row>
    <row r="773" spans="1:7" x14ac:dyDescent="0.15">
      <c r="A773" s="5">
        <v>5</v>
      </c>
      <c r="B773" s="5">
        <v>30</v>
      </c>
      <c r="C773">
        <v>4</v>
      </c>
      <c r="D773">
        <v>1</v>
      </c>
      <c r="E773">
        <v>3528.9670000000001</v>
      </c>
      <c r="F773">
        <v>1287.0139999999999</v>
      </c>
      <c r="G773">
        <f t="shared" si="12"/>
        <v>0.3646999249355406</v>
      </c>
    </row>
    <row r="774" spans="1:7" x14ac:dyDescent="0.15">
      <c r="A774" s="5">
        <v>5</v>
      </c>
      <c r="B774" s="5">
        <v>30</v>
      </c>
      <c r="C774">
        <v>5</v>
      </c>
      <c r="D774">
        <v>1</v>
      </c>
      <c r="E774">
        <v>3436.3890000000001</v>
      </c>
      <c r="F774">
        <v>1253.251</v>
      </c>
      <c r="G774">
        <f t="shared" si="12"/>
        <v>0.36469998012448529</v>
      </c>
    </row>
    <row r="775" spans="1:7" x14ac:dyDescent="0.15">
      <c r="A775" s="5">
        <v>5</v>
      </c>
      <c r="B775" s="5">
        <v>30</v>
      </c>
      <c r="C775">
        <v>6</v>
      </c>
      <c r="D775">
        <v>1</v>
      </c>
      <c r="E775">
        <v>3598.2049999999999</v>
      </c>
      <c r="F775">
        <v>1312.2650000000001</v>
      </c>
      <c r="G775">
        <f t="shared" si="12"/>
        <v>0.36469989897740684</v>
      </c>
    </row>
    <row r="776" spans="1:7" x14ac:dyDescent="0.15">
      <c r="A776" s="5">
        <v>5</v>
      </c>
      <c r="B776" s="5">
        <v>30</v>
      </c>
      <c r="C776">
        <v>7</v>
      </c>
      <c r="D776">
        <v>1</v>
      </c>
      <c r="E776">
        <v>3477.1309999999999</v>
      </c>
      <c r="F776">
        <v>1268.1099999999999</v>
      </c>
      <c r="G776">
        <f t="shared" si="12"/>
        <v>0.36470009326654645</v>
      </c>
    </row>
    <row r="777" spans="1:7" x14ac:dyDescent="0.15">
      <c r="A777" s="5">
        <v>5</v>
      </c>
      <c r="B777" s="5">
        <v>30</v>
      </c>
      <c r="C777">
        <v>8</v>
      </c>
      <c r="D777">
        <v>1</v>
      </c>
      <c r="E777">
        <v>2831.4720000000002</v>
      </c>
      <c r="F777">
        <v>1032.6379999999999</v>
      </c>
      <c r="G777">
        <f t="shared" si="12"/>
        <v>0.36470005707278752</v>
      </c>
    </row>
    <row r="778" spans="1:7" x14ac:dyDescent="0.15">
      <c r="A778" s="5">
        <v>5</v>
      </c>
      <c r="B778" s="5">
        <v>30</v>
      </c>
      <c r="C778">
        <v>9</v>
      </c>
      <c r="D778">
        <v>2</v>
      </c>
      <c r="E778">
        <v>2474.3209999999999</v>
      </c>
      <c r="F778">
        <v>902.38499999999999</v>
      </c>
      <c r="G778">
        <f t="shared" si="12"/>
        <v>0.36470005306506309</v>
      </c>
    </row>
    <row r="779" spans="1:7" x14ac:dyDescent="0.15">
      <c r="A779" s="5">
        <v>5</v>
      </c>
      <c r="B779" s="5">
        <v>30</v>
      </c>
      <c r="C779">
        <v>10</v>
      </c>
      <c r="D779">
        <v>3</v>
      </c>
      <c r="E779">
        <v>2347.46</v>
      </c>
      <c r="F779">
        <v>1597.4459999999999</v>
      </c>
      <c r="G779">
        <f t="shared" si="12"/>
        <v>0.68049977422405494</v>
      </c>
    </row>
    <row r="780" spans="1:7" x14ac:dyDescent="0.15">
      <c r="A780" s="5">
        <v>5</v>
      </c>
      <c r="B780" s="5">
        <v>30</v>
      </c>
      <c r="C780">
        <v>11</v>
      </c>
      <c r="D780">
        <v>3</v>
      </c>
      <c r="E780">
        <v>2352.4699999999998</v>
      </c>
      <c r="F780">
        <v>2566.7800000000002</v>
      </c>
      <c r="G780">
        <f t="shared" si="12"/>
        <v>1.0910999927735532</v>
      </c>
    </row>
    <row r="781" spans="1:7" x14ac:dyDescent="0.15">
      <c r="A781" s="5">
        <v>5</v>
      </c>
      <c r="B781" s="5">
        <v>30</v>
      </c>
      <c r="C781">
        <v>12</v>
      </c>
      <c r="D781">
        <v>3</v>
      </c>
      <c r="E781">
        <v>2318.5650000000001</v>
      </c>
      <c r="F781">
        <v>2529.7869999999998</v>
      </c>
      <c r="G781">
        <f t="shared" si="12"/>
        <v>1.091100314202966</v>
      </c>
    </row>
    <row r="782" spans="1:7" x14ac:dyDescent="0.15">
      <c r="A782" s="5">
        <v>5</v>
      </c>
      <c r="B782" s="5">
        <v>30</v>
      </c>
      <c r="C782">
        <v>13</v>
      </c>
      <c r="D782">
        <v>2</v>
      </c>
      <c r="E782">
        <v>2266.1109999999999</v>
      </c>
      <c r="F782">
        <v>2472.5529999999999</v>
      </c>
      <c r="G782">
        <f t="shared" si="12"/>
        <v>1.0910996857612005</v>
      </c>
    </row>
    <row r="783" spans="1:7" x14ac:dyDescent="0.15">
      <c r="A783" s="5">
        <v>5</v>
      </c>
      <c r="B783" s="5">
        <v>30</v>
      </c>
      <c r="C783">
        <v>14</v>
      </c>
      <c r="D783">
        <v>2</v>
      </c>
      <c r="E783">
        <v>2333.7310000000002</v>
      </c>
      <c r="F783">
        <v>1588.104</v>
      </c>
      <c r="G783">
        <f t="shared" si="12"/>
        <v>0.68050002335316273</v>
      </c>
    </row>
    <row r="784" spans="1:7" x14ac:dyDescent="0.15">
      <c r="A784" s="5">
        <v>5</v>
      </c>
      <c r="B784" s="5">
        <v>30</v>
      </c>
      <c r="C784">
        <v>15</v>
      </c>
      <c r="D784">
        <v>2</v>
      </c>
      <c r="E784">
        <v>2372.8330000000001</v>
      </c>
      <c r="F784">
        <v>1614.713</v>
      </c>
      <c r="G784">
        <f t="shared" si="12"/>
        <v>0.68050006047623235</v>
      </c>
    </row>
    <row r="785" spans="1:7" x14ac:dyDescent="0.15">
      <c r="A785" s="5">
        <v>5</v>
      </c>
      <c r="B785" s="5">
        <v>30</v>
      </c>
      <c r="C785">
        <v>16</v>
      </c>
      <c r="D785">
        <v>2</v>
      </c>
      <c r="E785">
        <v>2352.779</v>
      </c>
      <c r="F785">
        <v>1601.066</v>
      </c>
      <c r="G785">
        <f t="shared" si="12"/>
        <v>0.68049995345929215</v>
      </c>
    </row>
    <row r="786" spans="1:7" x14ac:dyDescent="0.15">
      <c r="A786" s="5">
        <v>5</v>
      </c>
      <c r="B786" s="5">
        <v>30</v>
      </c>
      <c r="C786">
        <v>17</v>
      </c>
      <c r="D786">
        <v>2</v>
      </c>
      <c r="E786">
        <v>2366.0540000000001</v>
      </c>
      <c r="F786">
        <v>1610.1</v>
      </c>
      <c r="G786">
        <f t="shared" si="12"/>
        <v>0.68050010692908947</v>
      </c>
    </row>
    <row r="787" spans="1:7" x14ac:dyDescent="0.15">
      <c r="A787" s="5">
        <v>5</v>
      </c>
      <c r="B787" s="5">
        <v>30</v>
      </c>
      <c r="C787">
        <v>18</v>
      </c>
      <c r="D787">
        <v>2</v>
      </c>
      <c r="E787">
        <v>2264.116</v>
      </c>
      <c r="F787">
        <v>1540.731</v>
      </c>
      <c r="G787">
        <f t="shared" si="12"/>
        <v>0.68050002738375592</v>
      </c>
    </row>
    <row r="788" spans="1:7" x14ac:dyDescent="0.15">
      <c r="A788" s="5">
        <v>5</v>
      </c>
      <c r="B788" s="5">
        <v>30</v>
      </c>
      <c r="C788">
        <v>19</v>
      </c>
      <c r="D788">
        <v>2</v>
      </c>
      <c r="E788">
        <v>2016.5409999999999</v>
      </c>
      <c r="F788">
        <v>1372.2560000000001</v>
      </c>
      <c r="G788">
        <f t="shared" si="12"/>
        <v>0.68049992536725024</v>
      </c>
    </row>
    <row r="789" spans="1:7" x14ac:dyDescent="0.15">
      <c r="A789" s="5">
        <v>5</v>
      </c>
      <c r="B789" s="5">
        <v>30</v>
      </c>
      <c r="C789">
        <v>20</v>
      </c>
      <c r="D789">
        <v>3</v>
      </c>
      <c r="E789">
        <v>2181.77</v>
      </c>
      <c r="F789">
        <v>1484.694</v>
      </c>
      <c r="G789">
        <f t="shared" si="12"/>
        <v>0.68049977770342429</v>
      </c>
    </row>
    <row r="790" spans="1:7" x14ac:dyDescent="0.15">
      <c r="A790" s="5">
        <v>5</v>
      </c>
      <c r="B790" s="5">
        <v>30</v>
      </c>
      <c r="C790">
        <v>21</v>
      </c>
      <c r="D790">
        <v>3</v>
      </c>
      <c r="E790">
        <v>2328.9580000000001</v>
      </c>
      <c r="F790">
        <v>2541.1260000000002</v>
      </c>
      <c r="G790">
        <f t="shared" si="12"/>
        <v>1.0910999683120091</v>
      </c>
    </row>
    <row r="791" spans="1:7" x14ac:dyDescent="0.15">
      <c r="A791" s="5">
        <v>5</v>
      </c>
      <c r="B791" s="5">
        <v>30</v>
      </c>
      <c r="C791">
        <v>22</v>
      </c>
      <c r="D791">
        <v>3</v>
      </c>
      <c r="E791">
        <v>2353.46</v>
      </c>
      <c r="F791">
        <v>2567.86</v>
      </c>
      <c r="G791">
        <f t="shared" si="12"/>
        <v>1.0910999124693006</v>
      </c>
    </row>
    <row r="792" spans="1:7" x14ac:dyDescent="0.15">
      <c r="A792" s="5">
        <v>5</v>
      </c>
      <c r="B792" s="5">
        <v>30</v>
      </c>
      <c r="C792">
        <v>23</v>
      </c>
      <c r="D792">
        <v>2</v>
      </c>
      <c r="E792">
        <v>2322.8760000000002</v>
      </c>
      <c r="F792">
        <v>2534.4899999999998</v>
      </c>
      <c r="G792">
        <f t="shared" si="12"/>
        <v>1.0910999984501968</v>
      </c>
    </row>
    <row r="793" spans="1:7" x14ac:dyDescent="0.15">
      <c r="A793" s="5">
        <v>5</v>
      </c>
      <c r="B793" s="5">
        <v>30</v>
      </c>
      <c r="C793">
        <v>24</v>
      </c>
      <c r="D793">
        <v>2</v>
      </c>
      <c r="E793">
        <v>2306.5630000000001</v>
      </c>
      <c r="F793">
        <v>1569.616</v>
      </c>
      <c r="G793">
        <f t="shared" si="12"/>
        <v>0.68049994732422214</v>
      </c>
    </row>
    <row r="794" spans="1:7" x14ac:dyDescent="0.15">
      <c r="A794" s="5">
        <v>5</v>
      </c>
      <c r="B794" s="5">
        <v>31</v>
      </c>
      <c r="C794">
        <v>1</v>
      </c>
      <c r="D794">
        <v>1</v>
      </c>
      <c r="E794">
        <v>2254.2959999999998</v>
      </c>
      <c r="F794">
        <v>1534.048</v>
      </c>
      <c r="G794">
        <f t="shared" si="12"/>
        <v>0.68049981014028327</v>
      </c>
    </row>
    <row r="795" spans="1:7" x14ac:dyDescent="0.15">
      <c r="A795" s="5">
        <v>5</v>
      </c>
      <c r="B795" s="5">
        <v>31</v>
      </c>
      <c r="C795">
        <v>2</v>
      </c>
      <c r="D795">
        <v>1</v>
      </c>
      <c r="E795">
        <v>2298.518</v>
      </c>
      <c r="F795">
        <v>838.27</v>
      </c>
      <c r="G795">
        <f t="shared" si="12"/>
        <v>0.36470021117955131</v>
      </c>
    </row>
    <row r="796" spans="1:7" x14ac:dyDescent="0.15">
      <c r="A796" s="5">
        <v>5</v>
      </c>
      <c r="B796" s="5">
        <v>31</v>
      </c>
      <c r="C796">
        <v>3</v>
      </c>
      <c r="D796">
        <v>1</v>
      </c>
      <c r="E796">
        <v>2290.4090000000001</v>
      </c>
      <c r="F796">
        <v>835.31200000000001</v>
      </c>
      <c r="G796">
        <f t="shared" si="12"/>
        <v>0.36469992913929344</v>
      </c>
    </row>
    <row r="797" spans="1:7" x14ac:dyDescent="0.15">
      <c r="A797" s="5">
        <v>5</v>
      </c>
      <c r="B797" s="5">
        <v>31</v>
      </c>
      <c r="C797">
        <v>4</v>
      </c>
      <c r="D797">
        <v>1</v>
      </c>
      <c r="E797">
        <v>2302.4789999999998</v>
      </c>
      <c r="F797">
        <v>839.71400000000006</v>
      </c>
      <c r="G797">
        <f t="shared" si="12"/>
        <v>0.36469996034708685</v>
      </c>
    </row>
    <row r="798" spans="1:7" x14ac:dyDescent="0.15">
      <c r="A798" s="5">
        <v>5</v>
      </c>
      <c r="B798" s="5">
        <v>31</v>
      </c>
      <c r="C798">
        <v>5</v>
      </c>
      <c r="D798">
        <v>1</v>
      </c>
      <c r="E798">
        <v>2257.2840000000001</v>
      </c>
      <c r="F798">
        <v>823.23099999999999</v>
      </c>
      <c r="G798">
        <f t="shared" si="12"/>
        <v>0.36469978965872257</v>
      </c>
    </row>
    <row r="799" spans="1:7" x14ac:dyDescent="0.15">
      <c r="A799" s="5">
        <v>5</v>
      </c>
      <c r="B799" s="5">
        <v>31</v>
      </c>
      <c r="C799">
        <v>6</v>
      </c>
      <c r="D799">
        <v>1</v>
      </c>
      <c r="E799">
        <v>2389.864</v>
      </c>
      <c r="F799">
        <v>871.58299999999997</v>
      </c>
      <c r="G799">
        <f t="shared" si="12"/>
        <v>0.36469983229171199</v>
      </c>
    </row>
    <row r="800" spans="1:7" x14ac:dyDescent="0.15">
      <c r="A800" s="5">
        <v>5</v>
      </c>
      <c r="B800" s="5">
        <v>31</v>
      </c>
      <c r="C800">
        <v>7</v>
      </c>
      <c r="D800">
        <v>1</v>
      </c>
      <c r="E800">
        <v>2325.2719999999999</v>
      </c>
      <c r="F800">
        <v>848.02700000000004</v>
      </c>
      <c r="G800">
        <f t="shared" si="12"/>
        <v>0.364700129705256</v>
      </c>
    </row>
    <row r="801" spans="1:7" x14ac:dyDescent="0.15">
      <c r="A801" s="5">
        <v>5</v>
      </c>
      <c r="B801" s="5">
        <v>31</v>
      </c>
      <c r="C801">
        <v>8</v>
      </c>
      <c r="D801">
        <v>1</v>
      </c>
      <c r="E801">
        <v>3023.5749999999998</v>
      </c>
      <c r="F801">
        <v>1102.6980000000001</v>
      </c>
      <c r="G801">
        <f t="shared" si="12"/>
        <v>0.36470006532002686</v>
      </c>
    </row>
    <row r="802" spans="1:7" x14ac:dyDescent="0.15">
      <c r="A802" s="5">
        <v>5</v>
      </c>
      <c r="B802" s="5">
        <v>31</v>
      </c>
      <c r="C802">
        <v>9</v>
      </c>
      <c r="D802">
        <v>2</v>
      </c>
      <c r="E802">
        <v>5690.2950000000001</v>
      </c>
      <c r="F802">
        <v>2075.25</v>
      </c>
      <c r="G802">
        <f t="shared" si="12"/>
        <v>0.3646998969297725</v>
      </c>
    </row>
    <row r="803" spans="1:7" x14ac:dyDescent="0.15">
      <c r="A803" s="5">
        <v>5</v>
      </c>
      <c r="B803" s="5">
        <v>31</v>
      </c>
      <c r="C803">
        <v>10</v>
      </c>
      <c r="D803">
        <v>3</v>
      </c>
      <c r="E803">
        <v>7727.2309999999998</v>
      </c>
      <c r="F803">
        <v>5258.3810000000003</v>
      </c>
      <c r="G803">
        <f t="shared" si="12"/>
        <v>0.68050003940609516</v>
      </c>
    </row>
    <row r="804" spans="1:7" x14ac:dyDescent="0.15">
      <c r="A804" s="5">
        <v>5</v>
      </c>
      <c r="B804" s="5">
        <v>31</v>
      </c>
      <c r="C804">
        <v>11</v>
      </c>
      <c r="D804">
        <v>3</v>
      </c>
      <c r="E804">
        <v>7700.0749999999998</v>
      </c>
      <c r="F804">
        <v>8401.5509999999995</v>
      </c>
      <c r="G804">
        <f t="shared" si="12"/>
        <v>1.0910998918841699</v>
      </c>
    </row>
    <row r="805" spans="1:7" x14ac:dyDescent="0.15">
      <c r="A805" s="5">
        <v>5</v>
      </c>
      <c r="B805" s="5">
        <v>31</v>
      </c>
      <c r="C805">
        <v>12</v>
      </c>
      <c r="D805">
        <v>3</v>
      </c>
      <c r="E805">
        <v>7557.4480000000003</v>
      </c>
      <c r="F805">
        <v>8245.9320000000007</v>
      </c>
      <c r="G805">
        <f t="shared" si="12"/>
        <v>1.0911000644662061</v>
      </c>
    </row>
    <row r="806" spans="1:7" x14ac:dyDescent="0.15">
      <c r="A806" s="5">
        <v>5</v>
      </c>
      <c r="B806" s="5">
        <v>31</v>
      </c>
      <c r="C806">
        <v>13</v>
      </c>
      <c r="D806">
        <v>2</v>
      </c>
      <c r="E806">
        <v>7131.72</v>
      </c>
      <c r="F806">
        <v>7781.42</v>
      </c>
      <c r="G806">
        <f t="shared" si="12"/>
        <v>1.0911000431873377</v>
      </c>
    </row>
    <row r="807" spans="1:7" x14ac:dyDescent="0.15">
      <c r="A807" s="5">
        <v>5</v>
      </c>
      <c r="B807" s="5">
        <v>31</v>
      </c>
      <c r="C807">
        <v>14</v>
      </c>
      <c r="D807">
        <v>2</v>
      </c>
      <c r="E807">
        <v>8743.6730000000007</v>
      </c>
      <c r="F807">
        <v>5950.07</v>
      </c>
      <c r="G807">
        <f t="shared" si="12"/>
        <v>0.68050005987186379</v>
      </c>
    </row>
    <row r="808" spans="1:7" x14ac:dyDescent="0.15">
      <c r="A808" s="5">
        <v>5</v>
      </c>
      <c r="B808" s="5">
        <v>31</v>
      </c>
      <c r="C808">
        <v>15</v>
      </c>
      <c r="D808">
        <v>2</v>
      </c>
      <c r="E808">
        <v>9457.0879999999997</v>
      </c>
      <c r="F808">
        <v>6435.5479999999998</v>
      </c>
      <c r="G808">
        <f t="shared" si="12"/>
        <v>0.68049995939553487</v>
      </c>
    </row>
    <row r="809" spans="1:7" x14ac:dyDescent="0.15">
      <c r="A809" s="5">
        <v>5</v>
      </c>
      <c r="B809" s="5">
        <v>31</v>
      </c>
      <c r="C809">
        <v>16</v>
      </c>
      <c r="D809">
        <v>2</v>
      </c>
      <c r="E809">
        <v>9350.4519999999993</v>
      </c>
      <c r="F809">
        <v>6362.9830000000002</v>
      </c>
      <c r="G809">
        <f t="shared" si="12"/>
        <v>0.68050004427593458</v>
      </c>
    </row>
    <row r="810" spans="1:7" x14ac:dyDescent="0.15">
      <c r="A810" s="5">
        <v>5</v>
      </c>
      <c r="B810" s="5">
        <v>31</v>
      </c>
      <c r="C810">
        <v>17</v>
      </c>
      <c r="D810">
        <v>2</v>
      </c>
      <c r="E810">
        <v>9658.3960000000006</v>
      </c>
      <c r="F810">
        <v>6572.5379999999996</v>
      </c>
      <c r="G810">
        <f t="shared" si="12"/>
        <v>0.6804999505093805</v>
      </c>
    </row>
    <row r="811" spans="1:7" x14ac:dyDescent="0.15">
      <c r="A811" s="5">
        <v>5</v>
      </c>
      <c r="B811" s="5">
        <v>31</v>
      </c>
      <c r="C811">
        <v>18</v>
      </c>
      <c r="D811">
        <v>2</v>
      </c>
      <c r="E811">
        <v>9811.4879999999994</v>
      </c>
      <c r="F811">
        <v>6676.7179999999998</v>
      </c>
      <c r="G811">
        <f t="shared" si="12"/>
        <v>0.68050004239927731</v>
      </c>
    </row>
    <row r="812" spans="1:7" x14ac:dyDescent="0.15">
      <c r="A812" s="5">
        <v>5</v>
      </c>
      <c r="B812" s="5">
        <v>31</v>
      </c>
      <c r="C812">
        <v>19</v>
      </c>
      <c r="D812">
        <v>2</v>
      </c>
      <c r="E812">
        <v>8799.6509999999998</v>
      </c>
      <c r="F812">
        <v>5988.1620000000003</v>
      </c>
      <c r="G812">
        <f t="shared" si="12"/>
        <v>0.68049994255453994</v>
      </c>
    </row>
    <row r="813" spans="1:7" x14ac:dyDescent="0.15">
      <c r="A813" s="5">
        <v>5</v>
      </c>
      <c r="B813" s="5">
        <v>31</v>
      </c>
      <c r="C813">
        <v>20</v>
      </c>
      <c r="D813">
        <v>3</v>
      </c>
      <c r="E813">
        <v>8366.9009999999998</v>
      </c>
      <c r="F813">
        <v>5693.6760000000004</v>
      </c>
      <c r="G813">
        <f t="shared" si="12"/>
        <v>0.68049998440282733</v>
      </c>
    </row>
    <row r="814" spans="1:7" x14ac:dyDescent="0.15">
      <c r="A814" s="5">
        <v>5</v>
      </c>
      <c r="B814" s="5">
        <v>31</v>
      </c>
      <c r="C814">
        <v>21</v>
      </c>
      <c r="D814">
        <v>3</v>
      </c>
      <c r="E814">
        <v>8477.1569999999992</v>
      </c>
      <c r="F814">
        <v>9249.4259999999995</v>
      </c>
      <c r="G814">
        <f t="shared" si="12"/>
        <v>1.091099999681497</v>
      </c>
    </row>
    <row r="815" spans="1:7" x14ac:dyDescent="0.15">
      <c r="A815" s="5">
        <v>5</v>
      </c>
      <c r="B815" s="5">
        <v>31</v>
      </c>
      <c r="C815">
        <v>22</v>
      </c>
      <c r="D815">
        <v>3</v>
      </c>
      <c r="E815">
        <v>8582.1239999999998</v>
      </c>
      <c r="F815">
        <v>9363.9549999999999</v>
      </c>
      <c r="G815">
        <f t="shared" si="12"/>
        <v>1.091099942158841</v>
      </c>
    </row>
    <row r="816" spans="1:7" x14ac:dyDescent="0.15">
      <c r="A816" s="5">
        <v>5</v>
      </c>
      <c r="B816" s="5">
        <v>31</v>
      </c>
      <c r="C816">
        <v>23</v>
      </c>
      <c r="D816">
        <v>2</v>
      </c>
      <c r="E816">
        <v>8488.5869999999995</v>
      </c>
      <c r="F816">
        <v>9261.8970000000008</v>
      </c>
      <c r="G816">
        <f t="shared" si="12"/>
        <v>1.0910999675210964</v>
      </c>
    </row>
    <row r="817" spans="1:7" x14ac:dyDescent="0.15">
      <c r="A817" s="5">
        <v>5</v>
      </c>
      <c r="B817" s="5">
        <v>31</v>
      </c>
      <c r="C817">
        <v>24</v>
      </c>
      <c r="D817">
        <v>2</v>
      </c>
      <c r="E817">
        <v>7851.2120000000004</v>
      </c>
      <c r="F817">
        <v>5342.75</v>
      </c>
      <c r="G817">
        <f t="shared" si="12"/>
        <v>0.68050002980431556</v>
      </c>
    </row>
    <row r="818" spans="1:7" x14ac:dyDescent="0.15">
      <c r="A818" s="5">
        <v>6</v>
      </c>
      <c r="B818" s="5">
        <v>1</v>
      </c>
      <c r="C818">
        <v>1</v>
      </c>
      <c r="D818">
        <v>1</v>
      </c>
      <c r="E818">
        <v>6029.2889999999998</v>
      </c>
      <c r="F818">
        <v>4102.9309999999996</v>
      </c>
      <c r="G818">
        <f t="shared" si="12"/>
        <v>0.68049997271651763</v>
      </c>
    </row>
    <row r="819" spans="1:7" x14ac:dyDescent="0.15">
      <c r="A819" s="5">
        <v>6</v>
      </c>
      <c r="B819" s="5">
        <v>1</v>
      </c>
      <c r="C819">
        <v>2</v>
      </c>
      <c r="D819">
        <v>1</v>
      </c>
      <c r="E819">
        <v>5742.6809999999996</v>
      </c>
      <c r="F819">
        <v>2094.3560000000002</v>
      </c>
      <c r="G819">
        <f t="shared" si="12"/>
        <v>0.36470004167043241</v>
      </c>
    </row>
    <row r="820" spans="1:7" x14ac:dyDescent="0.15">
      <c r="A820" s="5">
        <v>6</v>
      </c>
      <c r="B820" s="5">
        <v>1</v>
      </c>
      <c r="C820">
        <v>3</v>
      </c>
      <c r="D820">
        <v>1</v>
      </c>
      <c r="E820">
        <v>5629.1440000000002</v>
      </c>
      <c r="F820">
        <v>2052.9490000000001</v>
      </c>
      <c r="G820">
        <f t="shared" si="12"/>
        <v>0.36470003254491268</v>
      </c>
    </row>
    <row r="821" spans="1:7" x14ac:dyDescent="0.15">
      <c r="A821" s="5">
        <v>6</v>
      </c>
      <c r="B821" s="5">
        <v>1</v>
      </c>
      <c r="C821">
        <v>4</v>
      </c>
      <c r="D821">
        <v>1</v>
      </c>
      <c r="E821">
        <v>5348.2510000000002</v>
      </c>
      <c r="F821">
        <v>1950.5070000000001</v>
      </c>
      <c r="G821">
        <f t="shared" si="12"/>
        <v>0.36469997387931119</v>
      </c>
    </row>
    <row r="822" spans="1:7" x14ac:dyDescent="0.15">
      <c r="A822" s="5">
        <v>6</v>
      </c>
      <c r="B822" s="5">
        <v>1</v>
      </c>
      <c r="C822">
        <v>5</v>
      </c>
      <c r="D822">
        <v>1</v>
      </c>
      <c r="E822">
        <v>5333.4750000000004</v>
      </c>
      <c r="F822">
        <v>1945.1179999999999</v>
      </c>
      <c r="G822">
        <f t="shared" si="12"/>
        <v>0.36469993765790593</v>
      </c>
    </row>
    <row r="823" spans="1:7" x14ac:dyDescent="0.15">
      <c r="A823" s="5">
        <v>6</v>
      </c>
      <c r="B823" s="5">
        <v>1</v>
      </c>
      <c r="C823">
        <v>6</v>
      </c>
      <c r="D823">
        <v>1</v>
      </c>
      <c r="E823">
        <v>5601.8109999999997</v>
      </c>
      <c r="F823">
        <v>2042.98</v>
      </c>
      <c r="G823">
        <f t="shared" si="12"/>
        <v>0.36469991579508843</v>
      </c>
    </row>
    <row r="824" spans="1:7" x14ac:dyDescent="0.15">
      <c r="A824" s="5">
        <v>6</v>
      </c>
      <c r="B824" s="5">
        <v>1</v>
      </c>
      <c r="C824">
        <v>7</v>
      </c>
      <c r="D824">
        <v>1</v>
      </c>
      <c r="E824">
        <v>5509.6549999999997</v>
      </c>
      <c r="F824">
        <v>2009.3710000000001</v>
      </c>
      <c r="G824">
        <f t="shared" si="12"/>
        <v>0.3646999676023272</v>
      </c>
    </row>
    <row r="825" spans="1:7" x14ac:dyDescent="0.15">
      <c r="A825" s="5">
        <v>6</v>
      </c>
      <c r="B825" s="5">
        <v>1</v>
      </c>
      <c r="C825">
        <v>8</v>
      </c>
      <c r="D825">
        <v>1</v>
      </c>
      <c r="E825">
        <v>6897.1729999999998</v>
      </c>
      <c r="F825">
        <v>2515.3989999999999</v>
      </c>
      <c r="G825">
        <f t="shared" si="12"/>
        <v>0.36470000100040989</v>
      </c>
    </row>
    <row r="826" spans="1:7" x14ac:dyDescent="0.15">
      <c r="A826" s="5">
        <v>6</v>
      </c>
      <c r="B826" s="5">
        <v>1</v>
      </c>
      <c r="C826">
        <v>9</v>
      </c>
      <c r="D826">
        <v>2</v>
      </c>
      <c r="E826">
        <v>9921.7240000000002</v>
      </c>
      <c r="F826">
        <v>3618.453</v>
      </c>
      <c r="G826">
        <f t="shared" si="12"/>
        <v>0.36470002592291417</v>
      </c>
    </row>
    <row r="827" spans="1:7" x14ac:dyDescent="0.15">
      <c r="A827" s="5">
        <v>6</v>
      </c>
      <c r="B827" s="5">
        <v>1</v>
      </c>
      <c r="C827">
        <v>10</v>
      </c>
      <c r="D827">
        <v>3</v>
      </c>
      <c r="E827">
        <v>11444.457</v>
      </c>
      <c r="F827">
        <v>7787.9530000000004</v>
      </c>
      <c r="G827">
        <f t="shared" si="12"/>
        <v>0.68050000100485331</v>
      </c>
    </row>
    <row r="828" spans="1:7" x14ac:dyDescent="0.15">
      <c r="A828" s="5">
        <v>6</v>
      </c>
      <c r="B828" s="5">
        <v>1</v>
      </c>
      <c r="C828">
        <v>11</v>
      </c>
      <c r="D828">
        <v>3</v>
      </c>
      <c r="E828">
        <v>11902.525</v>
      </c>
      <c r="F828">
        <v>12986.843999999999</v>
      </c>
      <c r="G828">
        <f t="shared" si="12"/>
        <v>1.0910999136737793</v>
      </c>
    </row>
    <row r="829" spans="1:7" x14ac:dyDescent="0.15">
      <c r="A829" s="5">
        <v>6</v>
      </c>
      <c r="B829" s="5">
        <v>1</v>
      </c>
      <c r="C829">
        <v>12</v>
      </c>
      <c r="D829">
        <v>3</v>
      </c>
      <c r="E829">
        <v>11245.956</v>
      </c>
      <c r="F829">
        <v>12270.462</v>
      </c>
      <c r="G829">
        <f t="shared" si="12"/>
        <v>1.0910999473944234</v>
      </c>
    </row>
    <row r="830" spans="1:7" x14ac:dyDescent="0.15">
      <c r="A830" s="5">
        <v>6</v>
      </c>
      <c r="B830" s="5">
        <v>1</v>
      </c>
      <c r="C830">
        <v>13</v>
      </c>
      <c r="D830">
        <v>2</v>
      </c>
      <c r="E830">
        <v>9871.2510000000002</v>
      </c>
      <c r="F830">
        <v>10770.522000000001</v>
      </c>
      <c r="G830">
        <f t="shared" si="12"/>
        <v>1.0911000034342153</v>
      </c>
    </row>
    <row r="831" spans="1:7" x14ac:dyDescent="0.15">
      <c r="A831" s="5">
        <v>6</v>
      </c>
      <c r="B831" s="5">
        <v>1</v>
      </c>
      <c r="C831">
        <v>14</v>
      </c>
      <c r="D831">
        <v>2</v>
      </c>
      <c r="E831">
        <v>11502.913</v>
      </c>
      <c r="F831">
        <v>7827.7330000000002</v>
      </c>
      <c r="G831">
        <f t="shared" si="12"/>
        <v>0.68050006115842132</v>
      </c>
    </row>
    <row r="832" spans="1:7" x14ac:dyDescent="0.15">
      <c r="A832" s="5">
        <v>6</v>
      </c>
      <c r="B832" s="5">
        <v>1</v>
      </c>
      <c r="C832">
        <v>15</v>
      </c>
      <c r="D832">
        <v>2</v>
      </c>
      <c r="E832">
        <v>11797.584999999999</v>
      </c>
      <c r="F832">
        <v>8028.2569999999996</v>
      </c>
      <c r="G832">
        <f t="shared" si="12"/>
        <v>0.68050003454096752</v>
      </c>
    </row>
    <row r="833" spans="1:7" x14ac:dyDescent="0.15">
      <c r="A833" s="5">
        <v>6</v>
      </c>
      <c r="B833" s="5">
        <v>1</v>
      </c>
      <c r="C833">
        <v>16</v>
      </c>
      <c r="D833">
        <v>2</v>
      </c>
      <c r="E833">
        <v>11681.272000000001</v>
      </c>
      <c r="F833">
        <v>7949.1059999999998</v>
      </c>
      <c r="G833">
        <f t="shared" si="12"/>
        <v>0.68050003458527453</v>
      </c>
    </row>
    <row r="834" spans="1:7" x14ac:dyDescent="0.15">
      <c r="A834" s="5">
        <v>6</v>
      </c>
      <c r="B834" s="5">
        <v>1</v>
      </c>
      <c r="C834">
        <v>17</v>
      </c>
      <c r="D834">
        <v>2</v>
      </c>
      <c r="E834">
        <v>11975.723</v>
      </c>
      <c r="F834">
        <v>8149.4790000000003</v>
      </c>
      <c r="G834">
        <f t="shared" si="12"/>
        <v>0.68049995812361397</v>
      </c>
    </row>
    <row r="835" spans="1:7" x14ac:dyDescent="0.15">
      <c r="A835" s="5">
        <v>6</v>
      </c>
      <c r="B835" s="5">
        <v>1</v>
      </c>
      <c r="C835">
        <v>18</v>
      </c>
      <c r="D835">
        <v>2</v>
      </c>
      <c r="E835">
        <v>11268.523999999999</v>
      </c>
      <c r="F835">
        <v>7668.2309999999998</v>
      </c>
      <c r="G835">
        <f t="shared" ref="G835:G898" si="13">F835/E835</f>
        <v>0.6805000370944766</v>
      </c>
    </row>
    <row r="836" spans="1:7" x14ac:dyDescent="0.15">
      <c r="A836" s="5">
        <v>6</v>
      </c>
      <c r="B836" s="5">
        <v>1</v>
      </c>
      <c r="C836">
        <v>19</v>
      </c>
      <c r="D836">
        <v>2</v>
      </c>
      <c r="E836">
        <v>11130.757</v>
      </c>
      <c r="F836">
        <v>7574.48</v>
      </c>
      <c r="G836">
        <f t="shared" si="13"/>
        <v>0.68049998755700081</v>
      </c>
    </row>
    <row r="837" spans="1:7" x14ac:dyDescent="0.15">
      <c r="A837" s="5">
        <v>6</v>
      </c>
      <c r="B837" s="5">
        <v>1</v>
      </c>
      <c r="C837">
        <v>20</v>
      </c>
      <c r="D837">
        <v>3</v>
      </c>
      <c r="E837">
        <v>10655.543</v>
      </c>
      <c r="F837">
        <v>7251.0969999999998</v>
      </c>
      <c r="G837">
        <f t="shared" si="13"/>
        <v>0.68049999892074953</v>
      </c>
    </row>
    <row r="838" spans="1:7" x14ac:dyDescent="0.15">
      <c r="A838" s="5">
        <v>6</v>
      </c>
      <c r="B838" s="5">
        <v>1</v>
      </c>
      <c r="C838">
        <v>21</v>
      </c>
      <c r="D838">
        <v>3</v>
      </c>
      <c r="E838">
        <v>10585.768</v>
      </c>
      <c r="F838">
        <v>11550.130999999999</v>
      </c>
      <c r="G838">
        <f t="shared" si="13"/>
        <v>1.0910999560919907</v>
      </c>
    </row>
    <row r="839" spans="1:7" x14ac:dyDescent="0.15">
      <c r="A839" s="5">
        <v>6</v>
      </c>
      <c r="B839" s="5">
        <v>1</v>
      </c>
      <c r="C839">
        <v>22</v>
      </c>
      <c r="D839">
        <v>3</v>
      </c>
      <c r="E839">
        <v>9824.4680000000008</v>
      </c>
      <c r="F839">
        <v>10719.477000000001</v>
      </c>
      <c r="G839">
        <f t="shared" si="13"/>
        <v>1.0910999964578234</v>
      </c>
    </row>
    <row r="840" spans="1:7" x14ac:dyDescent="0.15">
      <c r="A840" s="5">
        <v>6</v>
      </c>
      <c r="B840" s="5">
        <v>1</v>
      </c>
      <c r="C840">
        <v>23</v>
      </c>
      <c r="D840">
        <v>2</v>
      </c>
      <c r="E840">
        <v>9138.0930000000008</v>
      </c>
      <c r="F840">
        <v>9970.5730000000003</v>
      </c>
      <c r="G840">
        <f t="shared" si="13"/>
        <v>1.0910999702016602</v>
      </c>
    </row>
    <row r="841" spans="1:7" x14ac:dyDescent="0.15">
      <c r="A841" s="5">
        <v>6</v>
      </c>
      <c r="B841" s="5">
        <v>1</v>
      </c>
      <c r="C841">
        <v>24</v>
      </c>
      <c r="D841">
        <v>2</v>
      </c>
      <c r="E841">
        <v>8221.2199999999993</v>
      </c>
      <c r="F841">
        <v>5594.5410000000002</v>
      </c>
      <c r="G841">
        <f t="shared" si="13"/>
        <v>0.68050009609279405</v>
      </c>
    </row>
    <row r="842" spans="1:7" x14ac:dyDescent="0.15">
      <c r="A842" s="5">
        <v>6</v>
      </c>
      <c r="B842" s="5">
        <v>2</v>
      </c>
      <c r="C842">
        <v>1</v>
      </c>
      <c r="D842">
        <v>1</v>
      </c>
      <c r="E842">
        <v>7261.4040000000005</v>
      </c>
      <c r="F842">
        <v>4941.3860000000004</v>
      </c>
      <c r="G842">
        <f t="shared" si="13"/>
        <v>0.68050007959893155</v>
      </c>
    </row>
    <row r="843" spans="1:7" x14ac:dyDescent="0.15">
      <c r="A843" s="5">
        <v>6</v>
      </c>
      <c r="B843" s="5">
        <v>2</v>
      </c>
      <c r="C843">
        <v>2</v>
      </c>
      <c r="D843">
        <v>1</v>
      </c>
      <c r="E843">
        <v>7304.8040000000001</v>
      </c>
      <c r="F843">
        <v>2664.0619999999999</v>
      </c>
      <c r="G843">
        <f t="shared" si="13"/>
        <v>0.36469999742635117</v>
      </c>
    </row>
    <row r="844" spans="1:7" x14ac:dyDescent="0.15">
      <c r="A844" s="5">
        <v>6</v>
      </c>
      <c r="B844" s="5">
        <v>2</v>
      </c>
      <c r="C844">
        <v>3</v>
      </c>
      <c r="D844">
        <v>1</v>
      </c>
      <c r="E844">
        <v>7192.1040000000003</v>
      </c>
      <c r="F844">
        <v>2622.96</v>
      </c>
      <c r="G844">
        <f t="shared" si="13"/>
        <v>0.36469995428319724</v>
      </c>
    </row>
    <row r="845" spans="1:7" x14ac:dyDescent="0.15">
      <c r="A845" s="5">
        <v>6</v>
      </c>
      <c r="B845" s="5">
        <v>2</v>
      </c>
      <c r="C845">
        <v>4</v>
      </c>
      <c r="D845">
        <v>1</v>
      </c>
      <c r="E845">
        <v>6611.7070000000003</v>
      </c>
      <c r="F845">
        <v>2411.29</v>
      </c>
      <c r="G845">
        <f t="shared" si="13"/>
        <v>0.36470006913494502</v>
      </c>
    </row>
    <row r="846" spans="1:7" x14ac:dyDescent="0.15">
      <c r="A846" s="5">
        <v>6</v>
      </c>
      <c r="B846" s="5">
        <v>2</v>
      </c>
      <c r="C846">
        <v>5</v>
      </c>
      <c r="D846">
        <v>1</v>
      </c>
      <c r="E846">
        <v>6474.3819999999996</v>
      </c>
      <c r="F846">
        <v>2361.2069999999999</v>
      </c>
      <c r="G846">
        <f t="shared" si="13"/>
        <v>0.36469998217590499</v>
      </c>
    </row>
    <row r="847" spans="1:7" x14ac:dyDescent="0.15">
      <c r="A847" s="5">
        <v>6</v>
      </c>
      <c r="B847" s="5">
        <v>2</v>
      </c>
      <c r="C847">
        <v>6</v>
      </c>
      <c r="D847">
        <v>1</v>
      </c>
      <c r="E847">
        <v>6647.5309999999999</v>
      </c>
      <c r="F847">
        <v>2424.3539999999998</v>
      </c>
      <c r="G847">
        <f t="shared" si="13"/>
        <v>0.36469991640505323</v>
      </c>
    </row>
    <row r="848" spans="1:7" x14ac:dyDescent="0.15">
      <c r="A848" s="5">
        <v>6</v>
      </c>
      <c r="B848" s="5">
        <v>2</v>
      </c>
      <c r="C848">
        <v>7</v>
      </c>
      <c r="D848">
        <v>1</v>
      </c>
      <c r="E848">
        <v>6530.5730000000003</v>
      </c>
      <c r="F848">
        <v>2381.6999999999998</v>
      </c>
      <c r="G848">
        <f t="shared" si="13"/>
        <v>0.36470000411908721</v>
      </c>
    </row>
    <row r="849" spans="1:7" x14ac:dyDescent="0.15">
      <c r="A849" s="5">
        <v>6</v>
      </c>
      <c r="B849" s="5">
        <v>2</v>
      </c>
      <c r="C849">
        <v>8</v>
      </c>
      <c r="D849">
        <v>1</v>
      </c>
      <c r="E849">
        <v>7853.8689999999997</v>
      </c>
      <c r="F849">
        <v>2864.306</v>
      </c>
      <c r="G849">
        <f t="shared" si="13"/>
        <v>0.36469999690598354</v>
      </c>
    </row>
    <row r="850" spans="1:7" x14ac:dyDescent="0.15">
      <c r="A850" s="5">
        <v>6</v>
      </c>
      <c r="B850" s="5">
        <v>2</v>
      </c>
      <c r="C850">
        <v>9</v>
      </c>
      <c r="D850">
        <v>2</v>
      </c>
      <c r="E850">
        <v>10410.258</v>
      </c>
      <c r="F850">
        <v>3796.6210000000001</v>
      </c>
      <c r="G850">
        <f t="shared" si="13"/>
        <v>0.36469999110492746</v>
      </c>
    </row>
    <row r="851" spans="1:7" x14ac:dyDescent="0.15">
      <c r="A851" s="5">
        <v>6</v>
      </c>
      <c r="B851" s="5">
        <v>2</v>
      </c>
      <c r="C851">
        <v>10</v>
      </c>
      <c r="D851">
        <v>3</v>
      </c>
      <c r="E851">
        <v>11343.191999999999</v>
      </c>
      <c r="F851">
        <v>7719.0420000000004</v>
      </c>
      <c r="G851">
        <f t="shared" si="13"/>
        <v>0.68049998624725749</v>
      </c>
    </row>
    <row r="852" spans="1:7" x14ac:dyDescent="0.15">
      <c r="A852" s="5">
        <v>6</v>
      </c>
      <c r="B852" s="5">
        <v>2</v>
      </c>
      <c r="C852">
        <v>11</v>
      </c>
      <c r="D852">
        <v>3</v>
      </c>
      <c r="E852">
        <v>11492.428</v>
      </c>
      <c r="F852">
        <v>12539.388000000001</v>
      </c>
      <c r="G852">
        <f t="shared" si="13"/>
        <v>1.0910999833977642</v>
      </c>
    </row>
    <row r="853" spans="1:7" x14ac:dyDescent="0.15">
      <c r="A853" s="5">
        <v>6</v>
      </c>
      <c r="B853" s="5">
        <v>2</v>
      </c>
      <c r="C853">
        <v>12</v>
      </c>
      <c r="D853">
        <v>3</v>
      </c>
      <c r="E853">
        <v>10814.743</v>
      </c>
      <c r="F853">
        <v>11799.966</v>
      </c>
      <c r="G853">
        <f t="shared" si="13"/>
        <v>1.091099991927686</v>
      </c>
    </row>
    <row r="854" spans="1:7" x14ac:dyDescent="0.15">
      <c r="A854" s="5">
        <v>6</v>
      </c>
      <c r="B854" s="5">
        <v>2</v>
      </c>
      <c r="C854">
        <v>13</v>
      </c>
      <c r="D854">
        <v>2</v>
      </c>
      <c r="E854">
        <v>9759.9439999999995</v>
      </c>
      <c r="F854">
        <v>10649.075000000001</v>
      </c>
      <c r="G854">
        <f t="shared" si="13"/>
        <v>1.091100010409896</v>
      </c>
    </row>
    <row r="855" spans="1:7" x14ac:dyDescent="0.15">
      <c r="A855" s="5">
        <v>6</v>
      </c>
      <c r="B855" s="5">
        <v>2</v>
      </c>
      <c r="C855">
        <v>14</v>
      </c>
      <c r="D855">
        <v>2</v>
      </c>
      <c r="E855">
        <v>11386.517</v>
      </c>
      <c r="F855">
        <v>7748.5249999999996</v>
      </c>
      <c r="G855">
        <f t="shared" si="13"/>
        <v>0.68050001593990506</v>
      </c>
    </row>
    <row r="856" spans="1:7" x14ac:dyDescent="0.15">
      <c r="A856" s="5">
        <v>6</v>
      </c>
      <c r="B856" s="5">
        <v>2</v>
      </c>
      <c r="C856">
        <v>15</v>
      </c>
      <c r="D856">
        <v>2</v>
      </c>
      <c r="E856">
        <v>11606.312</v>
      </c>
      <c r="F856">
        <v>7898.0950000000003</v>
      </c>
      <c r="G856">
        <f t="shared" si="13"/>
        <v>0.68049997277343577</v>
      </c>
    </row>
    <row r="857" spans="1:7" x14ac:dyDescent="0.15">
      <c r="A857" s="5">
        <v>6</v>
      </c>
      <c r="B857" s="5">
        <v>2</v>
      </c>
      <c r="C857">
        <v>16</v>
      </c>
      <c r="D857">
        <v>2</v>
      </c>
      <c r="E857">
        <v>11780.986999999999</v>
      </c>
      <c r="F857">
        <v>8016.9610000000002</v>
      </c>
      <c r="G857">
        <f t="shared" si="13"/>
        <v>0.68049994452926577</v>
      </c>
    </row>
    <row r="858" spans="1:7" x14ac:dyDescent="0.15">
      <c r="A858" s="5">
        <v>6</v>
      </c>
      <c r="B858" s="5">
        <v>2</v>
      </c>
      <c r="C858">
        <v>17</v>
      </c>
      <c r="D858">
        <v>2</v>
      </c>
      <c r="E858">
        <v>12509.41</v>
      </c>
      <c r="F858">
        <v>8512.6530000000002</v>
      </c>
      <c r="G858">
        <f t="shared" si="13"/>
        <v>0.68049995963039023</v>
      </c>
    </row>
    <row r="859" spans="1:7" x14ac:dyDescent="0.15">
      <c r="A859" s="5">
        <v>6</v>
      </c>
      <c r="B859" s="5">
        <v>2</v>
      </c>
      <c r="C859">
        <v>18</v>
      </c>
      <c r="D859">
        <v>2</v>
      </c>
      <c r="E859">
        <v>11849.153</v>
      </c>
      <c r="F859">
        <v>8063.3490000000002</v>
      </c>
      <c r="G859">
        <f t="shared" si="13"/>
        <v>0.68050003236518253</v>
      </c>
    </row>
    <row r="860" spans="1:7" x14ac:dyDescent="0.15">
      <c r="A860" s="5">
        <v>6</v>
      </c>
      <c r="B860" s="5">
        <v>2</v>
      </c>
      <c r="C860">
        <v>19</v>
      </c>
      <c r="D860">
        <v>2</v>
      </c>
      <c r="E860">
        <v>11650.009</v>
      </c>
      <c r="F860">
        <v>7927.8310000000001</v>
      </c>
      <c r="G860">
        <f t="shared" si="13"/>
        <v>0.68049998931331301</v>
      </c>
    </row>
    <row r="861" spans="1:7" x14ac:dyDescent="0.15">
      <c r="A861" s="5">
        <v>6</v>
      </c>
      <c r="B861" s="5">
        <v>2</v>
      </c>
      <c r="C861">
        <v>20</v>
      </c>
      <c r="D861">
        <v>3</v>
      </c>
      <c r="E861">
        <v>11289.347</v>
      </c>
      <c r="F861">
        <v>7682.4</v>
      </c>
      <c r="G861">
        <f t="shared" si="13"/>
        <v>0.68049994388515123</v>
      </c>
    </row>
    <row r="862" spans="1:7" x14ac:dyDescent="0.15">
      <c r="A862" s="5">
        <v>6</v>
      </c>
      <c r="B862" s="5">
        <v>2</v>
      </c>
      <c r="C862">
        <v>21</v>
      </c>
      <c r="D862">
        <v>3</v>
      </c>
      <c r="E862">
        <v>10949.44</v>
      </c>
      <c r="F862">
        <v>11946.933999999999</v>
      </c>
      <c r="G862">
        <f t="shared" si="13"/>
        <v>1.0911000014612617</v>
      </c>
    </row>
    <row r="863" spans="1:7" x14ac:dyDescent="0.15">
      <c r="A863" s="5">
        <v>6</v>
      </c>
      <c r="B863" s="5">
        <v>2</v>
      </c>
      <c r="C863">
        <v>22</v>
      </c>
      <c r="D863">
        <v>3</v>
      </c>
      <c r="E863">
        <v>10057.102999999999</v>
      </c>
      <c r="F863">
        <v>10973.305</v>
      </c>
      <c r="G863">
        <f t="shared" si="13"/>
        <v>1.0910999917172968</v>
      </c>
    </row>
    <row r="864" spans="1:7" x14ac:dyDescent="0.15">
      <c r="A864" s="5">
        <v>6</v>
      </c>
      <c r="B864" s="5">
        <v>2</v>
      </c>
      <c r="C864">
        <v>23</v>
      </c>
      <c r="D864">
        <v>2</v>
      </c>
      <c r="E864">
        <v>9354.76</v>
      </c>
      <c r="F864">
        <v>10206.978999999999</v>
      </c>
      <c r="G864">
        <f t="shared" si="13"/>
        <v>1.0911000389106722</v>
      </c>
    </row>
    <row r="865" spans="1:7" x14ac:dyDescent="0.15">
      <c r="A865" s="5">
        <v>6</v>
      </c>
      <c r="B865" s="5">
        <v>2</v>
      </c>
      <c r="C865">
        <v>24</v>
      </c>
      <c r="D865">
        <v>2</v>
      </c>
      <c r="E865">
        <v>8479.4310000000005</v>
      </c>
      <c r="F865">
        <v>5770.2529999999997</v>
      </c>
      <c r="G865">
        <f t="shared" si="13"/>
        <v>0.68050002411718424</v>
      </c>
    </row>
    <row r="866" spans="1:7" x14ac:dyDescent="0.15">
      <c r="A866" s="5">
        <v>6</v>
      </c>
      <c r="B866" s="5">
        <v>3</v>
      </c>
      <c r="C866">
        <v>1</v>
      </c>
      <c r="D866">
        <v>1</v>
      </c>
      <c r="E866">
        <v>6621.9520000000002</v>
      </c>
      <c r="F866">
        <v>4506.2389999999996</v>
      </c>
      <c r="G866">
        <f t="shared" si="13"/>
        <v>0.68050010027254793</v>
      </c>
    </row>
    <row r="867" spans="1:7" x14ac:dyDescent="0.15">
      <c r="A867" s="5">
        <v>6</v>
      </c>
      <c r="B867" s="5">
        <v>3</v>
      </c>
      <c r="C867">
        <v>2</v>
      </c>
      <c r="D867">
        <v>1</v>
      </c>
      <c r="E867">
        <v>6750.8050000000003</v>
      </c>
      <c r="F867">
        <v>2462.0189999999998</v>
      </c>
      <c r="G867">
        <f t="shared" si="13"/>
        <v>0.36470006169634578</v>
      </c>
    </row>
    <row r="868" spans="1:7" x14ac:dyDescent="0.15">
      <c r="A868" s="5">
        <v>6</v>
      </c>
      <c r="B868" s="5">
        <v>3</v>
      </c>
      <c r="C868">
        <v>3</v>
      </c>
      <c r="D868">
        <v>1</v>
      </c>
      <c r="E868">
        <v>6774.0550000000003</v>
      </c>
      <c r="F868">
        <v>2470.498</v>
      </c>
      <c r="G868">
        <f t="shared" si="13"/>
        <v>0.36470002088852244</v>
      </c>
    </row>
    <row r="869" spans="1:7" x14ac:dyDescent="0.15">
      <c r="A869" s="5">
        <v>6</v>
      </c>
      <c r="B869" s="5">
        <v>3</v>
      </c>
      <c r="C869">
        <v>4</v>
      </c>
      <c r="D869">
        <v>1</v>
      </c>
      <c r="E869">
        <v>6489.567</v>
      </c>
      <c r="F869">
        <v>2366.7449999999999</v>
      </c>
      <c r="G869">
        <f t="shared" si="13"/>
        <v>0.36469998691746303</v>
      </c>
    </row>
    <row r="870" spans="1:7" x14ac:dyDescent="0.15">
      <c r="A870" s="5">
        <v>6</v>
      </c>
      <c r="B870" s="5">
        <v>3</v>
      </c>
      <c r="C870">
        <v>5</v>
      </c>
      <c r="D870">
        <v>1</v>
      </c>
      <c r="E870">
        <v>6531.24</v>
      </c>
      <c r="F870">
        <v>2381.9430000000002</v>
      </c>
      <c r="G870">
        <f t="shared" si="13"/>
        <v>0.36469996509085567</v>
      </c>
    </row>
    <row r="871" spans="1:7" x14ac:dyDescent="0.15">
      <c r="A871" s="5">
        <v>6</v>
      </c>
      <c r="B871" s="5">
        <v>3</v>
      </c>
      <c r="C871">
        <v>6</v>
      </c>
      <c r="D871">
        <v>1</v>
      </c>
      <c r="E871">
        <v>6621.473</v>
      </c>
      <c r="F871">
        <v>2414.8510000000001</v>
      </c>
      <c r="G871">
        <f t="shared" si="13"/>
        <v>0.36469996932706666</v>
      </c>
    </row>
    <row r="872" spans="1:7" x14ac:dyDescent="0.15">
      <c r="A872" s="5">
        <v>6</v>
      </c>
      <c r="B872" s="5">
        <v>3</v>
      </c>
      <c r="C872">
        <v>7</v>
      </c>
      <c r="D872">
        <v>1</v>
      </c>
      <c r="E872">
        <v>6591.6390000000001</v>
      </c>
      <c r="F872">
        <v>2403.971</v>
      </c>
      <c r="G872">
        <f t="shared" si="13"/>
        <v>0.36470003894327341</v>
      </c>
    </row>
    <row r="873" spans="1:7" x14ac:dyDescent="0.15">
      <c r="A873" s="5">
        <v>6</v>
      </c>
      <c r="B873" s="5">
        <v>3</v>
      </c>
      <c r="C873">
        <v>8</v>
      </c>
      <c r="D873">
        <v>1</v>
      </c>
      <c r="E873">
        <v>7936.335</v>
      </c>
      <c r="F873">
        <v>2894.3809999999999</v>
      </c>
      <c r="G873">
        <f t="shared" si="13"/>
        <v>0.36469995281197176</v>
      </c>
    </row>
    <row r="874" spans="1:7" x14ac:dyDescent="0.15">
      <c r="A874" s="5">
        <v>6</v>
      </c>
      <c r="B874" s="5">
        <v>3</v>
      </c>
      <c r="C874">
        <v>9</v>
      </c>
      <c r="D874">
        <v>2</v>
      </c>
      <c r="E874">
        <v>10243.942999999999</v>
      </c>
      <c r="F874">
        <v>3735.9659999999999</v>
      </c>
      <c r="G874">
        <f t="shared" si="13"/>
        <v>0.36469999881881421</v>
      </c>
    </row>
    <row r="875" spans="1:7" x14ac:dyDescent="0.15">
      <c r="A875" s="5">
        <v>6</v>
      </c>
      <c r="B875" s="5">
        <v>3</v>
      </c>
      <c r="C875">
        <v>10</v>
      </c>
      <c r="D875">
        <v>3</v>
      </c>
      <c r="E875">
        <v>10717.950999999999</v>
      </c>
      <c r="F875">
        <v>7293.5659999999998</v>
      </c>
      <c r="G875">
        <f t="shared" si="13"/>
        <v>0.68050003214233767</v>
      </c>
    </row>
    <row r="876" spans="1:7" x14ac:dyDescent="0.15">
      <c r="A876" s="5">
        <v>6</v>
      </c>
      <c r="B876" s="5">
        <v>3</v>
      </c>
      <c r="C876">
        <v>11</v>
      </c>
      <c r="D876">
        <v>3</v>
      </c>
      <c r="E876">
        <v>11387.575000000001</v>
      </c>
      <c r="F876">
        <v>12424.983</v>
      </c>
      <c r="G876">
        <f t="shared" si="13"/>
        <v>1.0910999927552618</v>
      </c>
    </row>
    <row r="877" spans="1:7" x14ac:dyDescent="0.15">
      <c r="A877" s="5">
        <v>6</v>
      </c>
      <c r="B877" s="5">
        <v>3</v>
      </c>
      <c r="C877">
        <v>12</v>
      </c>
      <c r="D877">
        <v>3</v>
      </c>
      <c r="E877">
        <v>11785.985000000001</v>
      </c>
      <c r="F877">
        <v>12859.688</v>
      </c>
      <c r="G877">
        <f t="shared" si="13"/>
        <v>1.0910999801883339</v>
      </c>
    </row>
    <row r="878" spans="1:7" x14ac:dyDescent="0.15">
      <c r="A878" s="5">
        <v>6</v>
      </c>
      <c r="B878" s="5">
        <v>3</v>
      </c>
      <c r="C878">
        <v>13</v>
      </c>
      <c r="D878">
        <v>2</v>
      </c>
      <c r="E878">
        <v>6976.1729999999998</v>
      </c>
      <c r="F878">
        <v>7611.7020000000002</v>
      </c>
      <c r="G878">
        <f t="shared" si="13"/>
        <v>1.0910999483527717</v>
      </c>
    </row>
    <row r="879" spans="1:7" x14ac:dyDescent="0.15">
      <c r="A879" s="5">
        <v>6</v>
      </c>
      <c r="B879" s="5">
        <v>3</v>
      </c>
      <c r="C879">
        <v>14</v>
      </c>
      <c r="D879">
        <v>2</v>
      </c>
      <c r="E879">
        <v>13943.953</v>
      </c>
      <c r="F879">
        <v>9488.86</v>
      </c>
      <c r="G879">
        <f t="shared" si="13"/>
        <v>0.68049999881669143</v>
      </c>
    </row>
    <row r="880" spans="1:7" x14ac:dyDescent="0.15">
      <c r="A880" s="5">
        <v>6</v>
      </c>
      <c r="B880" s="5">
        <v>3</v>
      </c>
      <c r="C880">
        <v>15</v>
      </c>
      <c r="D880">
        <v>2</v>
      </c>
      <c r="E880">
        <v>11803.257</v>
      </c>
      <c r="F880">
        <v>8032.116</v>
      </c>
      <c r="G880">
        <f t="shared" si="13"/>
        <v>0.68049996708535621</v>
      </c>
    </row>
    <row r="881" spans="1:7" x14ac:dyDescent="0.15">
      <c r="A881" s="5">
        <v>6</v>
      </c>
      <c r="B881" s="5">
        <v>3</v>
      </c>
      <c r="C881">
        <v>16</v>
      </c>
      <c r="D881">
        <v>2</v>
      </c>
      <c r="E881">
        <v>11645.578</v>
      </c>
      <c r="F881">
        <v>7924.8159999999998</v>
      </c>
      <c r="G881">
        <f t="shared" si="13"/>
        <v>0.68050001468368515</v>
      </c>
    </row>
    <row r="882" spans="1:7" x14ac:dyDescent="0.15">
      <c r="A882" s="5">
        <v>6</v>
      </c>
      <c r="B882" s="5">
        <v>3</v>
      </c>
      <c r="C882">
        <v>17</v>
      </c>
      <c r="D882">
        <v>2</v>
      </c>
      <c r="E882">
        <v>11888.837</v>
      </c>
      <c r="F882">
        <v>8090.3530000000001</v>
      </c>
      <c r="G882">
        <f t="shared" si="13"/>
        <v>0.68049995134090913</v>
      </c>
    </row>
    <row r="883" spans="1:7" x14ac:dyDescent="0.15">
      <c r="A883" s="5">
        <v>6</v>
      </c>
      <c r="B883" s="5">
        <v>3</v>
      </c>
      <c r="C883">
        <v>18</v>
      </c>
      <c r="D883">
        <v>2</v>
      </c>
      <c r="E883">
        <v>11632.971</v>
      </c>
      <c r="F883">
        <v>7916.2370000000001</v>
      </c>
      <c r="G883">
        <f t="shared" si="13"/>
        <v>0.68050002015822098</v>
      </c>
    </row>
    <row r="884" spans="1:7" x14ac:dyDescent="0.15">
      <c r="A884" s="5">
        <v>6</v>
      </c>
      <c r="B884" s="5">
        <v>3</v>
      </c>
      <c r="C884">
        <v>19</v>
      </c>
      <c r="D884">
        <v>2</v>
      </c>
      <c r="E884">
        <v>11848.099</v>
      </c>
      <c r="F884">
        <v>8062.6310000000003</v>
      </c>
      <c r="G884">
        <f t="shared" si="13"/>
        <v>0.68049996881356245</v>
      </c>
    </row>
    <row r="885" spans="1:7" x14ac:dyDescent="0.15">
      <c r="A885" s="5">
        <v>6</v>
      </c>
      <c r="B885" s="5">
        <v>3</v>
      </c>
      <c r="C885">
        <v>20</v>
      </c>
      <c r="D885">
        <v>3</v>
      </c>
      <c r="E885">
        <v>11787.933000000001</v>
      </c>
      <c r="F885">
        <v>8021.6890000000003</v>
      </c>
      <c r="G885">
        <f t="shared" si="13"/>
        <v>0.68050005034809746</v>
      </c>
    </row>
    <row r="886" spans="1:7" x14ac:dyDescent="0.15">
      <c r="A886" s="5">
        <v>6</v>
      </c>
      <c r="B886" s="5">
        <v>3</v>
      </c>
      <c r="C886">
        <v>21</v>
      </c>
      <c r="D886">
        <v>3</v>
      </c>
      <c r="E886">
        <v>11512.934999999999</v>
      </c>
      <c r="F886">
        <v>12561.763000000001</v>
      </c>
      <c r="G886">
        <f t="shared" si="13"/>
        <v>1.091099967123935</v>
      </c>
    </row>
    <row r="887" spans="1:7" x14ac:dyDescent="0.15">
      <c r="A887" s="5">
        <v>6</v>
      </c>
      <c r="B887" s="5">
        <v>3</v>
      </c>
      <c r="C887">
        <v>22</v>
      </c>
      <c r="D887">
        <v>3</v>
      </c>
      <c r="E887">
        <v>10130.959000000001</v>
      </c>
      <c r="F887">
        <v>11053.888999999999</v>
      </c>
      <c r="G887">
        <f t="shared" si="13"/>
        <v>1.0910999639816921</v>
      </c>
    </row>
    <row r="888" spans="1:7" x14ac:dyDescent="0.15">
      <c r="A888" s="5">
        <v>6</v>
      </c>
      <c r="B888" s="5">
        <v>3</v>
      </c>
      <c r="C888">
        <v>23</v>
      </c>
      <c r="D888">
        <v>2</v>
      </c>
      <c r="E888">
        <v>9545.277</v>
      </c>
      <c r="F888">
        <v>10414.852000000001</v>
      </c>
      <c r="G888">
        <f t="shared" si="13"/>
        <v>1.0911000277938503</v>
      </c>
    </row>
    <row r="889" spans="1:7" x14ac:dyDescent="0.15">
      <c r="A889" s="5">
        <v>6</v>
      </c>
      <c r="B889" s="5">
        <v>3</v>
      </c>
      <c r="C889">
        <v>24</v>
      </c>
      <c r="D889">
        <v>2</v>
      </c>
      <c r="E889">
        <v>8267.5059999999994</v>
      </c>
      <c r="F889">
        <v>5626.0379999999996</v>
      </c>
      <c r="G889">
        <f t="shared" si="13"/>
        <v>0.68050002019956202</v>
      </c>
    </row>
    <row r="890" spans="1:7" x14ac:dyDescent="0.15">
      <c r="A890" s="5">
        <v>6</v>
      </c>
      <c r="B890" s="5">
        <v>4</v>
      </c>
      <c r="C890">
        <v>1</v>
      </c>
      <c r="D890">
        <v>1</v>
      </c>
      <c r="E890">
        <v>6246.1909999999998</v>
      </c>
      <c r="F890">
        <v>4250.5330000000004</v>
      </c>
      <c r="G890">
        <f t="shared" si="13"/>
        <v>0.68050000392239052</v>
      </c>
    </row>
    <row r="891" spans="1:7" x14ac:dyDescent="0.15">
      <c r="A891" s="5">
        <v>6</v>
      </c>
      <c r="B891" s="5">
        <v>4</v>
      </c>
      <c r="C891">
        <v>2</v>
      </c>
      <c r="D891">
        <v>1</v>
      </c>
      <c r="E891">
        <v>6422.6850000000004</v>
      </c>
      <c r="F891">
        <v>2342.3530000000001</v>
      </c>
      <c r="G891">
        <f t="shared" si="13"/>
        <v>0.36469996582426195</v>
      </c>
    </row>
    <row r="892" spans="1:7" x14ac:dyDescent="0.15">
      <c r="A892" s="5">
        <v>6</v>
      </c>
      <c r="B892" s="5">
        <v>4</v>
      </c>
      <c r="C892">
        <v>3</v>
      </c>
      <c r="D892">
        <v>1</v>
      </c>
      <c r="E892">
        <v>6354.8990000000003</v>
      </c>
      <c r="F892">
        <v>2317.6320000000001</v>
      </c>
      <c r="G892">
        <f t="shared" si="13"/>
        <v>0.36470005266802824</v>
      </c>
    </row>
    <row r="893" spans="1:7" x14ac:dyDescent="0.15">
      <c r="A893" s="5">
        <v>6</v>
      </c>
      <c r="B893" s="5">
        <v>4</v>
      </c>
      <c r="C893">
        <v>4</v>
      </c>
      <c r="D893">
        <v>1</v>
      </c>
      <c r="E893">
        <v>6067.5450000000001</v>
      </c>
      <c r="F893">
        <v>2212.8339999999998</v>
      </c>
      <c r="G893">
        <f t="shared" si="13"/>
        <v>0.36470005578862619</v>
      </c>
    </row>
    <row r="894" spans="1:7" x14ac:dyDescent="0.15">
      <c r="A894" s="5">
        <v>6</v>
      </c>
      <c r="B894" s="5">
        <v>4</v>
      </c>
      <c r="C894">
        <v>5</v>
      </c>
      <c r="D894">
        <v>1</v>
      </c>
      <c r="E894">
        <v>6218.4650000000001</v>
      </c>
      <c r="F894">
        <v>2267.8739999999998</v>
      </c>
      <c r="G894">
        <f t="shared" si="13"/>
        <v>0.36469997016948713</v>
      </c>
    </row>
    <row r="895" spans="1:7" x14ac:dyDescent="0.15">
      <c r="A895" s="5">
        <v>6</v>
      </c>
      <c r="B895" s="5">
        <v>4</v>
      </c>
      <c r="C895">
        <v>6</v>
      </c>
      <c r="D895">
        <v>1</v>
      </c>
      <c r="E895">
        <v>6364.6390000000001</v>
      </c>
      <c r="F895">
        <v>2321.1840000000002</v>
      </c>
      <c r="G895">
        <f t="shared" si="13"/>
        <v>0.36470002462040663</v>
      </c>
    </row>
    <row r="896" spans="1:7" x14ac:dyDescent="0.15">
      <c r="A896" s="5">
        <v>6</v>
      </c>
      <c r="B896" s="5">
        <v>4</v>
      </c>
      <c r="C896">
        <v>7</v>
      </c>
      <c r="D896">
        <v>1</v>
      </c>
      <c r="E896">
        <v>6341.835</v>
      </c>
      <c r="F896">
        <v>2312.8670000000002</v>
      </c>
      <c r="G896">
        <f t="shared" si="13"/>
        <v>0.36469996460015125</v>
      </c>
    </row>
    <row r="897" spans="1:7" x14ac:dyDescent="0.15">
      <c r="A897" s="5">
        <v>6</v>
      </c>
      <c r="B897" s="5">
        <v>4</v>
      </c>
      <c r="C897">
        <v>8</v>
      </c>
      <c r="D897">
        <v>1</v>
      </c>
      <c r="E897">
        <v>7427.9970000000003</v>
      </c>
      <c r="F897">
        <v>2708.991</v>
      </c>
      <c r="G897">
        <f t="shared" si="13"/>
        <v>0.3647000665186052</v>
      </c>
    </row>
    <row r="898" spans="1:7" x14ac:dyDescent="0.15">
      <c r="A898" s="5">
        <v>6</v>
      </c>
      <c r="B898" s="5">
        <v>4</v>
      </c>
      <c r="C898">
        <v>9</v>
      </c>
      <c r="D898">
        <v>2</v>
      </c>
      <c r="E898">
        <v>10078.795</v>
      </c>
      <c r="F898">
        <v>3675.7359999999999</v>
      </c>
      <c r="G898">
        <f t="shared" si="13"/>
        <v>0.36469994676943024</v>
      </c>
    </row>
    <row r="899" spans="1:7" x14ac:dyDescent="0.15">
      <c r="A899" s="5">
        <v>6</v>
      </c>
      <c r="B899" s="5">
        <v>4</v>
      </c>
      <c r="C899">
        <v>10</v>
      </c>
      <c r="D899">
        <v>3</v>
      </c>
      <c r="E899">
        <v>11811.424999999999</v>
      </c>
      <c r="F899">
        <v>8037.6750000000002</v>
      </c>
      <c r="G899">
        <f t="shared" ref="G899:G962" si="14">F899/E899</f>
        <v>0.68050002434083956</v>
      </c>
    </row>
    <row r="900" spans="1:7" x14ac:dyDescent="0.15">
      <c r="A900" s="5">
        <v>6</v>
      </c>
      <c r="B900" s="5">
        <v>4</v>
      </c>
      <c r="C900">
        <v>11</v>
      </c>
      <c r="D900">
        <v>3</v>
      </c>
      <c r="E900">
        <v>12177.1</v>
      </c>
      <c r="F900">
        <v>13286.433999999999</v>
      </c>
      <c r="G900">
        <f t="shared" si="14"/>
        <v>1.0911000156030581</v>
      </c>
    </row>
    <row r="901" spans="1:7" x14ac:dyDescent="0.15">
      <c r="A901" s="5">
        <v>6</v>
      </c>
      <c r="B901" s="5">
        <v>4</v>
      </c>
      <c r="C901">
        <v>12</v>
      </c>
      <c r="D901">
        <v>3</v>
      </c>
      <c r="E901">
        <v>11168.829</v>
      </c>
      <c r="F901">
        <v>12186.31</v>
      </c>
      <c r="G901">
        <f t="shared" si="14"/>
        <v>1.0911000607136163</v>
      </c>
    </row>
    <row r="902" spans="1:7" x14ac:dyDescent="0.15">
      <c r="A902" s="5">
        <v>6</v>
      </c>
      <c r="B902" s="5">
        <v>4</v>
      </c>
      <c r="C902">
        <v>13</v>
      </c>
      <c r="D902">
        <v>2</v>
      </c>
      <c r="E902">
        <v>9874.69</v>
      </c>
      <c r="F902">
        <v>10774.273999999999</v>
      </c>
      <c r="G902">
        <f t="shared" si="14"/>
        <v>1.0910999737713285</v>
      </c>
    </row>
    <row r="903" spans="1:7" x14ac:dyDescent="0.15">
      <c r="A903" s="5">
        <v>6</v>
      </c>
      <c r="B903" s="5">
        <v>4</v>
      </c>
      <c r="C903">
        <v>14</v>
      </c>
      <c r="D903">
        <v>2</v>
      </c>
      <c r="E903">
        <v>11949.846</v>
      </c>
      <c r="F903">
        <v>8131.87</v>
      </c>
      <c r="G903">
        <f t="shared" si="14"/>
        <v>0.68049998301233339</v>
      </c>
    </row>
    <row r="904" spans="1:7" x14ac:dyDescent="0.15">
      <c r="A904" s="5">
        <v>6</v>
      </c>
      <c r="B904" s="5">
        <v>4</v>
      </c>
      <c r="C904">
        <v>15</v>
      </c>
      <c r="D904">
        <v>2</v>
      </c>
      <c r="E904">
        <v>12291.328</v>
      </c>
      <c r="F904">
        <v>8364.2489999999998</v>
      </c>
      <c r="G904">
        <f t="shared" si="14"/>
        <v>0.68050002408201948</v>
      </c>
    </row>
    <row r="905" spans="1:7" x14ac:dyDescent="0.15">
      <c r="A905" s="5">
        <v>6</v>
      </c>
      <c r="B905" s="5">
        <v>4</v>
      </c>
      <c r="C905">
        <v>16</v>
      </c>
      <c r="D905">
        <v>2</v>
      </c>
      <c r="E905">
        <v>10739.433000000001</v>
      </c>
      <c r="F905">
        <v>7308.1840000000002</v>
      </c>
      <c r="G905">
        <f t="shared" si="14"/>
        <v>0.68049998542753598</v>
      </c>
    </row>
    <row r="906" spans="1:7" x14ac:dyDescent="0.15">
      <c r="A906" s="5">
        <v>6</v>
      </c>
      <c r="B906" s="5">
        <v>4</v>
      </c>
      <c r="C906">
        <v>17</v>
      </c>
      <c r="D906">
        <v>2</v>
      </c>
      <c r="E906">
        <v>7296.1049999999996</v>
      </c>
      <c r="F906">
        <v>4965</v>
      </c>
      <c r="G906">
        <f t="shared" si="14"/>
        <v>0.68050007504003851</v>
      </c>
    </row>
    <row r="907" spans="1:7" x14ac:dyDescent="0.15">
      <c r="A907" s="5">
        <v>6</v>
      </c>
      <c r="B907" s="5">
        <v>4</v>
      </c>
      <c r="C907">
        <v>18</v>
      </c>
      <c r="D907">
        <v>2</v>
      </c>
      <c r="E907">
        <v>6933.8990000000003</v>
      </c>
      <c r="F907">
        <v>4718.518</v>
      </c>
      <c r="G907">
        <f t="shared" si="14"/>
        <v>0.68049996113297873</v>
      </c>
    </row>
    <row r="908" spans="1:7" x14ac:dyDescent="0.15">
      <c r="A908" s="5">
        <v>6</v>
      </c>
      <c r="B908" s="5">
        <v>4</v>
      </c>
      <c r="C908">
        <v>19</v>
      </c>
      <c r="D908">
        <v>2</v>
      </c>
      <c r="E908">
        <v>6533.107</v>
      </c>
      <c r="F908">
        <v>4445.7790000000005</v>
      </c>
      <c r="G908">
        <f t="shared" si="14"/>
        <v>0.68049995201364377</v>
      </c>
    </row>
    <row r="909" spans="1:7" x14ac:dyDescent="0.15">
      <c r="A909" s="5">
        <v>6</v>
      </c>
      <c r="B909" s="5">
        <v>4</v>
      </c>
      <c r="C909">
        <v>20</v>
      </c>
      <c r="D909">
        <v>3</v>
      </c>
      <c r="E909">
        <v>4954.3469999999998</v>
      </c>
      <c r="F909">
        <v>3371.433</v>
      </c>
      <c r="G909">
        <f t="shared" si="14"/>
        <v>0.68049997305396659</v>
      </c>
    </row>
    <row r="910" spans="1:7" x14ac:dyDescent="0.15">
      <c r="A910" s="5">
        <v>6</v>
      </c>
      <c r="B910" s="5">
        <v>4</v>
      </c>
      <c r="C910">
        <v>21</v>
      </c>
      <c r="D910">
        <v>3</v>
      </c>
      <c r="E910">
        <v>4395.9889999999996</v>
      </c>
      <c r="F910">
        <v>4796.4639999999999</v>
      </c>
      <c r="G910">
        <f t="shared" si="14"/>
        <v>1.0911000914697466</v>
      </c>
    </row>
    <row r="911" spans="1:7" x14ac:dyDescent="0.15">
      <c r="A911" s="5">
        <v>6</v>
      </c>
      <c r="B911" s="5">
        <v>4</v>
      </c>
      <c r="C911">
        <v>22</v>
      </c>
      <c r="D911">
        <v>3</v>
      </c>
      <c r="E911">
        <v>4331.3999999999996</v>
      </c>
      <c r="F911">
        <v>4725.991</v>
      </c>
      <c r="G911">
        <f t="shared" si="14"/>
        <v>1.0911001062012284</v>
      </c>
    </row>
    <row r="912" spans="1:7" x14ac:dyDescent="0.15">
      <c r="A912" s="5">
        <v>6</v>
      </c>
      <c r="B912" s="5">
        <v>4</v>
      </c>
      <c r="C912">
        <v>23</v>
      </c>
      <c r="D912">
        <v>2</v>
      </c>
      <c r="E912">
        <v>4386.7730000000001</v>
      </c>
      <c r="F912">
        <v>4786.4080000000004</v>
      </c>
      <c r="G912">
        <f t="shared" si="14"/>
        <v>1.0910999953724527</v>
      </c>
    </row>
    <row r="913" spans="1:7" x14ac:dyDescent="0.15">
      <c r="A913" s="5">
        <v>6</v>
      </c>
      <c r="B913" s="5">
        <v>4</v>
      </c>
      <c r="C913">
        <v>24</v>
      </c>
      <c r="D913">
        <v>2</v>
      </c>
      <c r="E913">
        <v>4111.8779999999997</v>
      </c>
      <c r="F913">
        <v>2798.1329999999998</v>
      </c>
      <c r="G913">
        <f t="shared" si="14"/>
        <v>0.68050000510715547</v>
      </c>
    </row>
    <row r="914" spans="1:7" x14ac:dyDescent="0.15">
      <c r="A914" s="5">
        <v>6</v>
      </c>
      <c r="B914" s="5">
        <v>5</v>
      </c>
      <c r="C914">
        <v>1</v>
      </c>
      <c r="D914">
        <v>1</v>
      </c>
      <c r="E914">
        <v>3900.944</v>
      </c>
      <c r="F914">
        <v>2654.5920000000001</v>
      </c>
      <c r="G914">
        <f t="shared" si="14"/>
        <v>0.68049989951150291</v>
      </c>
    </row>
    <row r="915" spans="1:7" x14ac:dyDescent="0.15">
      <c r="A915" s="5">
        <v>6</v>
      </c>
      <c r="B915" s="5">
        <v>5</v>
      </c>
      <c r="C915">
        <v>2</v>
      </c>
      <c r="D915">
        <v>1</v>
      </c>
      <c r="E915">
        <v>4220.2349999999997</v>
      </c>
      <c r="F915">
        <v>1539.12</v>
      </c>
      <c r="G915">
        <f t="shared" si="14"/>
        <v>0.36470007001979748</v>
      </c>
    </row>
    <row r="916" spans="1:7" x14ac:dyDescent="0.15">
      <c r="A916" s="5">
        <v>6</v>
      </c>
      <c r="B916" s="5">
        <v>5</v>
      </c>
      <c r="C916">
        <v>3</v>
      </c>
      <c r="D916">
        <v>1</v>
      </c>
      <c r="E916">
        <v>4136.8559999999998</v>
      </c>
      <c r="F916">
        <v>1508.711</v>
      </c>
      <c r="G916">
        <f t="shared" si="14"/>
        <v>0.36469990736926788</v>
      </c>
    </row>
    <row r="917" spans="1:7" x14ac:dyDescent="0.15">
      <c r="A917" s="5">
        <v>6</v>
      </c>
      <c r="B917" s="5">
        <v>5</v>
      </c>
      <c r="C917">
        <v>4</v>
      </c>
      <c r="D917">
        <v>1</v>
      </c>
      <c r="E917">
        <v>3919.5210000000002</v>
      </c>
      <c r="F917">
        <v>1429.4490000000001</v>
      </c>
      <c r="G917">
        <f t="shared" si="14"/>
        <v>0.36469992124037603</v>
      </c>
    </row>
    <row r="918" spans="1:7" x14ac:dyDescent="0.15">
      <c r="A918" s="5">
        <v>6</v>
      </c>
      <c r="B918" s="5">
        <v>5</v>
      </c>
      <c r="C918">
        <v>5</v>
      </c>
      <c r="D918">
        <v>1</v>
      </c>
      <c r="E918">
        <v>3877.9989999999998</v>
      </c>
      <c r="F918">
        <v>1414.306</v>
      </c>
      <c r="G918">
        <f t="shared" si="14"/>
        <v>0.36469993932437839</v>
      </c>
    </row>
    <row r="919" spans="1:7" x14ac:dyDescent="0.15">
      <c r="A919" s="5">
        <v>6</v>
      </c>
      <c r="B919" s="5">
        <v>5</v>
      </c>
      <c r="C919">
        <v>6</v>
      </c>
      <c r="D919">
        <v>1</v>
      </c>
      <c r="E919">
        <v>4188.982</v>
      </c>
      <c r="F919">
        <v>1527.722</v>
      </c>
      <c r="G919">
        <f t="shared" si="14"/>
        <v>0.36470006316570469</v>
      </c>
    </row>
    <row r="920" spans="1:7" x14ac:dyDescent="0.15">
      <c r="A920" s="5">
        <v>6</v>
      </c>
      <c r="B920" s="5">
        <v>5</v>
      </c>
      <c r="C920">
        <v>7</v>
      </c>
      <c r="D920">
        <v>1</v>
      </c>
      <c r="E920">
        <v>4179.6009999999997</v>
      </c>
      <c r="F920">
        <v>1524.3</v>
      </c>
      <c r="G920">
        <f t="shared" si="14"/>
        <v>0.36469988403199255</v>
      </c>
    </row>
    <row r="921" spans="1:7" x14ac:dyDescent="0.15">
      <c r="A921" s="5">
        <v>6</v>
      </c>
      <c r="B921" s="5">
        <v>5</v>
      </c>
      <c r="C921">
        <v>8</v>
      </c>
      <c r="D921">
        <v>1</v>
      </c>
      <c r="E921">
        <v>5393.48</v>
      </c>
      <c r="F921">
        <v>1967.002</v>
      </c>
      <c r="G921">
        <f t="shared" si="14"/>
        <v>0.36469997107618829</v>
      </c>
    </row>
    <row r="922" spans="1:7" x14ac:dyDescent="0.15">
      <c r="A922" s="5">
        <v>6</v>
      </c>
      <c r="B922" s="5">
        <v>5</v>
      </c>
      <c r="C922">
        <v>9</v>
      </c>
      <c r="D922">
        <v>2</v>
      </c>
      <c r="E922">
        <v>9362.5480000000007</v>
      </c>
      <c r="F922">
        <v>3414.5210000000002</v>
      </c>
      <c r="G922">
        <f t="shared" si="14"/>
        <v>0.36469997269973942</v>
      </c>
    </row>
    <row r="923" spans="1:7" x14ac:dyDescent="0.15">
      <c r="A923" s="5">
        <v>6</v>
      </c>
      <c r="B923" s="5">
        <v>5</v>
      </c>
      <c r="C923">
        <v>10</v>
      </c>
      <c r="D923">
        <v>3</v>
      </c>
      <c r="E923">
        <v>12269.205</v>
      </c>
      <c r="F923">
        <v>8349.1939999999995</v>
      </c>
      <c r="G923">
        <f t="shared" si="14"/>
        <v>0.68049999979623776</v>
      </c>
    </row>
    <row r="924" spans="1:7" x14ac:dyDescent="0.15">
      <c r="A924" s="5">
        <v>6</v>
      </c>
      <c r="B924" s="5">
        <v>5</v>
      </c>
      <c r="C924">
        <v>11</v>
      </c>
      <c r="D924">
        <v>3</v>
      </c>
      <c r="E924">
        <v>13065.512000000001</v>
      </c>
      <c r="F924">
        <v>14255.78</v>
      </c>
      <c r="G924">
        <f t="shared" si="14"/>
        <v>1.0910999890398478</v>
      </c>
    </row>
    <row r="925" spans="1:7" x14ac:dyDescent="0.15">
      <c r="A925" s="5">
        <v>6</v>
      </c>
      <c r="B925" s="5">
        <v>5</v>
      </c>
      <c r="C925">
        <v>12</v>
      </c>
      <c r="D925">
        <v>3</v>
      </c>
      <c r="E925">
        <v>12168.367</v>
      </c>
      <c r="F925">
        <v>13276.905000000001</v>
      </c>
      <c r="G925">
        <f t="shared" si="14"/>
        <v>1.0910999807944648</v>
      </c>
    </row>
    <row r="926" spans="1:7" x14ac:dyDescent="0.15">
      <c r="A926" s="5">
        <v>6</v>
      </c>
      <c r="B926" s="5">
        <v>5</v>
      </c>
      <c r="C926">
        <v>13</v>
      </c>
      <c r="D926">
        <v>2</v>
      </c>
      <c r="E926">
        <v>10264.272000000001</v>
      </c>
      <c r="F926">
        <v>11199.347</v>
      </c>
      <c r="G926">
        <f t="shared" si="14"/>
        <v>1.0910999825413823</v>
      </c>
    </row>
    <row r="927" spans="1:7" x14ac:dyDescent="0.15">
      <c r="A927" s="5">
        <v>6</v>
      </c>
      <c r="B927" s="5">
        <v>5</v>
      </c>
      <c r="C927">
        <v>14</v>
      </c>
      <c r="D927">
        <v>2</v>
      </c>
      <c r="E927">
        <v>12541.909</v>
      </c>
      <c r="F927">
        <v>8534.7690000000002</v>
      </c>
      <c r="G927">
        <f t="shared" si="14"/>
        <v>0.68049999405991546</v>
      </c>
    </row>
    <row r="928" spans="1:7" x14ac:dyDescent="0.15">
      <c r="A928" s="5">
        <v>6</v>
      </c>
      <c r="B928" s="5">
        <v>5</v>
      </c>
      <c r="C928">
        <v>15</v>
      </c>
      <c r="D928">
        <v>2</v>
      </c>
      <c r="E928">
        <v>13105.034</v>
      </c>
      <c r="F928">
        <v>8917.9760000000006</v>
      </c>
      <c r="G928">
        <f t="shared" si="14"/>
        <v>0.68050002769927964</v>
      </c>
    </row>
    <row r="929" spans="1:7" x14ac:dyDescent="0.15">
      <c r="A929" s="5">
        <v>6</v>
      </c>
      <c r="B929" s="5">
        <v>5</v>
      </c>
      <c r="C929">
        <v>16</v>
      </c>
      <c r="D929">
        <v>2</v>
      </c>
      <c r="E929">
        <v>13116.659</v>
      </c>
      <c r="F929">
        <v>8925.8860000000004</v>
      </c>
      <c r="G929">
        <f t="shared" si="14"/>
        <v>0.68049996573060267</v>
      </c>
    </row>
    <row r="930" spans="1:7" x14ac:dyDescent="0.15">
      <c r="A930" s="5">
        <v>6</v>
      </c>
      <c r="B930" s="5">
        <v>5</v>
      </c>
      <c r="C930">
        <v>17</v>
      </c>
      <c r="D930">
        <v>2</v>
      </c>
      <c r="E930">
        <v>13267.427</v>
      </c>
      <c r="F930">
        <v>9028.4840000000004</v>
      </c>
      <c r="G930">
        <f t="shared" si="14"/>
        <v>0.68049999446011655</v>
      </c>
    </row>
    <row r="931" spans="1:7" x14ac:dyDescent="0.15">
      <c r="A931" s="5">
        <v>6</v>
      </c>
      <c r="B931" s="5">
        <v>5</v>
      </c>
      <c r="C931">
        <v>18</v>
      </c>
      <c r="D931">
        <v>2</v>
      </c>
      <c r="E931">
        <v>12534.419</v>
      </c>
      <c r="F931">
        <v>8529.6720000000005</v>
      </c>
      <c r="G931">
        <f t="shared" si="14"/>
        <v>0.68049998966844816</v>
      </c>
    </row>
    <row r="932" spans="1:7" x14ac:dyDescent="0.15">
      <c r="A932" s="5">
        <v>6</v>
      </c>
      <c r="B932" s="5">
        <v>5</v>
      </c>
      <c r="C932">
        <v>19</v>
      </c>
      <c r="D932">
        <v>2</v>
      </c>
      <c r="E932">
        <v>11918.473</v>
      </c>
      <c r="F932">
        <v>8110.5209999999997</v>
      </c>
      <c r="G932">
        <f t="shared" si="14"/>
        <v>0.68050001036206564</v>
      </c>
    </row>
    <row r="933" spans="1:7" x14ac:dyDescent="0.15">
      <c r="A933" s="5">
        <v>6</v>
      </c>
      <c r="B933" s="5">
        <v>5</v>
      </c>
      <c r="C933">
        <v>20</v>
      </c>
      <c r="D933">
        <v>3</v>
      </c>
      <c r="E933">
        <v>11377.207</v>
      </c>
      <c r="F933">
        <v>7742.1890000000003</v>
      </c>
      <c r="G933">
        <f t="shared" si="14"/>
        <v>0.680499968050155</v>
      </c>
    </row>
    <row r="934" spans="1:7" x14ac:dyDescent="0.15">
      <c r="A934" s="5">
        <v>6</v>
      </c>
      <c r="B934" s="5">
        <v>5</v>
      </c>
      <c r="C934">
        <v>21</v>
      </c>
      <c r="D934">
        <v>3</v>
      </c>
      <c r="E934">
        <v>11189.189</v>
      </c>
      <c r="F934">
        <v>12208.525</v>
      </c>
      <c r="G934">
        <f t="shared" si="14"/>
        <v>1.0911000788350254</v>
      </c>
    </row>
    <row r="935" spans="1:7" x14ac:dyDescent="0.15">
      <c r="A935" s="5">
        <v>6</v>
      </c>
      <c r="B935" s="5">
        <v>5</v>
      </c>
      <c r="C935">
        <v>22</v>
      </c>
      <c r="D935">
        <v>3</v>
      </c>
      <c r="E935">
        <v>10092.575000000001</v>
      </c>
      <c r="F935">
        <v>11012.008</v>
      </c>
      <c r="G935">
        <f t="shared" si="14"/>
        <v>1.0910999422843031</v>
      </c>
    </row>
    <row r="936" spans="1:7" x14ac:dyDescent="0.15">
      <c r="A936" s="5">
        <v>6</v>
      </c>
      <c r="B936" s="5">
        <v>5</v>
      </c>
      <c r="C936">
        <v>23</v>
      </c>
      <c r="D936">
        <v>2</v>
      </c>
      <c r="E936">
        <v>9300.473</v>
      </c>
      <c r="F936">
        <v>10147.745999999999</v>
      </c>
      <c r="G936">
        <f t="shared" si="14"/>
        <v>1.0910999902908163</v>
      </c>
    </row>
    <row r="937" spans="1:7" x14ac:dyDescent="0.15">
      <c r="A937" s="5">
        <v>6</v>
      </c>
      <c r="B937" s="5">
        <v>5</v>
      </c>
      <c r="C937">
        <v>24</v>
      </c>
      <c r="D937">
        <v>2</v>
      </c>
      <c r="E937">
        <v>8294.9259999999995</v>
      </c>
      <c r="F937">
        <v>5644.6970000000001</v>
      </c>
      <c r="G937">
        <f t="shared" si="14"/>
        <v>0.68049998276054546</v>
      </c>
    </row>
    <row r="938" spans="1:7" x14ac:dyDescent="0.15">
      <c r="A938" s="5">
        <v>6</v>
      </c>
      <c r="B938" s="5">
        <v>6</v>
      </c>
      <c r="C938">
        <v>1</v>
      </c>
      <c r="D938">
        <v>1</v>
      </c>
      <c r="E938">
        <v>6535.1540000000005</v>
      </c>
      <c r="F938">
        <v>4447.1719999999996</v>
      </c>
      <c r="G938">
        <f t="shared" si="14"/>
        <v>0.680499954553481</v>
      </c>
    </row>
    <row r="939" spans="1:7" x14ac:dyDescent="0.15">
      <c r="A939" s="5">
        <v>6</v>
      </c>
      <c r="B939" s="5">
        <v>6</v>
      </c>
      <c r="C939">
        <v>2</v>
      </c>
      <c r="D939">
        <v>1</v>
      </c>
      <c r="E939">
        <v>6452.2569999999996</v>
      </c>
      <c r="F939">
        <v>2353.1379999999999</v>
      </c>
      <c r="G939">
        <f t="shared" si="14"/>
        <v>0.36469998017747901</v>
      </c>
    </row>
    <row r="940" spans="1:7" x14ac:dyDescent="0.15">
      <c r="A940" s="5">
        <v>6</v>
      </c>
      <c r="B940" s="5">
        <v>6</v>
      </c>
      <c r="C940">
        <v>3</v>
      </c>
      <c r="D940">
        <v>1</v>
      </c>
      <c r="E940">
        <v>6461.0119999999997</v>
      </c>
      <c r="F940">
        <v>2356.3310000000001</v>
      </c>
      <c r="G940">
        <f t="shared" si="14"/>
        <v>0.36469998817522709</v>
      </c>
    </row>
    <row r="941" spans="1:7" x14ac:dyDescent="0.15">
      <c r="A941" s="5">
        <v>6</v>
      </c>
      <c r="B941" s="5">
        <v>6</v>
      </c>
      <c r="C941">
        <v>4</v>
      </c>
      <c r="D941">
        <v>1</v>
      </c>
      <c r="E941">
        <v>6274.3639999999996</v>
      </c>
      <c r="F941">
        <v>2288.261</v>
      </c>
      <c r="G941">
        <f t="shared" si="14"/>
        <v>0.36470007159291368</v>
      </c>
    </row>
    <row r="942" spans="1:7" x14ac:dyDescent="0.15">
      <c r="A942" s="5">
        <v>6</v>
      </c>
      <c r="B942" s="5">
        <v>6</v>
      </c>
      <c r="C942">
        <v>5</v>
      </c>
      <c r="D942">
        <v>1</v>
      </c>
      <c r="E942">
        <v>6219.5929999999998</v>
      </c>
      <c r="F942">
        <v>2268.2849999999999</v>
      </c>
      <c r="G942">
        <f t="shared" si="14"/>
        <v>0.36469990882040026</v>
      </c>
    </row>
    <row r="943" spans="1:7" x14ac:dyDescent="0.15">
      <c r="A943" s="5">
        <v>6</v>
      </c>
      <c r="B943" s="5">
        <v>6</v>
      </c>
      <c r="C943">
        <v>6</v>
      </c>
      <c r="D943">
        <v>1</v>
      </c>
      <c r="E943">
        <v>6384.3969999999999</v>
      </c>
      <c r="F943">
        <v>2328.39</v>
      </c>
      <c r="G943">
        <f t="shared" si="14"/>
        <v>0.36470006486125467</v>
      </c>
    </row>
    <row r="944" spans="1:7" x14ac:dyDescent="0.15">
      <c r="A944" s="5">
        <v>6</v>
      </c>
      <c r="B944" s="5">
        <v>6</v>
      </c>
      <c r="C944">
        <v>7</v>
      </c>
      <c r="D944">
        <v>1</v>
      </c>
      <c r="E944">
        <v>6526.2510000000002</v>
      </c>
      <c r="F944">
        <v>2380.1239999999998</v>
      </c>
      <c r="G944">
        <f t="shared" si="14"/>
        <v>0.36470003988507332</v>
      </c>
    </row>
    <row r="945" spans="1:7" x14ac:dyDescent="0.15">
      <c r="A945" s="5">
        <v>6</v>
      </c>
      <c r="B945" s="5">
        <v>6</v>
      </c>
      <c r="C945">
        <v>8</v>
      </c>
      <c r="D945">
        <v>1</v>
      </c>
      <c r="E945">
        <v>7747.9750000000004</v>
      </c>
      <c r="F945">
        <v>2825.6860000000001</v>
      </c>
      <c r="G945">
        <f t="shared" si="14"/>
        <v>0.36469993772566378</v>
      </c>
    </row>
    <row r="946" spans="1:7" x14ac:dyDescent="0.15">
      <c r="A946" s="5">
        <v>6</v>
      </c>
      <c r="B946" s="5">
        <v>6</v>
      </c>
      <c r="C946">
        <v>9</v>
      </c>
      <c r="D946">
        <v>2</v>
      </c>
      <c r="E946">
        <v>10579.151</v>
      </c>
      <c r="F946">
        <v>3858.2159999999999</v>
      </c>
      <c r="G946">
        <f t="shared" si="14"/>
        <v>0.36469996505390651</v>
      </c>
    </row>
    <row r="947" spans="1:7" x14ac:dyDescent="0.15">
      <c r="A947" s="5">
        <v>6</v>
      </c>
      <c r="B947" s="5">
        <v>6</v>
      </c>
      <c r="C947">
        <v>10</v>
      </c>
      <c r="D947">
        <v>3</v>
      </c>
      <c r="E947">
        <v>12354.700999999999</v>
      </c>
      <c r="F947">
        <v>8407.3739999999998</v>
      </c>
      <c r="G947">
        <f t="shared" si="14"/>
        <v>0.68049999753130408</v>
      </c>
    </row>
    <row r="948" spans="1:7" x14ac:dyDescent="0.15">
      <c r="A948" s="5">
        <v>6</v>
      </c>
      <c r="B948" s="5">
        <v>6</v>
      </c>
      <c r="C948">
        <v>11</v>
      </c>
      <c r="D948">
        <v>3</v>
      </c>
      <c r="E948">
        <v>12769.084999999999</v>
      </c>
      <c r="F948">
        <v>13932.349</v>
      </c>
      <c r="G948">
        <f t="shared" si="14"/>
        <v>1.0911000279189935</v>
      </c>
    </row>
    <row r="949" spans="1:7" x14ac:dyDescent="0.15">
      <c r="A949" s="5">
        <v>6</v>
      </c>
      <c r="B949" s="5">
        <v>6</v>
      </c>
      <c r="C949">
        <v>12</v>
      </c>
      <c r="D949">
        <v>3</v>
      </c>
      <c r="E949">
        <v>11908.215</v>
      </c>
      <c r="F949">
        <v>12993.054</v>
      </c>
      <c r="G949">
        <f t="shared" si="14"/>
        <v>1.0911000515190563</v>
      </c>
    </row>
    <row r="950" spans="1:7" x14ac:dyDescent="0.15">
      <c r="A950" s="5">
        <v>6</v>
      </c>
      <c r="B950" s="5">
        <v>6</v>
      </c>
      <c r="C950">
        <v>13</v>
      </c>
      <c r="D950">
        <v>2</v>
      </c>
      <c r="E950">
        <v>10712.120999999999</v>
      </c>
      <c r="F950">
        <v>11687.995000000001</v>
      </c>
      <c r="G950">
        <f t="shared" si="14"/>
        <v>1.0910999791731257</v>
      </c>
    </row>
    <row r="951" spans="1:7" x14ac:dyDescent="0.15">
      <c r="A951" s="5">
        <v>6</v>
      </c>
      <c r="B951" s="5">
        <v>6</v>
      </c>
      <c r="C951">
        <v>14</v>
      </c>
      <c r="D951">
        <v>2</v>
      </c>
      <c r="E951">
        <v>12920.156000000001</v>
      </c>
      <c r="F951">
        <v>8792.1659999999993</v>
      </c>
      <c r="G951">
        <f t="shared" si="14"/>
        <v>0.68049998777104537</v>
      </c>
    </row>
    <row r="952" spans="1:7" x14ac:dyDescent="0.15">
      <c r="A952" s="5">
        <v>6</v>
      </c>
      <c r="B952" s="5">
        <v>6</v>
      </c>
      <c r="C952">
        <v>15</v>
      </c>
      <c r="D952">
        <v>2</v>
      </c>
      <c r="E952">
        <v>12976.776</v>
      </c>
      <c r="F952">
        <v>8830.6959999999999</v>
      </c>
      <c r="G952">
        <f t="shared" si="14"/>
        <v>0.68049999475986944</v>
      </c>
    </row>
    <row r="953" spans="1:7" x14ac:dyDescent="0.15">
      <c r="A953" s="5">
        <v>6</v>
      </c>
      <c r="B953" s="5">
        <v>6</v>
      </c>
      <c r="C953">
        <v>16</v>
      </c>
      <c r="D953">
        <v>2</v>
      </c>
      <c r="E953">
        <v>13110.601000000001</v>
      </c>
      <c r="F953">
        <v>8921.7639999999992</v>
      </c>
      <c r="G953">
        <f t="shared" si="14"/>
        <v>0.68050000148734591</v>
      </c>
    </row>
    <row r="954" spans="1:7" x14ac:dyDescent="0.15">
      <c r="A954" s="5">
        <v>6</v>
      </c>
      <c r="B954" s="5">
        <v>6</v>
      </c>
      <c r="C954">
        <v>17</v>
      </c>
      <c r="D954">
        <v>2</v>
      </c>
      <c r="E954">
        <v>13335.454</v>
      </c>
      <c r="F954">
        <v>9074.7759999999998</v>
      </c>
      <c r="G954">
        <f t="shared" si="14"/>
        <v>0.68049996648033129</v>
      </c>
    </row>
    <row r="955" spans="1:7" x14ac:dyDescent="0.15">
      <c r="A955" s="5">
        <v>6</v>
      </c>
      <c r="B955" s="5">
        <v>6</v>
      </c>
      <c r="C955">
        <v>18</v>
      </c>
      <c r="D955">
        <v>2</v>
      </c>
      <c r="E955">
        <v>12327.019</v>
      </c>
      <c r="F955">
        <v>8388.5360000000001</v>
      </c>
      <c r="G955">
        <f t="shared" si="14"/>
        <v>0.68049996515783739</v>
      </c>
    </row>
    <row r="956" spans="1:7" x14ac:dyDescent="0.15">
      <c r="A956" s="5">
        <v>6</v>
      </c>
      <c r="B956" s="5">
        <v>6</v>
      </c>
      <c r="C956">
        <v>19</v>
      </c>
      <c r="D956">
        <v>2</v>
      </c>
      <c r="E956">
        <v>12020.669</v>
      </c>
      <c r="F956">
        <v>8180.0649999999996</v>
      </c>
      <c r="G956">
        <f t="shared" si="14"/>
        <v>0.6804999788281334</v>
      </c>
    </row>
    <row r="957" spans="1:7" x14ac:dyDescent="0.15">
      <c r="A957" s="5">
        <v>6</v>
      </c>
      <c r="B957" s="5">
        <v>6</v>
      </c>
      <c r="C957">
        <v>20</v>
      </c>
      <c r="D957">
        <v>3</v>
      </c>
      <c r="E957">
        <v>11762.120999999999</v>
      </c>
      <c r="F957">
        <v>8004.1239999999998</v>
      </c>
      <c r="G957">
        <f t="shared" si="14"/>
        <v>0.68050005606981945</v>
      </c>
    </row>
    <row r="958" spans="1:7" x14ac:dyDescent="0.15">
      <c r="A958" s="5">
        <v>6</v>
      </c>
      <c r="B958" s="5">
        <v>6</v>
      </c>
      <c r="C958">
        <v>21</v>
      </c>
      <c r="D958">
        <v>3</v>
      </c>
      <c r="E958">
        <v>11534.7</v>
      </c>
      <c r="F958">
        <v>12585.511</v>
      </c>
      <c r="G958">
        <f t="shared" si="14"/>
        <v>1.0910999852618619</v>
      </c>
    </row>
    <row r="959" spans="1:7" x14ac:dyDescent="0.15">
      <c r="A959" s="5">
        <v>6</v>
      </c>
      <c r="B959" s="5">
        <v>6</v>
      </c>
      <c r="C959">
        <v>22</v>
      </c>
      <c r="D959">
        <v>3</v>
      </c>
      <c r="E959">
        <v>10177.558999999999</v>
      </c>
      <c r="F959">
        <v>11104.734</v>
      </c>
      <c r="G959">
        <f t="shared" si="14"/>
        <v>1.0910999386002087</v>
      </c>
    </row>
    <row r="960" spans="1:7" x14ac:dyDescent="0.15">
      <c r="A960" s="5">
        <v>6</v>
      </c>
      <c r="B960" s="5">
        <v>6</v>
      </c>
      <c r="C960">
        <v>23</v>
      </c>
      <c r="D960">
        <v>2</v>
      </c>
      <c r="E960">
        <v>9821.2160000000003</v>
      </c>
      <c r="F960">
        <v>10715.929</v>
      </c>
      <c r="G960">
        <f t="shared" si="14"/>
        <v>1.0911000226448537</v>
      </c>
    </row>
    <row r="961" spans="1:7" x14ac:dyDescent="0.15">
      <c r="A961" s="5">
        <v>6</v>
      </c>
      <c r="B961" s="5">
        <v>6</v>
      </c>
      <c r="C961">
        <v>24</v>
      </c>
      <c r="D961">
        <v>2</v>
      </c>
      <c r="E961">
        <v>8800.0650000000005</v>
      </c>
      <c r="F961">
        <v>5988.4440000000004</v>
      </c>
      <c r="G961">
        <f t="shared" si="14"/>
        <v>0.68049997357974057</v>
      </c>
    </row>
    <row r="962" spans="1:7" x14ac:dyDescent="0.15">
      <c r="A962" s="5">
        <v>6</v>
      </c>
      <c r="B962" s="5">
        <v>7</v>
      </c>
      <c r="C962">
        <v>1</v>
      </c>
      <c r="D962">
        <v>1</v>
      </c>
      <c r="E962">
        <v>6847.0609999999997</v>
      </c>
      <c r="F962">
        <v>4659.4250000000002</v>
      </c>
      <c r="G962">
        <f t="shared" si="14"/>
        <v>0.68049999846649534</v>
      </c>
    </row>
    <row r="963" spans="1:7" x14ac:dyDescent="0.15">
      <c r="A963" s="5">
        <v>6</v>
      </c>
      <c r="B963" s="5">
        <v>7</v>
      </c>
      <c r="C963">
        <v>2</v>
      </c>
      <c r="D963">
        <v>1</v>
      </c>
      <c r="E963">
        <v>6959.7039999999997</v>
      </c>
      <c r="F963">
        <v>2538.2040000000002</v>
      </c>
      <c r="G963">
        <f t="shared" ref="G963:G1026" si="15">F963/E963</f>
        <v>0.3646999929882076</v>
      </c>
    </row>
    <row r="964" spans="1:7" x14ac:dyDescent="0.15">
      <c r="A964" s="5">
        <v>6</v>
      </c>
      <c r="B964" s="5">
        <v>7</v>
      </c>
      <c r="C964">
        <v>3</v>
      </c>
      <c r="D964">
        <v>1</v>
      </c>
      <c r="E964">
        <v>6962.5749999999998</v>
      </c>
      <c r="F964">
        <v>2539.2510000000002</v>
      </c>
      <c r="G964">
        <f t="shared" si="15"/>
        <v>0.36469998527843511</v>
      </c>
    </row>
    <row r="965" spans="1:7" x14ac:dyDescent="0.15">
      <c r="A965" s="5">
        <v>6</v>
      </c>
      <c r="B965" s="5">
        <v>7</v>
      </c>
      <c r="C965">
        <v>4</v>
      </c>
      <c r="D965">
        <v>1</v>
      </c>
      <c r="E965">
        <v>6743.4340000000002</v>
      </c>
      <c r="F965">
        <v>2459.33</v>
      </c>
      <c r="G965">
        <f t="shared" si="15"/>
        <v>0.36469994367854713</v>
      </c>
    </row>
    <row r="966" spans="1:7" x14ac:dyDescent="0.15">
      <c r="A966" s="5">
        <v>6</v>
      </c>
      <c r="B966" s="5">
        <v>7</v>
      </c>
      <c r="C966">
        <v>5</v>
      </c>
      <c r="D966">
        <v>1</v>
      </c>
      <c r="E966">
        <v>6625.7650000000003</v>
      </c>
      <c r="F966">
        <v>2416.4169999999999</v>
      </c>
      <c r="G966">
        <f t="shared" si="15"/>
        <v>0.36470007614215111</v>
      </c>
    </row>
    <row r="967" spans="1:7" x14ac:dyDescent="0.15">
      <c r="A967" s="5">
        <v>6</v>
      </c>
      <c r="B967" s="5">
        <v>7</v>
      </c>
      <c r="C967">
        <v>6</v>
      </c>
      <c r="D967">
        <v>1</v>
      </c>
      <c r="E967">
        <v>6748.5429999999997</v>
      </c>
      <c r="F967">
        <v>2461.194</v>
      </c>
      <c r="G967">
        <f t="shared" si="15"/>
        <v>0.36470005451547099</v>
      </c>
    </row>
    <row r="968" spans="1:7" x14ac:dyDescent="0.15">
      <c r="A968" s="5">
        <v>6</v>
      </c>
      <c r="B968" s="5">
        <v>7</v>
      </c>
      <c r="C968">
        <v>7</v>
      </c>
      <c r="D968">
        <v>1</v>
      </c>
      <c r="E968">
        <v>6597.0169999999998</v>
      </c>
      <c r="F968">
        <v>2405.9319999999998</v>
      </c>
      <c r="G968">
        <f t="shared" si="15"/>
        <v>0.36469998485679206</v>
      </c>
    </row>
    <row r="969" spans="1:7" x14ac:dyDescent="0.15">
      <c r="A969" s="5">
        <v>6</v>
      </c>
      <c r="B969" s="5">
        <v>7</v>
      </c>
      <c r="C969">
        <v>8</v>
      </c>
      <c r="D969">
        <v>1</v>
      </c>
      <c r="E969">
        <v>7729.8310000000001</v>
      </c>
      <c r="F969">
        <v>2819.069</v>
      </c>
      <c r="G969">
        <f t="shared" si="15"/>
        <v>0.36469995268978067</v>
      </c>
    </row>
    <row r="970" spans="1:7" x14ac:dyDescent="0.15">
      <c r="A970" s="5">
        <v>6</v>
      </c>
      <c r="B970" s="5">
        <v>7</v>
      </c>
      <c r="C970">
        <v>9</v>
      </c>
      <c r="D970">
        <v>2</v>
      </c>
      <c r="E970">
        <v>10160.571</v>
      </c>
      <c r="F970">
        <v>3705.56</v>
      </c>
      <c r="G970">
        <f t="shared" si="15"/>
        <v>0.36469997601512749</v>
      </c>
    </row>
    <row r="971" spans="1:7" x14ac:dyDescent="0.15">
      <c r="A971" s="5">
        <v>6</v>
      </c>
      <c r="B971" s="5">
        <v>7</v>
      </c>
      <c r="C971">
        <v>10</v>
      </c>
      <c r="D971">
        <v>3</v>
      </c>
      <c r="E971">
        <v>11950.297</v>
      </c>
      <c r="F971">
        <v>8132.1769999999997</v>
      </c>
      <c r="G971">
        <f t="shared" si="15"/>
        <v>0.68049999092072766</v>
      </c>
    </row>
    <row r="972" spans="1:7" x14ac:dyDescent="0.15">
      <c r="A972" s="5">
        <v>6</v>
      </c>
      <c r="B972" s="5">
        <v>7</v>
      </c>
      <c r="C972">
        <v>11</v>
      </c>
      <c r="D972">
        <v>3</v>
      </c>
      <c r="E972">
        <v>12491.3</v>
      </c>
      <c r="F972">
        <v>13629.258</v>
      </c>
      <c r="G972">
        <f t="shared" si="15"/>
        <v>1.0911000456317597</v>
      </c>
    </row>
    <row r="973" spans="1:7" x14ac:dyDescent="0.15">
      <c r="A973" s="5">
        <v>6</v>
      </c>
      <c r="B973" s="5">
        <v>7</v>
      </c>
      <c r="C973">
        <v>12</v>
      </c>
      <c r="D973">
        <v>3</v>
      </c>
      <c r="E973">
        <v>11952.849</v>
      </c>
      <c r="F973">
        <v>13041.754000000001</v>
      </c>
      <c r="G973">
        <f t="shared" si="15"/>
        <v>1.0911000381582667</v>
      </c>
    </row>
    <row r="974" spans="1:7" x14ac:dyDescent="0.15">
      <c r="A974" s="5">
        <v>6</v>
      </c>
      <c r="B974" s="5">
        <v>7</v>
      </c>
      <c r="C974">
        <v>13</v>
      </c>
      <c r="D974">
        <v>2</v>
      </c>
      <c r="E974">
        <v>10511.052</v>
      </c>
      <c r="F974">
        <v>11468.609</v>
      </c>
      <c r="G974">
        <f t="shared" si="15"/>
        <v>1.0911000154884594</v>
      </c>
    </row>
    <row r="975" spans="1:7" x14ac:dyDescent="0.15">
      <c r="A975" s="5">
        <v>6</v>
      </c>
      <c r="B975" s="5">
        <v>7</v>
      </c>
      <c r="C975">
        <v>14</v>
      </c>
      <c r="D975">
        <v>2</v>
      </c>
      <c r="E975">
        <v>12706.397000000001</v>
      </c>
      <c r="F975">
        <v>8646.7029999999995</v>
      </c>
      <c r="G975">
        <f t="shared" si="15"/>
        <v>0.68049998752596819</v>
      </c>
    </row>
    <row r="976" spans="1:7" x14ac:dyDescent="0.15">
      <c r="A976" s="5">
        <v>6</v>
      </c>
      <c r="B976" s="5">
        <v>7</v>
      </c>
      <c r="C976">
        <v>15</v>
      </c>
      <c r="D976">
        <v>2</v>
      </c>
      <c r="E976">
        <v>13064.172</v>
      </c>
      <c r="F976">
        <v>8890.1689999999999</v>
      </c>
      <c r="G976">
        <f t="shared" si="15"/>
        <v>0.68049999647891957</v>
      </c>
    </row>
    <row r="977" spans="1:7" x14ac:dyDescent="0.15">
      <c r="A977" s="5">
        <v>6</v>
      </c>
      <c r="B977" s="5">
        <v>7</v>
      </c>
      <c r="C977">
        <v>16</v>
      </c>
      <c r="D977">
        <v>2</v>
      </c>
      <c r="E977">
        <v>12698.815000000001</v>
      </c>
      <c r="F977">
        <v>8641.5429999999997</v>
      </c>
      <c r="G977">
        <f t="shared" si="15"/>
        <v>0.68049995216089054</v>
      </c>
    </row>
    <row r="978" spans="1:7" x14ac:dyDescent="0.15">
      <c r="A978" s="5">
        <v>6</v>
      </c>
      <c r="B978" s="5">
        <v>7</v>
      </c>
      <c r="C978">
        <v>17</v>
      </c>
      <c r="D978">
        <v>2</v>
      </c>
      <c r="E978">
        <v>13059.478999999999</v>
      </c>
      <c r="F978">
        <v>8886.9750000000004</v>
      </c>
      <c r="G978">
        <f t="shared" si="15"/>
        <v>0.68049996481482922</v>
      </c>
    </row>
    <row r="979" spans="1:7" x14ac:dyDescent="0.15">
      <c r="A979" s="5">
        <v>6</v>
      </c>
      <c r="B979" s="5">
        <v>7</v>
      </c>
      <c r="C979">
        <v>18</v>
      </c>
      <c r="D979">
        <v>2</v>
      </c>
      <c r="E979">
        <v>12390.073</v>
      </c>
      <c r="F979">
        <v>8431.4449999999997</v>
      </c>
      <c r="G979">
        <f t="shared" si="15"/>
        <v>0.68050002610961202</v>
      </c>
    </row>
    <row r="980" spans="1:7" x14ac:dyDescent="0.15">
      <c r="A980" s="5">
        <v>6</v>
      </c>
      <c r="B980" s="5">
        <v>7</v>
      </c>
      <c r="C980">
        <v>19</v>
      </c>
      <c r="D980">
        <v>2</v>
      </c>
      <c r="E980">
        <v>12134.449000000001</v>
      </c>
      <c r="F980">
        <v>8257.4930000000004</v>
      </c>
      <c r="G980">
        <f t="shared" si="15"/>
        <v>0.68050003753775723</v>
      </c>
    </row>
    <row r="981" spans="1:7" x14ac:dyDescent="0.15">
      <c r="A981" s="5">
        <v>6</v>
      </c>
      <c r="B981" s="5">
        <v>7</v>
      </c>
      <c r="C981">
        <v>20</v>
      </c>
      <c r="D981">
        <v>3</v>
      </c>
      <c r="E981">
        <v>11589.519</v>
      </c>
      <c r="F981">
        <v>7886.6670000000004</v>
      </c>
      <c r="G981">
        <f t="shared" si="15"/>
        <v>0.68049994136943903</v>
      </c>
    </row>
    <row r="982" spans="1:7" x14ac:dyDescent="0.15">
      <c r="A982" s="5">
        <v>6</v>
      </c>
      <c r="B982" s="5">
        <v>7</v>
      </c>
      <c r="C982">
        <v>21</v>
      </c>
      <c r="D982">
        <v>3</v>
      </c>
      <c r="E982">
        <v>10922.517</v>
      </c>
      <c r="F982">
        <v>11917.558000000001</v>
      </c>
      <c r="G982">
        <f t="shared" si="15"/>
        <v>1.0910999726528237</v>
      </c>
    </row>
    <row r="983" spans="1:7" x14ac:dyDescent="0.15">
      <c r="A983" s="5">
        <v>6</v>
      </c>
      <c r="B983" s="5">
        <v>7</v>
      </c>
      <c r="C983">
        <v>22</v>
      </c>
      <c r="D983">
        <v>3</v>
      </c>
      <c r="E983">
        <v>10278.433999999999</v>
      </c>
      <c r="F983">
        <v>11214.799000000001</v>
      </c>
      <c r="G983">
        <f t="shared" si="15"/>
        <v>1.0910999671739881</v>
      </c>
    </row>
    <row r="984" spans="1:7" x14ac:dyDescent="0.15">
      <c r="A984" s="5">
        <v>6</v>
      </c>
      <c r="B984" s="5">
        <v>7</v>
      </c>
      <c r="C984">
        <v>23</v>
      </c>
      <c r="D984">
        <v>2</v>
      </c>
      <c r="E984">
        <v>9947.9269999999997</v>
      </c>
      <c r="F984">
        <v>10854.183000000001</v>
      </c>
      <c r="G984">
        <f t="shared" si="15"/>
        <v>1.0910999849516387</v>
      </c>
    </row>
    <row r="985" spans="1:7" x14ac:dyDescent="0.15">
      <c r="A985" s="5">
        <v>6</v>
      </c>
      <c r="B985" s="5">
        <v>7</v>
      </c>
      <c r="C985">
        <v>24</v>
      </c>
      <c r="D985">
        <v>2</v>
      </c>
      <c r="E985">
        <v>8682.3639999999996</v>
      </c>
      <c r="F985">
        <v>5908.3490000000002</v>
      </c>
      <c r="G985">
        <f t="shared" si="15"/>
        <v>0.68050003432244954</v>
      </c>
    </row>
    <row r="986" spans="1:7" x14ac:dyDescent="0.15">
      <c r="A986" s="5">
        <v>6</v>
      </c>
      <c r="B986" s="5">
        <v>8</v>
      </c>
      <c r="C986">
        <v>1</v>
      </c>
      <c r="D986">
        <v>1</v>
      </c>
      <c r="E986">
        <v>6914.1480000000001</v>
      </c>
      <c r="F986">
        <v>4705.0780000000004</v>
      </c>
      <c r="G986">
        <f t="shared" si="15"/>
        <v>0.6805000413644603</v>
      </c>
    </row>
    <row r="987" spans="1:7" x14ac:dyDescent="0.15">
      <c r="A987" s="5">
        <v>6</v>
      </c>
      <c r="B987" s="5">
        <v>8</v>
      </c>
      <c r="C987">
        <v>2</v>
      </c>
      <c r="D987">
        <v>1</v>
      </c>
      <c r="E987">
        <v>7171.7610000000004</v>
      </c>
      <c r="F987">
        <v>2615.5410000000002</v>
      </c>
      <c r="G987">
        <f t="shared" si="15"/>
        <v>0.36469996699555379</v>
      </c>
    </row>
    <row r="988" spans="1:7" x14ac:dyDescent="0.15">
      <c r="A988" s="5">
        <v>6</v>
      </c>
      <c r="B988" s="5">
        <v>8</v>
      </c>
      <c r="C988">
        <v>3</v>
      </c>
      <c r="D988">
        <v>1</v>
      </c>
      <c r="E988">
        <v>6957.12</v>
      </c>
      <c r="F988">
        <v>2537.2620000000002</v>
      </c>
      <c r="G988">
        <f t="shared" si="15"/>
        <v>0.36470004829584657</v>
      </c>
    </row>
    <row r="989" spans="1:7" x14ac:dyDescent="0.15">
      <c r="A989" s="5">
        <v>6</v>
      </c>
      <c r="B989" s="5">
        <v>8</v>
      </c>
      <c r="C989">
        <v>4</v>
      </c>
      <c r="D989">
        <v>1</v>
      </c>
      <c r="E989">
        <v>6614.3289999999997</v>
      </c>
      <c r="F989">
        <v>2412.2460000000001</v>
      </c>
      <c r="G989">
        <f t="shared" si="15"/>
        <v>0.3647000323086439</v>
      </c>
    </row>
    <row r="990" spans="1:7" x14ac:dyDescent="0.15">
      <c r="A990" s="5">
        <v>6</v>
      </c>
      <c r="B990" s="5">
        <v>8</v>
      </c>
      <c r="C990">
        <v>5</v>
      </c>
      <c r="D990">
        <v>1</v>
      </c>
      <c r="E990">
        <v>6655.4359999999997</v>
      </c>
      <c r="F990">
        <v>2427.2379999999998</v>
      </c>
      <c r="G990">
        <f t="shared" si="15"/>
        <v>0.36470007374422952</v>
      </c>
    </row>
    <row r="991" spans="1:7" x14ac:dyDescent="0.15">
      <c r="A991" s="5">
        <v>6</v>
      </c>
      <c r="B991" s="5">
        <v>8</v>
      </c>
      <c r="C991">
        <v>6</v>
      </c>
      <c r="D991">
        <v>1</v>
      </c>
      <c r="E991">
        <v>6736.5630000000001</v>
      </c>
      <c r="F991">
        <v>2456.8240000000001</v>
      </c>
      <c r="G991">
        <f t="shared" si="15"/>
        <v>0.36469992190379574</v>
      </c>
    </row>
    <row r="992" spans="1:7" x14ac:dyDescent="0.15">
      <c r="A992" s="5">
        <v>6</v>
      </c>
      <c r="B992" s="5">
        <v>8</v>
      </c>
      <c r="C992">
        <v>7</v>
      </c>
      <c r="D992">
        <v>1</v>
      </c>
      <c r="E992">
        <v>6765.0060000000003</v>
      </c>
      <c r="F992">
        <v>2467.1979999999999</v>
      </c>
      <c r="G992">
        <f t="shared" si="15"/>
        <v>0.36470004609012907</v>
      </c>
    </row>
    <row r="993" spans="1:7" x14ac:dyDescent="0.15">
      <c r="A993" s="5">
        <v>6</v>
      </c>
      <c r="B993" s="5">
        <v>8</v>
      </c>
      <c r="C993">
        <v>8</v>
      </c>
      <c r="D993">
        <v>1</v>
      </c>
      <c r="E993">
        <v>8148.652</v>
      </c>
      <c r="F993">
        <v>2971.8130000000001</v>
      </c>
      <c r="G993">
        <f t="shared" si="15"/>
        <v>0.36469995282655343</v>
      </c>
    </row>
    <row r="994" spans="1:7" x14ac:dyDescent="0.15">
      <c r="A994" s="5">
        <v>6</v>
      </c>
      <c r="B994" s="5">
        <v>8</v>
      </c>
      <c r="C994">
        <v>9</v>
      </c>
      <c r="D994">
        <v>2</v>
      </c>
      <c r="E994">
        <v>10404.08</v>
      </c>
      <c r="F994">
        <v>3794.3679999999999</v>
      </c>
      <c r="G994">
        <f t="shared" si="15"/>
        <v>0.36470000230678734</v>
      </c>
    </row>
    <row r="995" spans="1:7" x14ac:dyDescent="0.15">
      <c r="A995" s="5">
        <v>6</v>
      </c>
      <c r="B995" s="5">
        <v>8</v>
      </c>
      <c r="C995">
        <v>10</v>
      </c>
      <c r="D995">
        <v>3</v>
      </c>
      <c r="E995">
        <v>11975.208000000001</v>
      </c>
      <c r="F995">
        <v>8149.1289999999999</v>
      </c>
      <c r="G995">
        <f t="shared" si="15"/>
        <v>0.68049999632574232</v>
      </c>
    </row>
    <row r="996" spans="1:7" x14ac:dyDescent="0.15">
      <c r="A996" s="5">
        <v>6</v>
      </c>
      <c r="B996" s="5">
        <v>8</v>
      </c>
      <c r="C996">
        <v>11</v>
      </c>
      <c r="D996">
        <v>3</v>
      </c>
      <c r="E996">
        <v>12554.486999999999</v>
      </c>
      <c r="F996">
        <v>13698.2</v>
      </c>
      <c r="G996">
        <f t="shared" si="15"/>
        <v>1.0910999390098537</v>
      </c>
    </row>
    <row r="997" spans="1:7" x14ac:dyDescent="0.15">
      <c r="A997" s="5">
        <v>6</v>
      </c>
      <c r="B997" s="5">
        <v>8</v>
      </c>
      <c r="C997">
        <v>12</v>
      </c>
      <c r="D997">
        <v>3</v>
      </c>
      <c r="E997">
        <v>11882.28</v>
      </c>
      <c r="F997">
        <v>12964.755999999999</v>
      </c>
      <c r="G997">
        <f t="shared" si="15"/>
        <v>1.0911000245744082</v>
      </c>
    </row>
    <row r="998" spans="1:7" x14ac:dyDescent="0.15">
      <c r="A998" s="5">
        <v>6</v>
      </c>
      <c r="B998" s="5">
        <v>8</v>
      </c>
      <c r="C998">
        <v>13</v>
      </c>
      <c r="D998">
        <v>2</v>
      </c>
      <c r="E998">
        <v>10388.406999999999</v>
      </c>
      <c r="F998">
        <v>11334.790999999999</v>
      </c>
      <c r="G998">
        <f t="shared" si="15"/>
        <v>1.0911000117727385</v>
      </c>
    </row>
    <row r="999" spans="1:7" x14ac:dyDescent="0.15">
      <c r="A999" s="5">
        <v>6</v>
      </c>
      <c r="B999" s="5">
        <v>8</v>
      </c>
      <c r="C999">
        <v>14</v>
      </c>
      <c r="D999">
        <v>2</v>
      </c>
      <c r="E999">
        <v>12472.169</v>
      </c>
      <c r="F999">
        <v>8487.3109999999997</v>
      </c>
      <c r="G999">
        <f t="shared" si="15"/>
        <v>0.68049999963919661</v>
      </c>
    </row>
    <row r="1000" spans="1:7" x14ac:dyDescent="0.15">
      <c r="A1000" s="5">
        <v>6</v>
      </c>
      <c r="B1000" s="5">
        <v>8</v>
      </c>
      <c r="C1000">
        <v>15</v>
      </c>
      <c r="D1000">
        <v>2</v>
      </c>
      <c r="E1000">
        <v>12459.924000000001</v>
      </c>
      <c r="F1000">
        <v>8478.9779999999992</v>
      </c>
      <c r="G1000">
        <f t="shared" si="15"/>
        <v>0.68049997736743806</v>
      </c>
    </row>
    <row r="1001" spans="1:7" x14ac:dyDescent="0.15">
      <c r="A1001" s="5">
        <v>6</v>
      </c>
      <c r="B1001" s="5">
        <v>8</v>
      </c>
      <c r="C1001">
        <v>16</v>
      </c>
      <c r="D1001">
        <v>2</v>
      </c>
      <c r="E1001">
        <v>12154.123</v>
      </c>
      <c r="F1001">
        <v>8270.8799999999992</v>
      </c>
      <c r="G1001">
        <f t="shared" si="15"/>
        <v>0.68049994228296018</v>
      </c>
    </row>
    <row r="1002" spans="1:7" x14ac:dyDescent="0.15">
      <c r="A1002" s="5">
        <v>6</v>
      </c>
      <c r="B1002" s="5">
        <v>8</v>
      </c>
      <c r="C1002">
        <v>17</v>
      </c>
      <c r="D1002">
        <v>2</v>
      </c>
      <c r="E1002">
        <v>12312.401</v>
      </c>
      <c r="F1002">
        <v>8378.5889999999999</v>
      </c>
      <c r="G1002">
        <f t="shared" si="15"/>
        <v>0.68050000970566182</v>
      </c>
    </row>
    <row r="1003" spans="1:7" x14ac:dyDescent="0.15">
      <c r="A1003" s="5">
        <v>6</v>
      </c>
      <c r="B1003" s="5">
        <v>8</v>
      </c>
      <c r="C1003">
        <v>18</v>
      </c>
      <c r="D1003">
        <v>2</v>
      </c>
      <c r="E1003">
        <v>11927.375</v>
      </c>
      <c r="F1003">
        <v>8116.5789999999997</v>
      </c>
      <c r="G1003">
        <f t="shared" si="15"/>
        <v>0.68050002620023264</v>
      </c>
    </row>
    <row r="1004" spans="1:7" x14ac:dyDescent="0.15">
      <c r="A1004" s="5">
        <v>6</v>
      </c>
      <c r="B1004" s="5">
        <v>8</v>
      </c>
      <c r="C1004">
        <v>19</v>
      </c>
      <c r="D1004">
        <v>2</v>
      </c>
      <c r="E1004">
        <v>11943.591</v>
      </c>
      <c r="F1004">
        <v>8127.6130000000003</v>
      </c>
      <c r="G1004">
        <f t="shared" si="15"/>
        <v>0.68049994344247056</v>
      </c>
    </row>
    <row r="1005" spans="1:7" x14ac:dyDescent="0.15">
      <c r="A1005" s="5">
        <v>6</v>
      </c>
      <c r="B1005" s="5">
        <v>8</v>
      </c>
      <c r="C1005">
        <v>20</v>
      </c>
      <c r="D1005">
        <v>3</v>
      </c>
      <c r="E1005">
        <v>11159.813</v>
      </c>
      <c r="F1005">
        <v>7594.2529999999997</v>
      </c>
      <c r="G1005">
        <f t="shared" si="15"/>
        <v>0.68050002271543431</v>
      </c>
    </row>
    <row r="1006" spans="1:7" x14ac:dyDescent="0.15">
      <c r="A1006" s="5">
        <v>6</v>
      </c>
      <c r="B1006" s="5">
        <v>8</v>
      </c>
      <c r="C1006">
        <v>21</v>
      </c>
      <c r="D1006">
        <v>3</v>
      </c>
      <c r="E1006">
        <v>10648.387000000001</v>
      </c>
      <c r="F1006">
        <v>11618.455</v>
      </c>
      <c r="G1006">
        <f t="shared" si="15"/>
        <v>1.0910999947691606</v>
      </c>
    </row>
    <row r="1007" spans="1:7" x14ac:dyDescent="0.15">
      <c r="A1007" s="5">
        <v>6</v>
      </c>
      <c r="B1007" s="5">
        <v>8</v>
      </c>
      <c r="C1007">
        <v>22</v>
      </c>
      <c r="D1007">
        <v>3</v>
      </c>
      <c r="E1007">
        <v>9828.4310000000005</v>
      </c>
      <c r="F1007">
        <v>10723.800999999999</v>
      </c>
      <c r="G1007">
        <f t="shared" si="15"/>
        <v>1.0910999934781045</v>
      </c>
    </row>
    <row r="1008" spans="1:7" x14ac:dyDescent="0.15">
      <c r="A1008" s="5">
        <v>6</v>
      </c>
      <c r="B1008" s="5">
        <v>8</v>
      </c>
      <c r="C1008">
        <v>23</v>
      </c>
      <c r="D1008">
        <v>2</v>
      </c>
      <c r="E1008">
        <v>9645.8349999999991</v>
      </c>
      <c r="F1008">
        <v>10524.57</v>
      </c>
      <c r="G1008">
        <f t="shared" si="15"/>
        <v>1.0910999410626452</v>
      </c>
    </row>
    <row r="1009" spans="1:7" x14ac:dyDescent="0.15">
      <c r="A1009" s="5">
        <v>6</v>
      </c>
      <c r="B1009" s="5">
        <v>8</v>
      </c>
      <c r="C1009">
        <v>24</v>
      </c>
      <c r="D1009">
        <v>2</v>
      </c>
      <c r="E1009">
        <v>8500.7729999999992</v>
      </c>
      <c r="F1009">
        <v>5784.7759999999998</v>
      </c>
      <c r="G1009">
        <f t="shared" si="15"/>
        <v>0.68049999688263652</v>
      </c>
    </row>
    <row r="1010" spans="1:7" x14ac:dyDescent="0.15">
      <c r="A1010" s="5">
        <v>6</v>
      </c>
      <c r="B1010" s="5">
        <v>9</v>
      </c>
      <c r="C1010">
        <v>1</v>
      </c>
      <c r="D1010">
        <v>1</v>
      </c>
      <c r="E1010">
        <v>6942.4669999999996</v>
      </c>
      <c r="F1010">
        <v>4724.3490000000002</v>
      </c>
      <c r="G1010">
        <f t="shared" si="15"/>
        <v>0.68050002974446988</v>
      </c>
    </row>
    <row r="1011" spans="1:7" x14ac:dyDescent="0.15">
      <c r="A1011" s="5">
        <v>6</v>
      </c>
      <c r="B1011" s="5">
        <v>9</v>
      </c>
      <c r="C1011">
        <v>2</v>
      </c>
      <c r="D1011">
        <v>1</v>
      </c>
      <c r="E1011">
        <v>6997.808</v>
      </c>
      <c r="F1011">
        <v>2552.1010000000001</v>
      </c>
      <c r="G1011">
        <f t="shared" si="15"/>
        <v>0.364700060361759</v>
      </c>
    </row>
    <row r="1012" spans="1:7" x14ac:dyDescent="0.15">
      <c r="A1012" s="5">
        <v>6</v>
      </c>
      <c r="B1012" s="5">
        <v>9</v>
      </c>
      <c r="C1012">
        <v>3</v>
      </c>
      <c r="D1012">
        <v>1</v>
      </c>
      <c r="E1012">
        <v>6941.4560000000001</v>
      </c>
      <c r="F1012">
        <v>2531.549</v>
      </c>
      <c r="G1012">
        <f t="shared" si="15"/>
        <v>0.36469999953900162</v>
      </c>
    </row>
    <row r="1013" spans="1:7" x14ac:dyDescent="0.15">
      <c r="A1013" s="5">
        <v>6</v>
      </c>
      <c r="B1013" s="5">
        <v>9</v>
      </c>
      <c r="C1013">
        <v>4</v>
      </c>
      <c r="D1013">
        <v>1</v>
      </c>
      <c r="E1013">
        <v>6761.4129999999996</v>
      </c>
      <c r="F1013">
        <v>2465.8870000000002</v>
      </c>
      <c r="G1013">
        <f t="shared" si="15"/>
        <v>0.36469995250992659</v>
      </c>
    </row>
    <row r="1014" spans="1:7" x14ac:dyDescent="0.15">
      <c r="A1014" s="5">
        <v>6</v>
      </c>
      <c r="B1014" s="5">
        <v>9</v>
      </c>
      <c r="C1014">
        <v>5</v>
      </c>
      <c r="D1014">
        <v>1</v>
      </c>
      <c r="E1014">
        <v>6760.0060000000003</v>
      </c>
      <c r="F1014">
        <v>2465.3739999999998</v>
      </c>
      <c r="G1014">
        <f t="shared" si="15"/>
        <v>0.364699972159788</v>
      </c>
    </row>
    <row r="1015" spans="1:7" x14ac:dyDescent="0.15">
      <c r="A1015" s="5">
        <v>6</v>
      </c>
      <c r="B1015" s="5">
        <v>9</v>
      </c>
      <c r="C1015">
        <v>6</v>
      </c>
      <c r="D1015">
        <v>1</v>
      </c>
      <c r="E1015">
        <v>7069.6229999999996</v>
      </c>
      <c r="F1015">
        <v>2578.2910000000002</v>
      </c>
      <c r="G1015">
        <f t="shared" si="15"/>
        <v>0.36469992812912377</v>
      </c>
    </row>
    <row r="1016" spans="1:7" x14ac:dyDescent="0.15">
      <c r="A1016" s="5">
        <v>6</v>
      </c>
      <c r="B1016" s="5">
        <v>9</v>
      </c>
      <c r="C1016">
        <v>7</v>
      </c>
      <c r="D1016">
        <v>1</v>
      </c>
      <c r="E1016">
        <v>6906.0789999999997</v>
      </c>
      <c r="F1016">
        <v>2518.6469999999999</v>
      </c>
      <c r="G1016">
        <f t="shared" si="15"/>
        <v>0.36469999836376038</v>
      </c>
    </row>
    <row r="1017" spans="1:7" x14ac:dyDescent="0.15">
      <c r="A1017" s="5">
        <v>6</v>
      </c>
      <c r="B1017" s="5">
        <v>9</v>
      </c>
      <c r="C1017">
        <v>8</v>
      </c>
      <c r="D1017">
        <v>1</v>
      </c>
      <c r="E1017">
        <v>8110.13</v>
      </c>
      <c r="F1017">
        <v>2957.7640000000001</v>
      </c>
      <c r="G1017">
        <f t="shared" si="15"/>
        <v>0.36469994932263727</v>
      </c>
    </row>
    <row r="1018" spans="1:7" x14ac:dyDescent="0.15">
      <c r="A1018" s="5">
        <v>6</v>
      </c>
      <c r="B1018" s="5">
        <v>9</v>
      </c>
      <c r="C1018">
        <v>9</v>
      </c>
      <c r="D1018">
        <v>2</v>
      </c>
      <c r="E1018">
        <v>10369.406999999999</v>
      </c>
      <c r="F1018">
        <v>3781.723</v>
      </c>
      <c r="G1018">
        <f t="shared" si="15"/>
        <v>0.36470002575846433</v>
      </c>
    </row>
    <row r="1019" spans="1:7" x14ac:dyDescent="0.15">
      <c r="A1019" s="5">
        <v>6</v>
      </c>
      <c r="B1019" s="5">
        <v>9</v>
      </c>
      <c r="C1019">
        <v>10</v>
      </c>
      <c r="D1019">
        <v>3</v>
      </c>
      <c r="E1019">
        <v>11897.409</v>
      </c>
      <c r="F1019">
        <v>8096.1869999999999</v>
      </c>
      <c r="G1019">
        <f t="shared" si="15"/>
        <v>0.68050001475111099</v>
      </c>
    </row>
    <row r="1020" spans="1:7" x14ac:dyDescent="0.15">
      <c r="A1020" s="5">
        <v>6</v>
      </c>
      <c r="B1020" s="5">
        <v>9</v>
      </c>
      <c r="C1020">
        <v>11</v>
      </c>
      <c r="D1020">
        <v>3</v>
      </c>
      <c r="E1020">
        <v>12055.994000000001</v>
      </c>
      <c r="F1020">
        <v>13154.295</v>
      </c>
      <c r="G1020">
        <f t="shared" si="15"/>
        <v>1.0910999955706679</v>
      </c>
    </row>
    <row r="1021" spans="1:7" x14ac:dyDescent="0.15">
      <c r="A1021" s="5">
        <v>6</v>
      </c>
      <c r="B1021" s="5">
        <v>9</v>
      </c>
      <c r="C1021">
        <v>12</v>
      </c>
      <c r="D1021">
        <v>3</v>
      </c>
      <c r="E1021">
        <v>11273.673000000001</v>
      </c>
      <c r="F1021">
        <v>12300.705</v>
      </c>
      <c r="G1021">
        <f t="shared" si="15"/>
        <v>1.0911000345672612</v>
      </c>
    </row>
    <row r="1022" spans="1:7" x14ac:dyDescent="0.15">
      <c r="A1022" s="5">
        <v>6</v>
      </c>
      <c r="B1022" s="5">
        <v>9</v>
      </c>
      <c r="C1022">
        <v>13</v>
      </c>
      <c r="D1022">
        <v>2</v>
      </c>
      <c r="E1022">
        <v>9875.8009999999995</v>
      </c>
      <c r="F1022">
        <v>10775.486999999999</v>
      </c>
      <c r="G1022">
        <f t="shared" si="15"/>
        <v>1.0911000535551496</v>
      </c>
    </row>
    <row r="1023" spans="1:7" x14ac:dyDescent="0.15">
      <c r="A1023" s="5">
        <v>6</v>
      </c>
      <c r="B1023" s="5">
        <v>9</v>
      </c>
      <c r="C1023">
        <v>14</v>
      </c>
      <c r="D1023">
        <v>2</v>
      </c>
      <c r="E1023">
        <v>12189.511</v>
      </c>
      <c r="F1023">
        <v>8294.9619999999995</v>
      </c>
      <c r="G1023">
        <f t="shared" si="15"/>
        <v>0.68049998068011086</v>
      </c>
    </row>
    <row r="1024" spans="1:7" x14ac:dyDescent="0.15">
      <c r="A1024" s="5">
        <v>6</v>
      </c>
      <c r="B1024" s="5">
        <v>9</v>
      </c>
      <c r="C1024">
        <v>15</v>
      </c>
      <c r="D1024">
        <v>2</v>
      </c>
      <c r="E1024">
        <v>12291.267</v>
      </c>
      <c r="F1024">
        <v>8364.2070000000003</v>
      </c>
      <c r="G1024">
        <f t="shared" si="15"/>
        <v>0.68049998425711522</v>
      </c>
    </row>
    <row r="1025" spans="1:7" x14ac:dyDescent="0.15">
      <c r="A1025" s="5">
        <v>6</v>
      </c>
      <c r="B1025" s="5">
        <v>9</v>
      </c>
      <c r="C1025">
        <v>16</v>
      </c>
      <c r="D1025">
        <v>2</v>
      </c>
      <c r="E1025">
        <v>12012.050999999999</v>
      </c>
      <c r="F1025">
        <v>8174.201</v>
      </c>
      <c r="G1025">
        <f t="shared" si="15"/>
        <v>0.6805000245170455</v>
      </c>
    </row>
    <row r="1026" spans="1:7" x14ac:dyDescent="0.15">
      <c r="A1026" s="5">
        <v>6</v>
      </c>
      <c r="B1026" s="5">
        <v>9</v>
      </c>
      <c r="C1026">
        <v>17</v>
      </c>
      <c r="D1026">
        <v>2</v>
      </c>
      <c r="E1026">
        <v>11973.495000000001</v>
      </c>
      <c r="F1026">
        <v>8147.9629999999997</v>
      </c>
      <c r="G1026">
        <f t="shared" si="15"/>
        <v>0.68049997097756332</v>
      </c>
    </row>
    <row r="1027" spans="1:7" x14ac:dyDescent="0.15">
      <c r="A1027" s="5">
        <v>6</v>
      </c>
      <c r="B1027" s="5">
        <v>9</v>
      </c>
      <c r="C1027">
        <v>18</v>
      </c>
      <c r="D1027">
        <v>2</v>
      </c>
      <c r="E1027">
        <v>11375.184999999999</v>
      </c>
      <c r="F1027">
        <v>7740.8140000000003</v>
      </c>
      <c r="G1027">
        <f t="shared" ref="G1027:G1090" si="16">F1027/E1027</f>
        <v>0.68050005340572484</v>
      </c>
    </row>
    <row r="1028" spans="1:7" x14ac:dyDescent="0.15">
      <c r="A1028" s="5">
        <v>6</v>
      </c>
      <c r="B1028" s="5">
        <v>9</v>
      </c>
      <c r="C1028">
        <v>19</v>
      </c>
      <c r="D1028">
        <v>2</v>
      </c>
      <c r="E1028">
        <v>11137.543</v>
      </c>
      <c r="F1028">
        <v>7579.098</v>
      </c>
      <c r="G1028">
        <f t="shared" si="16"/>
        <v>0.68049999896745628</v>
      </c>
    </row>
    <row r="1029" spans="1:7" x14ac:dyDescent="0.15">
      <c r="A1029" s="5">
        <v>6</v>
      </c>
      <c r="B1029" s="5">
        <v>9</v>
      </c>
      <c r="C1029">
        <v>20</v>
      </c>
      <c r="D1029">
        <v>3</v>
      </c>
      <c r="E1029">
        <v>10649.232</v>
      </c>
      <c r="F1029">
        <v>7246.8019999999997</v>
      </c>
      <c r="G1029">
        <f t="shared" si="16"/>
        <v>0.68049996469228957</v>
      </c>
    </row>
    <row r="1030" spans="1:7" x14ac:dyDescent="0.15">
      <c r="A1030" s="5">
        <v>6</v>
      </c>
      <c r="B1030" s="5">
        <v>9</v>
      </c>
      <c r="C1030">
        <v>21</v>
      </c>
      <c r="D1030">
        <v>3</v>
      </c>
      <c r="E1030">
        <v>10684.898999999999</v>
      </c>
      <c r="F1030">
        <v>11658.293</v>
      </c>
      <c r="G1030">
        <f t="shared" si="16"/>
        <v>1.0910999720259407</v>
      </c>
    </row>
    <row r="1031" spans="1:7" x14ac:dyDescent="0.15">
      <c r="A1031" s="5">
        <v>6</v>
      </c>
      <c r="B1031" s="5">
        <v>9</v>
      </c>
      <c r="C1031">
        <v>22</v>
      </c>
      <c r="D1031">
        <v>3</v>
      </c>
      <c r="E1031">
        <v>9927.4619999999995</v>
      </c>
      <c r="F1031">
        <v>10831.853999999999</v>
      </c>
      <c r="G1031">
        <f t="shared" si="16"/>
        <v>1.0911000213347581</v>
      </c>
    </row>
    <row r="1032" spans="1:7" x14ac:dyDescent="0.15">
      <c r="A1032" s="5">
        <v>6</v>
      </c>
      <c r="B1032" s="5">
        <v>9</v>
      </c>
      <c r="C1032">
        <v>23</v>
      </c>
      <c r="D1032">
        <v>2</v>
      </c>
      <c r="E1032">
        <v>9482.1010000000006</v>
      </c>
      <c r="F1032">
        <v>10345.92</v>
      </c>
      <c r="G1032">
        <f t="shared" si="16"/>
        <v>1.0910999576992482</v>
      </c>
    </row>
    <row r="1033" spans="1:7" x14ac:dyDescent="0.15">
      <c r="A1033" s="5">
        <v>6</v>
      </c>
      <c r="B1033" s="5">
        <v>9</v>
      </c>
      <c r="C1033">
        <v>24</v>
      </c>
      <c r="D1033">
        <v>2</v>
      </c>
      <c r="E1033">
        <v>8310.0930000000008</v>
      </c>
      <c r="F1033">
        <v>5655.0190000000002</v>
      </c>
      <c r="G1033">
        <f t="shared" si="16"/>
        <v>0.68050008585944821</v>
      </c>
    </row>
    <row r="1034" spans="1:7" x14ac:dyDescent="0.15">
      <c r="A1034" s="5">
        <v>6</v>
      </c>
      <c r="B1034" s="5">
        <v>10</v>
      </c>
      <c r="C1034">
        <v>1</v>
      </c>
      <c r="D1034">
        <v>1</v>
      </c>
      <c r="E1034">
        <v>6228.92</v>
      </c>
      <c r="F1034">
        <v>4238.78</v>
      </c>
      <c r="G1034">
        <f t="shared" si="16"/>
        <v>0.68049999036751152</v>
      </c>
    </row>
    <row r="1035" spans="1:7" x14ac:dyDescent="0.15">
      <c r="A1035" s="5">
        <v>6</v>
      </c>
      <c r="B1035" s="5">
        <v>10</v>
      </c>
      <c r="C1035">
        <v>2</v>
      </c>
      <c r="D1035">
        <v>1</v>
      </c>
      <c r="E1035">
        <v>6299.4110000000001</v>
      </c>
      <c r="F1035">
        <v>2297.395</v>
      </c>
      <c r="G1035">
        <f t="shared" si="16"/>
        <v>0.36469996956858347</v>
      </c>
    </row>
    <row r="1036" spans="1:7" x14ac:dyDescent="0.15">
      <c r="A1036" s="5">
        <v>6</v>
      </c>
      <c r="B1036" s="5">
        <v>10</v>
      </c>
      <c r="C1036">
        <v>3</v>
      </c>
      <c r="D1036">
        <v>1</v>
      </c>
      <c r="E1036">
        <v>6330.7830000000004</v>
      </c>
      <c r="F1036">
        <v>2308.8359999999998</v>
      </c>
      <c r="G1036">
        <f t="shared" si="16"/>
        <v>0.3646999115275314</v>
      </c>
    </row>
    <row r="1037" spans="1:7" x14ac:dyDescent="0.15">
      <c r="A1037" s="5">
        <v>6</v>
      </c>
      <c r="B1037" s="5">
        <v>10</v>
      </c>
      <c r="C1037">
        <v>4</v>
      </c>
      <c r="D1037">
        <v>1</v>
      </c>
      <c r="E1037">
        <v>6171.7</v>
      </c>
      <c r="F1037">
        <v>2250.819</v>
      </c>
      <c r="G1037">
        <f t="shared" si="16"/>
        <v>0.36470000162029909</v>
      </c>
    </row>
    <row r="1038" spans="1:7" x14ac:dyDescent="0.15">
      <c r="A1038" s="5">
        <v>6</v>
      </c>
      <c r="B1038" s="5">
        <v>10</v>
      </c>
      <c r="C1038">
        <v>5</v>
      </c>
      <c r="D1038">
        <v>1</v>
      </c>
      <c r="E1038">
        <v>6183.3249999999998</v>
      </c>
      <c r="F1038">
        <v>2255.0590000000002</v>
      </c>
      <c r="G1038">
        <f t="shared" si="16"/>
        <v>0.36470006024266882</v>
      </c>
    </row>
    <row r="1039" spans="1:7" x14ac:dyDescent="0.15">
      <c r="A1039" s="5">
        <v>6</v>
      </c>
      <c r="B1039" s="5">
        <v>10</v>
      </c>
      <c r="C1039">
        <v>6</v>
      </c>
      <c r="D1039">
        <v>1</v>
      </c>
      <c r="E1039">
        <v>6324.5810000000001</v>
      </c>
      <c r="F1039">
        <v>2306.5749999999998</v>
      </c>
      <c r="G1039">
        <f t="shared" si="16"/>
        <v>0.36470004890442542</v>
      </c>
    </row>
    <row r="1040" spans="1:7" x14ac:dyDescent="0.15">
      <c r="A1040" s="5">
        <v>6</v>
      </c>
      <c r="B1040" s="5">
        <v>10</v>
      </c>
      <c r="C1040">
        <v>7</v>
      </c>
      <c r="D1040">
        <v>1</v>
      </c>
      <c r="E1040">
        <v>6241.9629999999997</v>
      </c>
      <c r="F1040">
        <v>2276.444</v>
      </c>
      <c r="G1040">
        <f t="shared" si="16"/>
        <v>0.36470001504334454</v>
      </c>
    </row>
    <row r="1041" spans="1:7" x14ac:dyDescent="0.15">
      <c r="A1041" s="5">
        <v>6</v>
      </c>
      <c r="B1041" s="5">
        <v>10</v>
      </c>
      <c r="C1041">
        <v>8</v>
      </c>
      <c r="D1041">
        <v>1</v>
      </c>
      <c r="E1041">
        <v>7259.6769999999997</v>
      </c>
      <c r="F1041">
        <v>2647.6039999999998</v>
      </c>
      <c r="G1041">
        <f t="shared" si="16"/>
        <v>0.36469997218884531</v>
      </c>
    </row>
    <row r="1042" spans="1:7" x14ac:dyDescent="0.15">
      <c r="A1042" s="5">
        <v>6</v>
      </c>
      <c r="B1042" s="5">
        <v>10</v>
      </c>
      <c r="C1042">
        <v>9</v>
      </c>
      <c r="D1042">
        <v>2</v>
      </c>
      <c r="E1042">
        <v>9661.9930000000004</v>
      </c>
      <c r="F1042">
        <v>3523.7289999999998</v>
      </c>
      <c r="G1042">
        <f t="shared" si="16"/>
        <v>0.36470001582489242</v>
      </c>
    </row>
    <row r="1043" spans="1:7" x14ac:dyDescent="0.15">
      <c r="A1043" s="5">
        <v>6</v>
      </c>
      <c r="B1043" s="5">
        <v>10</v>
      </c>
      <c r="C1043">
        <v>10</v>
      </c>
      <c r="D1043">
        <v>3</v>
      </c>
      <c r="E1043">
        <v>11044.159</v>
      </c>
      <c r="F1043">
        <v>7515.55</v>
      </c>
      <c r="G1043">
        <f t="shared" si="16"/>
        <v>0.68049998193615291</v>
      </c>
    </row>
    <row r="1044" spans="1:7" x14ac:dyDescent="0.15">
      <c r="A1044" s="5">
        <v>6</v>
      </c>
      <c r="B1044" s="5">
        <v>10</v>
      </c>
      <c r="C1044">
        <v>11</v>
      </c>
      <c r="D1044">
        <v>3</v>
      </c>
      <c r="E1044">
        <v>11032.829</v>
      </c>
      <c r="F1044">
        <v>12037.92</v>
      </c>
      <c r="G1044">
        <f t="shared" si="16"/>
        <v>1.0911000252065903</v>
      </c>
    </row>
    <row r="1045" spans="1:7" x14ac:dyDescent="0.15">
      <c r="A1045" s="5">
        <v>6</v>
      </c>
      <c r="B1045" s="5">
        <v>10</v>
      </c>
      <c r="C1045">
        <v>12</v>
      </c>
      <c r="D1045">
        <v>3</v>
      </c>
      <c r="E1045">
        <v>10904.883</v>
      </c>
      <c r="F1045">
        <v>11898.316999999999</v>
      </c>
      <c r="G1045">
        <f t="shared" si="16"/>
        <v>1.0910999228510749</v>
      </c>
    </row>
    <row r="1046" spans="1:7" x14ac:dyDescent="0.15">
      <c r="A1046" s="5">
        <v>6</v>
      </c>
      <c r="B1046" s="5">
        <v>10</v>
      </c>
      <c r="C1046">
        <v>13</v>
      </c>
      <c r="D1046">
        <v>2</v>
      </c>
      <c r="E1046">
        <v>9487.8539999999994</v>
      </c>
      <c r="F1046">
        <v>10352.197</v>
      </c>
      <c r="G1046">
        <f t="shared" si="16"/>
        <v>1.0910999473642828</v>
      </c>
    </row>
    <row r="1047" spans="1:7" x14ac:dyDescent="0.15">
      <c r="A1047" s="5">
        <v>6</v>
      </c>
      <c r="B1047" s="5">
        <v>10</v>
      </c>
      <c r="C1047">
        <v>14</v>
      </c>
      <c r="D1047">
        <v>2</v>
      </c>
      <c r="E1047">
        <v>11405.535</v>
      </c>
      <c r="F1047">
        <v>7761.4660000000003</v>
      </c>
      <c r="G1047">
        <f t="shared" si="16"/>
        <v>0.68049995024345644</v>
      </c>
    </row>
    <row r="1048" spans="1:7" x14ac:dyDescent="0.15">
      <c r="A1048" s="5">
        <v>6</v>
      </c>
      <c r="B1048" s="5">
        <v>10</v>
      </c>
      <c r="C1048">
        <v>15</v>
      </c>
      <c r="D1048">
        <v>2</v>
      </c>
      <c r="E1048">
        <v>10573.117</v>
      </c>
      <c r="F1048">
        <v>7195.0060000000003</v>
      </c>
      <c r="G1048">
        <f t="shared" si="16"/>
        <v>0.68049998879233065</v>
      </c>
    </row>
    <row r="1049" spans="1:7" x14ac:dyDescent="0.15">
      <c r="A1049" s="5">
        <v>6</v>
      </c>
      <c r="B1049" s="5">
        <v>10</v>
      </c>
      <c r="C1049">
        <v>16</v>
      </c>
      <c r="D1049">
        <v>2</v>
      </c>
      <c r="E1049">
        <v>9634.607</v>
      </c>
      <c r="F1049">
        <v>6556.35</v>
      </c>
      <c r="G1049">
        <f t="shared" si="16"/>
        <v>0.680499993409176</v>
      </c>
    </row>
    <row r="1050" spans="1:7" x14ac:dyDescent="0.15">
      <c r="A1050" s="5">
        <v>6</v>
      </c>
      <c r="B1050" s="5">
        <v>10</v>
      </c>
      <c r="C1050">
        <v>17</v>
      </c>
      <c r="D1050">
        <v>2</v>
      </c>
      <c r="E1050">
        <v>9894.6190000000006</v>
      </c>
      <c r="F1050">
        <v>6733.2879999999996</v>
      </c>
      <c r="G1050">
        <f t="shared" si="16"/>
        <v>0.68049997680557472</v>
      </c>
    </row>
    <row r="1051" spans="1:7" x14ac:dyDescent="0.15">
      <c r="A1051" s="5">
        <v>6</v>
      </c>
      <c r="B1051" s="5">
        <v>10</v>
      </c>
      <c r="C1051">
        <v>18</v>
      </c>
      <c r="D1051">
        <v>2</v>
      </c>
      <c r="E1051">
        <v>10227.911</v>
      </c>
      <c r="F1051">
        <v>6960.0929999999998</v>
      </c>
      <c r="G1051">
        <f t="shared" si="16"/>
        <v>0.68049995742043512</v>
      </c>
    </row>
    <row r="1052" spans="1:7" x14ac:dyDescent="0.15">
      <c r="A1052" s="5">
        <v>6</v>
      </c>
      <c r="B1052" s="5">
        <v>10</v>
      </c>
      <c r="C1052">
        <v>19</v>
      </c>
      <c r="D1052">
        <v>2</v>
      </c>
      <c r="E1052">
        <v>10084.424000000001</v>
      </c>
      <c r="F1052">
        <v>6862.451</v>
      </c>
      <c r="G1052">
        <f t="shared" si="16"/>
        <v>0.68050004640820327</v>
      </c>
    </row>
    <row r="1053" spans="1:7" x14ac:dyDescent="0.15">
      <c r="A1053" s="5">
        <v>6</v>
      </c>
      <c r="B1053" s="5">
        <v>10</v>
      </c>
      <c r="C1053">
        <v>20</v>
      </c>
      <c r="D1053">
        <v>3</v>
      </c>
      <c r="E1053">
        <v>9999.0990000000002</v>
      </c>
      <c r="F1053">
        <v>6804.3869999999997</v>
      </c>
      <c r="G1053">
        <f t="shared" si="16"/>
        <v>0.68050001305117591</v>
      </c>
    </row>
    <row r="1054" spans="1:7" x14ac:dyDescent="0.15">
      <c r="A1054" s="5">
        <v>6</v>
      </c>
      <c r="B1054" s="5">
        <v>10</v>
      </c>
      <c r="C1054">
        <v>21</v>
      </c>
      <c r="D1054">
        <v>3</v>
      </c>
      <c r="E1054">
        <v>10006.347</v>
      </c>
      <c r="F1054">
        <v>10917.924999999999</v>
      </c>
      <c r="G1054">
        <f t="shared" si="16"/>
        <v>1.0910999788434281</v>
      </c>
    </row>
    <row r="1055" spans="1:7" x14ac:dyDescent="0.15">
      <c r="A1055" s="5">
        <v>6</v>
      </c>
      <c r="B1055" s="5">
        <v>10</v>
      </c>
      <c r="C1055">
        <v>22</v>
      </c>
      <c r="D1055">
        <v>3</v>
      </c>
      <c r="E1055">
        <v>9842.0550000000003</v>
      </c>
      <c r="F1055">
        <v>10738.665999999999</v>
      </c>
      <c r="G1055">
        <f t="shared" si="16"/>
        <v>1.0910999786121902</v>
      </c>
    </row>
    <row r="1056" spans="1:7" x14ac:dyDescent="0.15">
      <c r="A1056" s="5">
        <v>6</v>
      </c>
      <c r="B1056" s="5">
        <v>10</v>
      </c>
      <c r="C1056">
        <v>23</v>
      </c>
      <c r="D1056">
        <v>2</v>
      </c>
      <c r="E1056">
        <v>9276.1209999999992</v>
      </c>
      <c r="F1056">
        <v>10121.175999999999</v>
      </c>
      <c r="G1056">
        <f t="shared" si="16"/>
        <v>1.0911000406312079</v>
      </c>
    </row>
    <row r="1057" spans="1:7" x14ac:dyDescent="0.15">
      <c r="A1057" s="5">
        <v>6</v>
      </c>
      <c r="B1057" s="5">
        <v>10</v>
      </c>
      <c r="C1057">
        <v>24</v>
      </c>
      <c r="D1057">
        <v>2</v>
      </c>
      <c r="E1057">
        <v>7702.5439999999999</v>
      </c>
      <c r="F1057">
        <v>5241.5810000000001</v>
      </c>
      <c r="G1057">
        <f t="shared" si="16"/>
        <v>0.68049997507317062</v>
      </c>
    </row>
    <row r="1058" spans="1:7" x14ac:dyDescent="0.15">
      <c r="A1058" s="5">
        <v>6</v>
      </c>
      <c r="B1058" s="5">
        <v>11</v>
      </c>
      <c r="C1058">
        <v>1</v>
      </c>
      <c r="D1058">
        <v>1</v>
      </c>
      <c r="E1058">
        <v>5633.4520000000002</v>
      </c>
      <c r="F1058">
        <v>3833.5639999999999</v>
      </c>
      <c r="G1058">
        <f t="shared" si="16"/>
        <v>0.68049998473404938</v>
      </c>
    </row>
    <row r="1059" spans="1:7" x14ac:dyDescent="0.15">
      <c r="A1059" s="5">
        <v>6</v>
      </c>
      <c r="B1059" s="5">
        <v>11</v>
      </c>
      <c r="C1059">
        <v>2</v>
      </c>
      <c r="D1059">
        <v>1</v>
      </c>
      <c r="E1059">
        <v>5819.848</v>
      </c>
      <c r="F1059">
        <v>2122.4989999999998</v>
      </c>
      <c r="G1059">
        <f t="shared" si="16"/>
        <v>0.36470007464112464</v>
      </c>
    </row>
    <row r="1060" spans="1:7" x14ac:dyDescent="0.15">
      <c r="A1060" s="5">
        <v>6</v>
      </c>
      <c r="B1060" s="5">
        <v>11</v>
      </c>
      <c r="C1060">
        <v>3</v>
      </c>
      <c r="D1060">
        <v>1</v>
      </c>
      <c r="E1060">
        <v>5944.1229999999996</v>
      </c>
      <c r="F1060">
        <v>2167.8220000000001</v>
      </c>
      <c r="G1060">
        <f t="shared" si="16"/>
        <v>0.3647000575189982</v>
      </c>
    </row>
    <row r="1061" spans="1:7" x14ac:dyDescent="0.15">
      <c r="A1061" s="5">
        <v>6</v>
      </c>
      <c r="B1061" s="5">
        <v>11</v>
      </c>
      <c r="C1061">
        <v>4</v>
      </c>
      <c r="D1061">
        <v>1</v>
      </c>
      <c r="E1061">
        <v>5745.0540000000001</v>
      </c>
      <c r="F1061">
        <v>2095.221</v>
      </c>
      <c r="G1061">
        <f t="shared" si="16"/>
        <v>0.36469996626663559</v>
      </c>
    </row>
    <row r="1062" spans="1:7" x14ac:dyDescent="0.15">
      <c r="A1062" s="5">
        <v>6</v>
      </c>
      <c r="B1062" s="5">
        <v>11</v>
      </c>
      <c r="C1062">
        <v>5</v>
      </c>
      <c r="D1062">
        <v>1</v>
      </c>
      <c r="E1062">
        <v>5543.78</v>
      </c>
      <c r="F1062">
        <v>2021.817</v>
      </c>
      <c r="G1062">
        <f t="shared" si="16"/>
        <v>0.36470007828593487</v>
      </c>
    </row>
    <row r="1063" spans="1:7" x14ac:dyDescent="0.15">
      <c r="A1063" s="5">
        <v>6</v>
      </c>
      <c r="B1063" s="5">
        <v>11</v>
      </c>
      <c r="C1063">
        <v>6</v>
      </c>
      <c r="D1063">
        <v>1</v>
      </c>
      <c r="E1063">
        <v>5703.2169999999996</v>
      </c>
      <c r="F1063">
        <v>2079.9630000000002</v>
      </c>
      <c r="G1063">
        <f t="shared" si="16"/>
        <v>0.36469995793602106</v>
      </c>
    </row>
    <row r="1064" spans="1:7" x14ac:dyDescent="0.15">
      <c r="A1064" s="5">
        <v>6</v>
      </c>
      <c r="B1064" s="5">
        <v>11</v>
      </c>
      <c r="C1064">
        <v>7</v>
      </c>
      <c r="D1064">
        <v>1</v>
      </c>
      <c r="E1064">
        <v>5687.5510000000004</v>
      </c>
      <c r="F1064">
        <v>2074.25</v>
      </c>
      <c r="G1064">
        <f t="shared" si="16"/>
        <v>0.36470002642613664</v>
      </c>
    </row>
    <row r="1065" spans="1:7" x14ac:dyDescent="0.15">
      <c r="A1065" s="5">
        <v>6</v>
      </c>
      <c r="B1065" s="5">
        <v>11</v>
      </c>
      <c r="C1065">
        <v>8</v>
      </c>
      <c r="D1065">
        <v>1</v>
      </c>
      <c r="E1065">
        <v>5482.7659999999996</v>
      </c>
      <c r="F1065">
        <v>1999.5650000000001</v>
      </c>
      <c r="G1065">
        <f t="shared" si="16"/>
        <v>0.36470004373704806</v>
      </c>
    </row>
    <row r="1066" spans="1:7" x14ac:dyDescent="0.15">
      <c r="A1066" s="5">
        <v>6</v>
      </c>
      <c r="B1066" s="5">
        <v>11</v>
      </c>
      <c r="C1066">
        <v>9</v>
      </c>
      <c r="D1066">
        <v>2</v>
      </c>
      <c r="E1066">
        <v>6736.241</v>
      </c>
      <c r="F1066">
        <v>2456.7069999999999</v>
      </c>
      <c r="G1066">
        <f t="shared" si="16"/>
        <v>0.36469998623861583</v>
      </c>
    </row>
    <row r="1067" spans="1:7" x14ac:dyDescent="0.15">
      <c r="A1067" s="5">
        <v>6</v>
      </c>
      <c r="B1067" s="5">
        <v>11</v>
      </c>
      <c r="C1067">
        <v>10</v>
      </c>
      <c r="D1067">
        <v>3</v>
      </c>
      <c r="E1067">
        <v>8021.1469999999999</v>
      </c>
      <c r="F1067">
        <v>5458.39</v>
      </c>
      <c r="G1067">
        <f t="shared" si="16"/>
        <v>0.68049993348831539</v>
      </c>
    </row>
    <row r="1068" spans="1:7" x14ac:dyDescent="0.15">
      <c r="A1068" s="5">
        <v>6</v>
      </c>
      <c r="B1068" s="5">
        <v>11</v>
      </c>
      <c r="C1068">
        <v>11</v>
      </c>
      <c r="D1068">
        <v>3</v>
      </c>
      <c r="E1068">
        <v>8395.5750000000007</v>
      </c>
      <c r="F1068">
        <v>9160.4120000000003</v>
      </c>
      <c r="G1068">
        <f t="shared" si="16"/>
        <v>1.0911000139954679</v>
      </c>
    </row>
    <row r="1069" spans="1:7" x14ac:dyDescent="0.15">
      <c r="A1069" s="5">
        <v>6</v>
      </c>
      <c r="B1069" s="5">
        <v>11</v>
      </c>
      <c r="C1069">
        <v>12</v>
      </c>
      <c r="D1069">
        <v>3</v>
      </c>
      <c r="E1069">
        <v>7937.2370000000001</v>
      </c>
      <c r="F1069">
        <v>8660.3189999999995</v>
      </c>
      <c r="G1069">
        <f t="shared" si="16"/>
        <v>1.0910999633751644</v>
      </c>
    </row>
    <row r="1070" spans="1:7" x14ac:dyDescent="0.15">
      <c r="A1070" s="5">
        <v>6</v>
      </c>
      <c r="B1070" s="5">
        <v>11</v>
      </c>
      <c r="C1070">
        <v>13</v>
      </c>
      <c r="D1070">
        <v>2</v>
      </c>
      <c r="E1070">
        <v>7606.2</v>
      </c>
      <c r="F1070">
        <v>8299.125</v>
      </c>
      <c r="G1070">
        <f t="shared" si="16"/>
        <v>1.0911000236649049</v>
      </c>
    </row>
    <row r="1071" spans="1:7" x14ac:dyDescent="0.15">
      <c r="A1071" s="5">
        <v>6</v>
      </c>
      <c r="B1071" s="5">
        <v>11</v>
      </c>
      <c r="C1071">
        <v>14</v>
      </c>
      <c r="D1071">
        <v>2</v>
      </c>
      <c r="E1071">
        <v>7898.7809999999999</v>
      </c>
      <c r="F1071">
        <v>5375.12</v>
      </c>
      <c r="G1071">
        <f t="shared" si="16"/>
        <v>0.68049994043384665</v>
      </c>
    </row>
    <row r="1072" spans="1:7" x14ac:dyDescent="0.15">
      <c r="A1072" s="5">
        <v>6</v>
      </c>
      <c r="B1072" s="5">
        <v>11</v>
      </c>
      <c r="C1072">
        <v>15</v>
      </c>
      <c r="D1072">
        <v>2</v>
      </c>
      <c r="E1072">
        <v>7932.4920000000002</v>
      </c>
      <c r="F1072">
        <v>5398.0609999999997</v>
      </c>
      <c r="G1072">
        <f t="shared" si="16"/>
        <v>0.68050002445637503</v>
      </c>
    </row>
    <row r="1073" spans="1:7" x14ac:dyDescent="0.15">
      <c r="A1073" s="5">
        <v>6</v>
      </c>
      <c r="B1073" s="5">
        <v>11</v>
      </c>
      <c r="C1073">
        <v>16</v>
      </c>
      <c r="D1073">
        <v>2</v>
      </c>
      <c r="E1073">
        <v>6552.8869999999997</v>
      </c>
      <c r="F1073">
        <v>4459.2389999999996</v>
      </c>
      <c r="G1073">
        <f t="shared" si="16"/>
        <v>0.68049990790318826</v>
      </c>
    </row>
    <row r="1074" spans="1:7" x14ac:dyDescent="0.15">
      <c r="A1074" s="5">
        <v>6</v>
      </c>
      <c r="B1074" s="5">
        <v>11</v>
      </c>
      <c r="C1074">
        <v>17</v>
      </c>
      <c r="D1074">
        <v>2</v>
      </c>
      <c r="E1074">
        <v>3384.6350000000002</v>
      </c>
      <c r="F1074">
        <v>2303.2440000000001</v>
      </c>
      <c r="G1074">
        <f t="shared" si="16"/>
        <v>0.68049996528429213</v>
      </c>
    </row>
    <row r="1075" spans="1:7" x14ac:dyDescent="0.15">
      <c r="A1075" s="5">
        <v>6</v>
      </c>
      <c r="B1075" s="5">
        <v>11</v>
      </c>
      <c r="C1075">
        <v>18</v>
      </c>
      <c r="D1075">
        <v>2</v>
      </c>
      <c r="E1075">
        <v>3103.817</v>
      </c>
      <c r="F1075">
        <v>2112.1480000000001</v>
      </c>
      <c r="G1075">
        <f t="shared" si="16"/>
        <v>0.68050017124076589</v>
      </c>
    </row>
    <row r="1076" spans="1:7" x14ac:dyDescent="0.15">
      <c r="A1076" s="5">
        <v>6</v>
      </c>
      <c r="B1076" s="5">
        <v>11</v>
      </c>
      <c r="C1076">
        <v>19</v>
      </c>
      <c r="D1076">
        <v>2</v>
      </c>
      <c r="E1076">
        <v>2368.6529999999998</v>
      </c>
      <c r="F1076">
        <v>1611.8689999999999</v>
      </c>
      <c r="G1076">
        <f t="shared" si="16"/>
        <v>0.68050026745158543</v>
      </c>
    </row>
    <row r="1077" spans="1:7" x14ac:dyDescent="0.15">
      <c r="A1077" s="5">
        <v>6</v>
      </c>
      <c r="B1077" s="5">
        <v>11</v>
      </c>
      <c r="C1077">
        <v>20</v>
      </c>
      <c r="D1077">
        <v>3</v>
      </c>
      <c r="E1077">
        <v>2360.4189999999999</v>
      </c>
      <c r="F1077">
        <v>1606.2650000000001</v>
      </c>
      <c r="G1077">
        <f t="shared" si="16"/>
        <v>0.6804999451368593</v>
      </c>
    </row>
    <row r="1078" spans="1:7" x14ac:dyDescent="0.15">
      <c r="A1078" s="5">
        <v>6</v>
      </c>
      <c r="B1078" s="5">
        <v>11</v>
      </c>
      <c r="C1078">
        <v>21</v>
      </c>
      <c r="D1078">
        <v>3</v>
      </c>
      <c r="E1078">
        <v>2586.5360000000001</v>
      </c>
      <c r="F1078">
        <v>2822.1689999999999</v>
      </c>
      <c r="G1078">
        <f t="shared" si="16"/>
        <v>1.0910998339091356</v>
      </c>
    </row>
    <row r="1079" spans="1:7" x14ac:dyDescent="0.15">
      <c r="A1079" s="5">
        <v>6</v>
      </c>
      <c r="B1079" s="5">
        <v>11</v>
      </c>
      <c r="C1079">
        <v>22</v>
      </c>
      <c r="D1079">
        <v>3</v>
      </c>
      <c r="E1079">
        <v>2488.6550000000002</v>
      </c>
      <c r="F1079">
        <v>2715.3719999999998</v>
      </c>
      <c r="G1079">
        <f t="shared" si="16"/>
        <v>1.0911002127655298</v>
      </c>
    </row>
    <row r="1080" spans="1:7" x14ac:dyDescent="0.15">
      <c r="A1080" s="5">
        <v>6</v>
      </c>
      <c r="B1080" s="5">
        <v>11</v>
      </c>
      <c r="C1080">
        <v>23</v>
      </c>
      <c r="D1080">
        <v>2</v>
      </c>
      <c r="E1080">
        <v>2519.6669999999999</v>
      </c>
      <c r="F1080">
        <v>2749.2089999999998</v>
      </c>
      <c r="G1080">
        <f t="shared" si="16"/>
        <v>1.0911001334700181</v>
      </c>
    </row>
    <row r="1081" spans="1:7" x14ac:dyDescent="0.15">
      <c r="A1081" s="5">
        <v>6</v>
      </c>
      <c r="B1081" s="5">
        <v>11</v>
      </c>
      <c r="C1081">
        <v>24</v>
      </c>
      <c r="D1081">
        <v>2</v>
      </c>
      <c r="E1081">
        <v>2313.7629999999999</v>
      </c>
      <c r="F1081">
        <v>1574.5150000000001</v>
      </c>
      <c r="G1081">
        <f t="shared" si="16"/>
        <v>0.68049968817030959</v>
      </c>
    </row>
    <row r="1082" spans="1:7" x14ac:dyDescent="0.15">
      <c r="A1082" s="5">
        <v>6</v>
      </c>
      <c r="B1082" s="5">
        <v>12</v>
      </c>
      <c r="C1082">
        <v>1</v>
      </c>
      <c r="D1082">
        <v>1</v>
      </c>
      <c r="E1082">
        <v>2284.7240000000002</v>
      </c>
      <c r="F1082">
        <v>1554.7550000000001</v>
      </c>
      <c r="G1082">
        <f t="shared" si="16"/>
        <v>0.68050013918530206</v>
      </c>
    </row>
    <row r="1083" spans="1:7" x14ac:dyDescent="0.15">
      <c r="A1083" s="5">
        <v>6</v>
      </c>
      <c r="B1083" s="5">
        <v>12</v>
      </c>
      <c r="C1083">
        <v>2</v>
      </c>
      <c r="D1083">
        <v>1</v>
      </c>
      <c r="E1083">
        <v>2437.25</v>
      </c>
      <c r="F1083">
        <v>888.86500000000001</v>
      </c>
      <c r="G1083">
        <f t="shared" si="16"/>
        <v>0.36469996922761311</v>
      </c>
    </row>
    <row r="1084" spans="1:7" x14ac:dyDescent="0.15">
      <c r="A1084" s="5">
        <v>6</v>
      </c>
      <c r="B1084" s="5">
        <v>12</v>
      </c>
      <c r="C1084">
        <v>3</v>
      </c>
      <c r="D1084">
        <v>1</v>
      </c>
      <c r="E1084">
        <v>2458.502</v>
      </c>
      <c r="F1084">
        <v>896.61599999999999</v>
      </c>
      <c r="G1084">
        <f t="shared" si="16"/>
        <v>0.36470013040461224</v>
      </c>
    </row>
    <row r="1085" spans="1:7" x14ac:dyDescent="0.15">
      <c r="A1085" s="5">
        <v>6</v>
      </c>
      <c r="B1085" s="5">
        <v>12</v>
      </c>
      <c r="C1085">
        <v>4</v>
      </c>
      <c r="D1085">
        <v>1</v>
      </c>
      <c r="E1085">
        <v>2346.5050000000001</v>
      </c>
      <c r="F1085">
        <v>855.77</v>
      </c>
      <c r="G1085">
        <f t="shared" si="16"/>
        <v>0.36469984082710238</v>
      </c>
    </row>
    <row r="1086" spans="1:7" x14ac:dyDescent="0.15">
      <c r="A1086" s="5">
        <v>6</v>
      </c>
      <c r="B1086" s="5">
        <v>12</v>
      </c>
      <c r="C1086">
        <v>5</v>
      </c>
      <c r="D1086">
        <v>1</v>
      </c>
      <c r="E1086">
        <v>2382.875</v>
      </c>
      <c r="F1086">
        <v>869.03399999999999</v>
      </c>
      <c r="G1086">
        <f t="shared" si="16"/>
        <v>0.36469978492367411</v>
      </c>
    </row>
    <row r="1087" spans="1:7" x14ac:dyDescent="0.15">
      <c r="A1087" s="5">
        <v>6</v>
      </c>
      <c r="B1087" s="5">
        <v>12</v>
      </c>
      <c r="C1087">
        <v>6</v>
      </c>
      <c r="D1087">
        <v>1</v>
      </c>
      <c r="E1087">
        <v>2470.5970000000002</v>
      </c>
      <c r="F1087">
        <v>901.02700000000004</v>
      </c>
      <c r="G1087">
        <f t="shared" si="16"/>
        <v>0.3647001109448445</v>
      </c>
    </row>
    <row r="1088" spans="1:7" x14ac:dyDescent="0.15">
      <c r="A1088" s="5">
        <v>6</v>
      </c>
      <c r="B1088" s="5">
        <v>12</v>
      </c>
      <c r="C1088">
        <v>7</v>
      </c>
      <c r="D1088">
        <v>1</v>
      </c>
      <c r="E1088">
        <v>2601.6559999999999</v>
      </c>
      <c r="F1088">
        <v>948.82399999999996</v>
      </c>
      <c r="G1088">
        <f t="shared" si="16"/>
        <v>0.36470002183224837</v>
      </c>
    </row>
    <row r="1089" spans="1:7" x14ac:dyDescent="0.15">
      <c r="A1089" s="5">
        <v>6</v>
      </c>
      <c r="B1089" s="5">
        <v>12</v>
      </c>
      <c r="C1089">
        <v>8</v>
      </c>
      <c r="D1089">
        <v>1</v>
      </c>
      <c r="E1089">
        <v>4820.42</v>
      </c>
      <c r="F1089">
        <v>1758.0070000000001</v>
      </c>
      <c r="G1089">
        <f t="shared" si="16"/>
        <v>0.3646999639035603</v>
      </c>
    </row>
    <row r="1090" spans="1:7" x14ac:dyDescent="0.15">
      <c r="A1090" s="5">
        <v>6</v>
      </c>
      <c r="B1090" s="5">
        <v>12</v>
      </c>
      <c r="C1090">
        <v>9</v>
      </c>
      <c r="D1090">
        <v>2</v>
      </c>
      <c r="E1090">
        <v>8251.7070000000003</v>
      </c>
      <c r="F1090">
        <v>3009.3980000000001</v>
      </c>
      <c r="G1090">
        <f t="shared" si="16"/>
        <v>0.36470005539459899</v>
      </c>
    </row>
    <row r="1091" spans="1:7" x14ac:dyDescent="0.15">
      <c r="A1091" s="5">
        <v>6</v>
      </c>
      <c r="B1091" s="5">
        <v>12</v>
      </c>
      <c r="C1091">
        <v>10</v>
      </c>
      <c r="D1091">
        <v>3</v>
      </c>
      <c r="E1091">
        <v>11201.182000000001</v>
      </c>
      <c r="F1091">
        <v>7622.4040000000005</v>
      </c>
      <c r="G1091">
        <f t="shared" ref="G1091:G1154" si="17">F1091/E1091</f>
        <v>0.68049996866402129</v>
      </c>
    </row>
    <row r="1092" spans="1:7" x14ac:dyDescent="0.15">
      <c r="A1092" s="5">
        <v>6</v>
      </c>
      <c r="B1092" s="5">
        <v>12</v>
      </c>
      <c r="C1092">
        <v>11</v>
      </c>
      <c r="D1092">
        <v>3</v>
      </c>
      <c r="E1092">
        <v>11801.106</v>
      </c>
      <c r="F1092">
        <v>12876.187</v>
      </c>
      <c r="G1092">
        <f t="shared" si="17"/>
        <v>1.0911000206251855</v>
      </c>
    </row>
    <row r="1093" spans="1:7" x14ac:dyDescent="0.15">
      <c r="A1093" s="5">
        <v>6</v>
      </c>
      <c r="B1093" s="5">
        <v>12</v>
      </c>
      <c r="C1093">
        <v>12</v>
      </c>
      <c r="D1093">
        <v>3</v>
      </c>
      <c r="E1093">
        <v>10760.040999999999</v>
      </c>
      <c r="F1093">
        <v>11740.281000000001</v>
      </c>
      <c r="G1093">
        <f t="shared" si="17"/>
        <v>1.0911000246188653</v>
      </c>
    </row>
    <row r="1094" spans="1:7" x14ac:dyDescent="0.15">
      <c r="A1094" s="5">
        <v>6</v>
      </c>
      <c r="B1094" s="5">
        <v>12</v>
      </c>
      <c r="C1094">
        <v>13</v>
      </c>
      <c r="D1094">
        <v>2</v>
      </c>
      <c r="E1094">
        <v>9338.5840000000007</v>
      </c>
      <c r="F1094">
        <v>10189.329</v>
      </c>
      <c r="G1094">
        <f t="shared" si="17"/>
        <v>1.0910999997430015</v>
      </c>
    </row>
    <row r="1095" spans="1:7" x14ac:dyDescent="0.15">
      <c r="A1095" s="5">
        <v>6</v>
      </c>
      <c r="B1095" s="5">
        <v>12</v>
      </c>
      <c r="C1095">
        <v>14</v>
      </c>
      <c r="D1095">
        <v>2</v>
      </c>
      <c r="E1095">
        <v>11249.915999999999</v>
      </c>
      <c r="F1095">
        <v>7655.5680000000002</v>
      </c>
      <c r="G1095">
        <f t="shared" si="17"/>
        <v>0.68050001440010754</v>
      </c>
    </row>
    <row r="1096" spans="1:7" x14ac:dyDescent="0.15">
      <c r="A1096" s="5">
        <v>6</v>
      </c>
      <c r="B1096" s="5">
        <v>12</v>
      </c>
      <c r="C1096">
        <v>15</v>
      </c>
      <c r="D1096">
        <v>2</v>
      </c>
      <c r="E1096">
        <v>11740.763000000001</v>
      </c>
      <c r="F1096">
        <v>7989.5889999999999</v>
      </c>
      <c r="G1096">
        <f t="shared" si="17"/>
        <v>0.68049998113410515</v>
      </c>
    </row>
    <row r="1097" spans="1:7" x14ac:dyDescent="0.15">
      <c r="A1097" s="5">
        <v>6</v>
      </c>
      <c r="B1097" s="5">
        <v>12</v>
      </c>
      <c r="C1097">
        <v>16</v>
      </c>
      <c r="D1097">
        <v>2</v>
      </c>
      <c r="E1097">
        <v>11503.785</v>
      </c>
      <c r="F1097">
        <v>7828.326</v>
      </c>
      <c r="G1097">
        <f t="shared" si="17"/>
        <v>0.68050002673033272</v>
      </c>
    </row>
    <row r="1098" spans="1:7" x14ac:dyDescent="0.15">
      <c r="A1098" s="5">
        <v>6</v>
      </c>
      <c r="B1098" s="5">
        <v>12</v>
      </c>
      <c r="C1098">
        <v>17</v>
      </c>
      <c r="D1098">
        <v>2</v>
      </c>
      <c r="E1098">
        <v>12018.921</v>
      </c>
      <c r="F1098">
        <v>8178.8760000000002</v>
      </c>
      <c r="G1098">
        <f t="shared" si="17"/>
        <v>0.68050002159095646</v>
      </c>
    </row>
    <row r="1099" spans="1:7" x14ac:dyDescent="0.15">
      <c r="A1099" s="5">
        <v>6</v>
      </c>
      <c r="B1099" s="5">
        <v>12</v>
      </c>
      <c r="C1099">
        <v>18</v>
      </c>
      <c r="D1099">
        <v>2</v>
      </c>
      <c r="E1099">
        <v>11576.555</v>
      </c>
      <c r="F1099">
        <v>7877.8450000000003</v>
      </c>
      <c r="G1099">
        <f t="shared" si="17"/>
        <v>0.68049994147654458</v>
      </c>
    </row>
    <row r="1100" spans="1:7" x14ac:dyDescent="0.15">
      <c r="A1100" s="5">
        <v>6</v>
      </c>
      <c r="B1100" s="5">
        <v>12</v>
      </c>
      <c r="C1100">
        <v>19</v>
      </c>
      <c r="D1100">
        <v>2</v>
      </c>
      <c r="E1100">
        <v>11162.597</v>
      </c>
      <c r="F1100">
        <v>7596.1469999999999</v>
      </c>
      <c r="G1100">
        <f t="shared" si="17"/>
        <v>0.68049997684230645</v>
      </c>
    </row>
    <row r="1101" spans="1:7" x14ac:dyDescent="0.15">
      <c r="A1101" s="5">
        <v>6</v>
      </c>
      <c r="B1101" s="5">
        <v>12</v>
      </c>
      <c r="C1101">
        <v>20</v>
      </c>
      <c r="D1101">
        <v>3</v>
      </c>
      <c r="E1101">
        <v>10365.333000000001</v>
      </c>
      <c r="F1101">
        <v>7053.6090000000004</v>
      </c>
      <c r="G1101">
        <f t="shared" si="17"/>
        <v>0.68049998972536629</v>
      </c>
    </row>
    <row r="1102" spans="1:7" x14ac:dyDescent="0.15">
      <c r="A1102" s="5">
        <v>6</v>
      </c>
      <c r="B1102" s="5">
        <v>12</v>
      </c>
      <c r="C1102">
        <v>21</v>
      </c>
      <c r="D1102">
        <v>3</v>
      </c>
      <c r="E1102">
        <v>9780.1290000000008</v>
      </c>
      <c r="F1102">
        <v>10671.098</v>
      </c>
      <c r="G1102">
        <f t="shared" si="17"/>
        <v>1.0910999231196234</v>
      </c>
    </row>
    <row r="1103" spans="1:7" x14ac:dyDescent="0.15">
      <c r="A1103" s="5">
        <v>6</v>
      </c>
      <c r="B1103" s="5">
        <v>12</v>
      </c>
      <c r="C1103">
        <v>22</v>
      </c>
      <c r="D1103">
        <v>3</v>
      </c>
      <c r="E1103">
        <v>9767.1029999999992</v>
      </c>
      <c r="F1103">
        <v>10656.886</v>
      </c>
      <c r="G1103">
        <f t="shared" si="17"/>
        <v>1.0910999914713708</v>
      </c>
    </row>
    <row r="1104" spans="1:7" x14ac:dyDescent="0.15">
      <c r="A1104" s="5">
        <v>6</v>
      </c>
      <c r="B1104" s="5">
        <v>12</v>
      </c>
      <c r="C1104">
        <v>23</v>
      </c>
      <c r="D1104">
        <v>2</v>
      </c>
      <c r="E1104">
        <v>9707.9410000000007</v>
      </c>
      <c r="F1104">
        <v>10592.334999999999</v>
      </c>
      <c r="G1104">
        <f t="shared" si="17"/>
        <v>1.0911000592195603</v>
      </c>
    </row>
    <row r="1105" spans="1:7" x14ac:dyDescent="0.15">
      <c r="A1105" s="5">
        <v>6</v>
      </c>
      <c r="B1105" s="5">
        <v>12</v>
      </c>
      <c r="C1105">
        <v>24</v>
      </c>
      <c r="D1105">
        <v>2</v>
      </c>
      <c r="E1105">
        <v>8392.3279999999995</v>
      </c>
      <c r="F1105">
        <v>5710.9790000000003</v>
      </c>
      <c r="G1105">
        <f t="shared" si="17"/>
        <v>0.68049997569208454</v>
      </c>
    </row>
    <row r="1106" spans="1:7" x14ac:dyDescent="0.15">
      <c r="A1106" s="5">
        <v>6</v>
      </c>
      <c r="B1106" s="5">
        <v>13</v>
      </c>
      <c r="C1106">
        <v>1</v>
      </c>
      <c r="D1106">
        <v>1</v>
      </c>
      <c r="E1106">
        <v>6454.3519999999999</v>
      </c>
      <c r="F1106">
        <v>4392.1869999999999</v>
      </c>
      <c r="G1106">
        <f t="shared" si="17"/>
        <v>0.68050007188947859</v>
      </c>
    </row>
    <row r="1107" spans="1:7" x14ac:dyDescent="0.15">
      <c r="A1107" s="5">
        <v>6</v>
      </c>
      <c r="B1107" s="5">
        <v>13</v>
      </c>
      <c r="C1107">
        <v>2</v>
      </c>
      <c r="D1107">
        <v>1</v>
      </c>
      <c r="E1107">
        <v>6777.8519999999999</v>
      </c>
      <c r="F1107">
        <v>2471.8829999999998</v>
      </c>
      <c r="G1107">
        <f t="shared" si="17"/>
        <v>0.36470005541578659</v>
      </c>
    </row>
    <row r="1108" spans="1:7" x14ac:dyDescent="0.15">
      <c r="A1108" s="5">
        <v>6</v>
      </c>
      <c r="B1108" s="5">
        <v>13</v>
      </c>
      <c r="C1108">
        <v>3</v>
      </c>
      <c r="D1108">
        <v>1</v>
      </c>
      <c r="E1108">
        <v>6839.7849999999999</v>
      </c>
      <c r="F1108">
        <v>2494.4699999999998</v>
      </c>
      <c r="G1108">
        <f t="shared" si="17"/>
        <v>0.36470006001650634</v>
      </c>
    </row>
    <row r="1109" spans="1:7" x14ac:dyDescent="0.15">
      <c r="A1109" s="5">
        <v>6</v>
      </c>
      <c r="B1109" s="5">
        <v>13</v>
      </c>
      <c r="C1109">
        <v>4</v>
      </c>
      <c r="D1109">
        <v>1</v>
      </c>
      <c r="E1109">
        <v>6625.6840000000002</v>
      </c>
      <c r="F1109">
        <v>2416.3870000000002</v>
      </c>
      <c r="G1109">
        <f t="shared" si="17"/>
        <v>0.36470000682193721</v>
      </c>
    </row>
    <row r="1110" spans="1:7" x14ac:dyDescent="0.15">
      <c r="A1110" s="5">
        <v>6</v>
      </c>
      <c r="B1110" s="5">
        <v>13</v>
      </c>
      <c r="C1110">
        <v>5</v>
      </c>
      <c r="D1110">
        <v>1</v>
      </c>
      <c r="E1110">
        <v>6664.17</v>
      </c>
      <c r="F1110">
        <v>2430.4229999999998</v>
      </c>
      <c r="G1110">
        <f t="shared" si="17"/>
        <v>0.36470003016129537</v>
      </c>
    </row>
    <row r="1111" spans="1:7" x14ac:dyDescent="0.15">
      <c r="A1111" s="5">
        <v>6</v>
      </c>
      <c r="B1111" s="5">
        <v>13</v>
      </c>
      <c r="C1111">
        <v>6</v>
      </c>
      <c r="D1111">
        <v>1</v>
      </c>
      <c r="E1111">
        <v>6724.59</v>
      </c>
      <c r="F1111">
        <v>2452.4580000000001</v>
      </c>
      <c r="G1111">
        <f t="shared" si="17"/>
        <v>0.36470000401511465</v>
      </c>
    </row>
    <row r="1112" spans="1:7" x14ac:dyDescent="0.15">
      <c r="A1112" s="5">
        <v>6</v>
      </c>
      <c r="B1112" s="5">
        <v>13</v>
      </c>
      <c r="C1112">
        <v>7</v>
      </c>
      <c r="D1112">
        <v>1</v>
      </c>
      <c r="E1112">
        <v>6689.71</v>
      </c>
      <c r="F1112">
        <v>2439.7370000000001</v>
      </c>
      <c r="G1112">
        <f t="shared" si="17"/>
        <v>0.36469996457245529</v>
      </c>
    </row>
    <row r="1113" spans="1:7" x14ac:dyDescent="0.15">
      <c r="A1113" s="5">
        <v>6</v>
      </c>
      <c r="B1113" s="5">
        <v>13</v>
      </c>
      <c r="C1113">
        <v>8</v>
      </c>
      <c r="D1113">
        <v>1</v>
      </c>
      <c r="E1113">
        <v>7836.732</v>
      </c>
      <c r="F1113">
        <v>2858.056</v>
      </c>
      <c r="G1113">
        <f t="shared" si="17"/>
        <v>0.36469997953228461</v>
      </c>
    </row>
    <row r="1114" spans="1:7" x14ac:dyDescent="0.15">
      <c r="A1114" s="5">
        <v>6</v>
      </c>
      <c r="B1114" s="5">
        <v>13</v>
      </c>
      <c r="C1114">
        <v>9</v>
      </c>
      <c r="D1114">
        <v>2</v>
      </c>
      <c r="E1114">
        <v>10123.942999999999</v>
      </c>
      <c r="F1114">
        <v>3692.2020000000002</v>
      </c>
      <c r="G1114">
        <f t="shared" si="17"/>
        <v>0.36469999880481357</v>
      </c>
    </row>
    <row r="1115" spans="1:7" x14ac:dyDescent="0.15">
      <c r="A1115" s="5">
        <v>6</v>
      </c>
      <c r="B1115" s="5">
        <v>13</v>
      </c>
      <c r="C1115">
        <v>10</v>
      </c>
      <c r="D1115">
        <v>3</v>
      </c>
      <c r="E1115">
        <v>11497.093000000001</v>
      </c>
      <c r="F1115">
        <v>7823.7719999999999</v>
      </c>
      <c r="G1115">
        <f t="shared" si="17"/>
        <v>0.68050001856991149</v>
      </c>
    </row>
    <row r="1116" spans="1:7" x14ac:dyDescent="0.15">
      <c r="A1116" s="5">
        <v>6</v>
      </c>
      <c r="B1116" s="5">
        <v>13</v>
      </c>
      <c r="C1116">
        <v>11</v>
      </c>
      <c r="D1116">
        <v>3</v>
      </c>
      <c r="E1116">
        <v>11952.754000000001</v>
      </c>
      <c r="F1116">
        <v>13041.65</v>
      </c>
      <c r="G1116">
        <f t="shared" si="17"/>
        <v>1.0911000092530976</v>
      </c>
    </row>
    <row r="1117" spans="1:7" x14ac:dyDescent="0.15">
      <c r="A1117" s="5">
        <v>6</v>
      </c>
      <c r="B1117" s="5">
        <v>13</v>
      </c>
      <c r="C1117">
        <v>12</v>
      </c>
      <c r="D1117">
        <v>3</v>
      </c>
      <c r="E1117">
        <v>11001.187</v>
      </c>
      <c r="F1117">
        <v>12003.395</v>
      </c>
      <c r="G1117">
        <f t="shared" si="17"/>
        <v>1.0910999876649674</v>
      </c>
    </row>
    <row r="1118" spans="1:7" x14ac:dyDescent="0.15">
      <c r="A1118" s="5">
        <v>6</v>
      </c>
      <c r="B1118" s="5">
        <v>13</v>
      </c>
      <c r="C1118">
        <v>13</v>
      </c>
      <c r="D1118">
        <v>2</v>
      </c>
      <c r="E1118">
        <v>9524.3989999999994</v>
      </c>
      <c r="F1118">
        <v>10392.071</v>
      </c>
      <c r="G1118">
        <f t="shared" si="17"/>
        <v>1.0910999213703669</v>
      </c>
    </row>
    <row r="1119" spans="1:7" x14ac:dyDescent="0.15">
      <c r="A1119" s="5">
        <v>6</v>
      </c>
      <c r="B1119" s="5">
        <v>13</v>
      </c>
      <c r="C1119">
        <v>14</v>
      </c>
      <c r="D1119">
        <v>2</v>
      </c>
      <c r="E1119">
        <v>11594.373</v>
      </c>
      <c r="F1119">
        <v>7889.9709999999995</v>
      </c>
      <c r="G1119">
        <f t="shared" si="17"/>
        <v>0.68050001496415546</v>
      </c>
    </row>
    <row r="1120" spans="1:7" x14ac:dyDescent="0.15">
      <c r="A1120" s="5">
        <v>6</v>
      </c>
      <c r="B1120" s="5">
        <v>13</v>
      </c>
      <c r="C1120">
        <v>15</v>
      </c>
      <c r="D1120">
        <v>2</v>
      </c>
      <c r="E1120">
        <v>11843.34</v>
      </c>
      <c r="F1120">
        <v>8059.393</v>
      </c>
      <c r="G1120">
        <f t="shared" si="17"/>
        <v>0.68050001097663326</v>
      </c>
    </row>
    <row r="1121" spans="1:7" x14ac:dyDescent="0.15">
      <c r="A1121" s="5">
        <v>6</v>
      </c>
      <c r="B1121" s="5">
        <v>13</v>
      </c>
      <c r="C1121">
        <v>16</v>
      </c>
      <c r="D1121">
        <v>2</v>
      </c>
      <c r="E1121">
        <v>12171.221</v>
      </c>
      <c r="F1121">
        <v>8282.5159999999996</v>
      </c>
      <c r="G1121">
        <f t="shared" si="17"/>
        <v>0.68050000899663232</v>
      </c>
    </row>
    <row r="1122" spans="1:7" x14ac:dyDescent="0.15">
      <c r="A1122" s="5">
        <v>6</v>
      </c>
      <c r="B1122" s="5">
        <v>13</v>
      </c>
      <c r="C1122">
        <v>17</v>
      </c>
      <c r="D1122">
        <v>2</v>
      </c>
      <c r="E1122">
        <v>12469.040999999999</v>
      </c>
      <c r="F1122">
        <v>8485.1820000000007</v>
      </c>
      <c r="G1122">
        <f t="shared" si="17"/>
        <v>0.68049996788044897</v>
      </c>
    </row>
    <row r="1123" spans="1:7" x14ac:dyDescent="0.15">
      <c r="A1123" s="5">
        <v>6</v>
      </c>
      <c r="B1123" s="5">
        <v>13</v>
      </c>
      <c r="C1123">
        <v>18</v>
      </c>
      <c r="D1123">
        <v>2</v>
      </c>
      <c r="E1123">
        <v>12243.295</v>
      </c>
      <c r="F1123">
        <v>8331.5619999999999</v>
      </c>
      <c r="G1123">
        <f t="shared" si="17"/>
        <v>0.68049997978485366</v>
      </c>
    </row>
    <row r="1124" spans="1:7" x14ac:dyDescent="0.15">
      <c r="A1124" s="5">
        <v>6</v>
      </c>
      <c r="B1124" s="5">
        <v>13</v>
      </c>
      <c r="C1124">
        <v>19</v>
      </c>
      <c r="D1124">
        <v>2</v>
      </c>
      <c r="E1124">
        <v>12188.242</v>
      </c>
      <c r="F1124">
        <v>8294.0990000000002</v>
      </c>
      <c r="G1124">
        <f t="shared" si="17"/>
        <v>0.6805000261727655</v>
      </c>
    </row>
    <row r="1125" spans="1:7" x14ac:dyDescent="0.15">
      <c r="A1125" s="5">
        <v>6</v>
      </c>
      <c r="B1125" s="5">
        <v>13</v>
      </c>
      <c r="C1125">
        <v>20</v>
      </c>
      <c r="D1125">
        <v>3</v>
      </c>
      <c r="E1125">
        <v>11464.464</v>
      </c>
      <c r="F1125">
        <v>7801.5680000000002</v>
      </c>
      <c r="G1125">
        <f t="shared" si="17"/>
        <v>0.68050002163206236</v>
      </c>
    </row>
    <row r="1126" spans="1:7" x14ac:dyDescent="0.15">
      <c r="A1126" s="5">
        <v>6</v>
      </c>
      <c r="B1126" s="5">
        <v>13</v>
      </c>
      <c r="C1126">
        <v>21</v>
      </c>
      <c r="D1126">
        <v>3</v>
      </c>
      <c r="E1126">
        <v>11138.928</v>
      </c>
      <c r="F1126">
        <v>12153.683999999999</v>
      </c>
      <c r="G1126">
        <f t="shared" si="17"/>
        <v>1.0910999694045962</v>
      </c>
    </row>
    <row r="1127" spans="1:7" x14ac:dyDescent="0.15">
      <c r="A1127" s="5">
        <v>6</v>
      </c>
      <c r="B1127" s="5">
        <v>13</v>
      </c>
      <c r="C1127">
        <v>22</v>
      </c>
      <c r="D1127">
        <v>3</v>
      </c>
      <c r="E1127">
        <v>10775.795</v>
      </c>
      <c r="F1127">
        <v>11757.468999999999</v>
      </c>
      <c r="G1127">
        <f t="shared" si="17"/>
        <v>1.0910999142058659</v>
      </c>
    </row>
    <row r="1128" spans="1:7" x14ac:dyDescent="0.15">
      <c r="A1128" s="5">
        <v>6</v>
      </c>
      <c r="B1128" s="5">
        <v>13</v>
      </c>
      <c r="C1128">
        <v>23</v>
      </c>
      <c r="D1128">
        <v>2</v>
      </c>
      <c r="E1128">
        <v>10401.284</v>
      </c>
      <c r="F1128">
        <v>11348.841</v>
      </c>
      <c r="G1128">
        <f t="shared" si="17"/>
        <v>1.0911000026535187</v>
      </c>
    </row>
    <row r="1129" spans="1:7" x14ac:dyDescent="0.15">
      <c r="A1129" s="5">
        <v>6</v>
      </c>
      <c r="B1129" s="5">
        <v>13</v>
      </c>
      <c r="C1129">
        <v>24</v>
      </c>
      <c r="D1129">
        <v>2</v>
      </c>
      <c r="E1129">
        <v>9105.1769999999997</v>
      </c>
      <c r="F1129">
        <v>6196.0730000000003</v>
      </c>
      <c r="G1129">
        <f t="shared" si="17"/>
        <v>0.6805000056561229</v>
      </c>
    </row>
    <row r="1130" spans="1:7" x14ac:dyDescent="0.15">
      <c r="A1130" s="5">
        <v>6</v>
      </c>
      <c r="B1130" s="5">
        <v>14</v>
      </c>
      <c r="C1130">
        <v>1</v>
      </c>
      <c r="D1130">
        <v>1</v>
      </c>
      <c r="E1130">
        <v>6976.5219999999999</v>
      </c>
      <c r="F1130">
        <v>4747.5230000000001</v>
      </c>
      <c r="G1130">
        <f t="shared" si="17"/>
        <v>0.68049996832232451</v>
      </c>
    </row>
    <row r="1131" spans="1:7" x14ac:dyDescent="0.15">
      <c r="A1131" s="5">
        <v>6</v>
      </c>
      <c r="B1131" s="5">
        <v>14</v>
      </c>
      <c r="C1131">
        <v>2</v>
      </c>
      <c r="D1131">
        <v>1</v>
      </c>
      <c r="E1131">
        <v>7382.3559999999998</v>
      </c>
      <c r="F1131">
        <v>2692.3449999999998</v>
      </c>
      <c r="G1131">
        <f t="shared" si="17"/>
        <v>0.36469996841116847</v>
      </c>
    </row>
    <row r="1132" spans="1:7" x14ac:dyDescent="0.15">
      <c r="A1132" s="5">
        <v>6</v>
      </c>
      <c r="B1132" s="5">
        <v>14</v>
      </c>
      <c r="C1132">
        <v>3</v>
      </c>
      <c r="D1132">
        <v>1</v>
      </c>
      <c r="E1132">
        <v>7304.1369999999997</v>
      </c>
      <c r="F1132">
        <v>2663.819</v>
      </c>
      <c r="G1132">
        <f t="shared" si="17"/>
        <v>0.36470003232414727</v>
      </c>
    </row>
    <row r="1133" spans="1:7" x14ac:dyDescent="0.15">
      <c r="A1133" s="5">
        <v>6</v>
      </c>
      <c r="B1133" s="5">
        <v>14</v>
      </c>
      <c r="C1133">
        <v>4</v>
      </c>
      <c r="D1133">
        <v>1</v>
      </c>
      <c r="E1133">
        <v>7208.5590000000002</v>
      </c>
      <c r="F1133">
        <v>2628.9609999999998</v>
      </c>
      <c r="G1133">
        <f t="shared" si="17"/>
        <v>0.36469993517428373</v>
      </c>
    </row>
    <row r="1134" spans="1:7" x14ac:dyDescent="0.15">
      <c r="A1134" s="5">
        <v>6</v>
      </c>
      <c r="B1134" s="5">
        <v>14</v>
      </c>
      <c r="C1134">
        <v>5</v>
      </c>
      <c r="D1134">
        <v>1</v>
      </c>
      <c r="E1134">
        <v>6976.6570000000002</v>
      </c>
      <c r="F1134">
        <v>2544.3870000000002</v>
      </c>
      <c r="G1134">
        <f t="shared" si="17"/>
        <v>0.36470002753467745</v>
      </c>
    </row>
    <row r="1135" spans="1:7" x14ac:dyDescent="0.15">
      <c r="A1135" s="5">
        <v>6</v>
      </c>
      <c r="B1135" s="5">
        <v>14</v>
      </c>
      <c r="C1135">
        <v>6</v>
      </c>
      <c r="D1135">
        <v>1</v>
      </c>
      <c r="E1135">
        <v>7165.116</v>
      </c>
      <c r="F1135">
        <v>2613.1179999999999</v>
      </c>
      <c r="G1135">
        <f t="shared" si="17"/>
        <v>0.3647000271872779</v>
      </c>
    </row>
    <row r="1136" spans="1:7" x14ac:dyDescent="0.15">
      <c r="A1136" s="5">
        <v>6</v>
      </c>
      <c r="B1136" s="5">
        <v>14</v>
      </c>
      <c r="C1136">
        <v>7</v>
      </c>
      <c r="D1136">
        <v>1</v>
      </c>
      <c r="E1136">
        <v>7172.9359999999997</v>
      </c>
      <c r="F1136">
        <v>2615.9699999999998</v>
      </c>
      <c r="G1136">
        <f t="shared" si="17"/>
        <v>0.36470003357063269</v>
      </c>
    </row>
    <row r="1137" spans="1:7" x14ac:dyDescent="0.15">
      <c r="A1137" s="5">
        <v>6</v>
      </c>
      <c r="B1137" s="5">
        <v>14</v>
      </c>
      <c r="C1137">
        <v>8</v>
      </c>
      <c r="D1137">
        <v>1</v>
      </c>
      <c r="E1137">
        <v>8255.4040000000005</v>
      </c>
      <c r="F1137">
        <v>3010.7460000000001</v>
      </c>
      <c r="G1137">
        <f t="shared" si="17"/>
        <v>0.36470001952660341</v>
      </c>
    </row>
    <row r="1138" spans="1:7" x14ac:dyDescent="0.15">
      <c r="A1138" s="5">
        <v>6</v>
      </c>
      <c r="B1138" s="5">
        <v>14</v>
      </c>
      <c r="C1138">
        <v>9</v>
      </c>
      <c r="D1138">
        <v>2</v>
      </c>
      <c r="E1138">
        <v>10654.448</v>
      </c>
      <c r="F1138">
        <v>3885.6770000000001</v>
      </c>
      <c r="G1138">
        <f t="shared" si="17"/>
        <v>0.36469998258004543</v>
      </c>
    </row>
    <row r="1139" spans="1:7" x14ac:dyDescent="0.15">
      <c r="A1139" s="5">
        <v>6</v>
      </c>
      <c r="B1139" s="5">
        <v>14</v>
      </c>
      <c r="C1139">
        <v>10</v>
      </c>
      <c r="D1139">
        <v>3</v>
      </c>
      <c r="E1139">
        <v>12505.901</v>
      </c>
      <c r="F1139">
        <v>8510.2649999999994</v>
      </c>
      <c r="G1139">
        <f t="shared" si="17"/>
        <v>0.68049994958380045</v>
      </c>
    </row>
    <row r="1140" spans="1:7" x14ac:dyDescent="0.15">
      <c r="A1140" s="5">
        <v>6</v>
      </c>
      <c r="B1140" s="5">
        <v>14</v>
      </c>
      <c r="C1140">
        <v>11</v>
      </c>
      <c r="D1140">
        <v>3</v>
      </c>
      <c r="E1140">
        <v>12325.646000000001</v>
      </c>
      <c r="F1140">
        <v>13448.512000000001</v>
      </c>
      <c r="G1140">
        <f t="shared" si="17"/>
        <v>1.0910999715552434</v>
      </c>
    </row>
    <row r="1141" spans="1:7" x14ac:dyDescent="0.15">
      <c r="A1141" s="5">
        <v>6</v>
      </c>
      <c r="B1141" s="5">
        <v>14</v>
      </c>
      <c r="C1141">
        <v>12</v>
      </c>
      <c r="D1141">
        <v>3</v>
      </c>
      <c r="E1141">
        <v>11539.733</v>
      </c>
      <c r="F1141">
        <v>12591.003000000001</v>
      </c>
      <c r="G1141">
        <f t="shared" si="17"/>
        <v>1.0911000280509091</v>
      </c>
    </row>
    <row r="1142" spans="1:7" x14ac:dyDescent="0.15">
      <c r="A1142" s="5">
        <v>6</v>
      </c>
      <c r="B1142" s="5">
        <v>14</v>
      </c>
      <c r="C1142">
        <v>13</v>
      </c>
      <c r="D1142">
        <v>2</v>
      </c>
      <c r="E1142">
        <v>10451.602999999999</v>
      </c>
      <c r="F1142">
        <v>11403.744000000001</v>
      </c>
      <c r="G1142">
        <f t="shared" si="17"/>
        <v>1.0910999968138859</v>
      </c>
    </row>
    <row r="1143" spans="1:7" x14ac:dyDescent="0.15">
      <c r="A1143" s="5">
        <v>6</v>
      </c>
      <c r="B1143" s="5">
        <v>14</v>
      </c>
      <c r="C1143">
        <v>14</v>
      </c>
      <c r="D1143">
        <v>2</v>
      </c>
      <c r="E1143">
        <v>12270.558999999999</v>
      </c>
      <c r="F1143">
        <v>8350.1149999999998</v>
      </c>
      <c r="G1143">
        <f t="shared" si="17"/>
        <v>0.68049996744239605</v>
      </c>
    </row>
    <row r="1144" spans="1:7" x14ac:dyDescent="0.15">
      <c r="A1144" s="5">
        <v>6</v>
      </c>
      <c r="B1144" s="5">
        <v>14</v>
      </c>
      <c r="C1144">
        <v>15</v>
      </c>
      <c r="D1144">
        <v>2</v>
      </c>
      <c r="E1144">
        <v>12208.224</v>
      </c>
      <c r="F1144">
        <v>8307.6959999999999</v>
      </c>
      <c r="G1144">
        <f t="shared" si="17"/>
        <v>0.68049996461401752</v>
      </c>
    </row>
    <row r="1145" spans="1:7" x14ac:dyDescent="0.15">
      <c r="A1145" s="5">
        <v>6</v>
      </c>
      <c r="B1145" s="5">
        <v>14</v>
      </c>
      <c r="C1145">
        <v>16</v>
      </c>
      <c r="D1145">
        <v>2</v>
      </c>
      <c r="E1145">
        <v>12142.892</v>
      </c>
      <c r="F1145">
        <v>8263.2379999999994</v>
      </c>
      <c r="G1145">
        <f t="shared" si="17"/>
        <v>0.68049999950588369</v>
      </c>
    </row>
    <row r="1146" spans="1:7" x14ac:dyDescent="0.15">
      <c r="A1146" s="5">
        <v>6</v>
      </c>
      <c r="B1146" s="5">
        <v>14</v>
      </c>
      <c r="C1146">
        <v>17</v>
      </c>
      <c r="D1146">
        <v>2</v>
      </c>
      <c r="E1146">
        <v>12577.511</v>
      </c>
      <c r="F1146">
        <v>8558.9959999999992</v>
      </c>
      <c r="G1146">
        <f t="shared" si="17"/>
        <v>0.68049998127610456</v>
      </c>
    </row>
    <row r="1147" spans="1:7" x14ac:dyDescent="0.15">
      <c r="A1147" s="5">
        <v>6</v>
      </c>
      <c r="B1147" s="5">
        <v>14</v>
      </c>
      <c r="C1147">
        <v>18</v>
      </c>
      <c r="D1147">
        <v>2</v>
      </c>
      <c r="E1147">
        <v>12044.567999999999</v>
      </c>
      <c r="F1147">
        <v>8196.3289999999997</v>
      </c>
      <c r="G1147">
        <f t="shared" si="17"/>
        <v>0.6805000395198898</v>
      </c>
    </row>
    <row r="1148" spans="1:7" x14ac:dyDescent="0.15">
      <c r="A1148" s="5">
        <v>6</v>
      </c>
      <c r="B1148" s="5">
        <v>14</v>
      </c>
      <c r="C1148">
        <v>19</v>
      </c>
      <c r="D1148">
        <v>2</v>
      </c>
      <c r="E1148">
        <v>12119.85</v>
      </c>
      <c r="F1148">
        <v>8247.5580000000009</v>
      </c>
      <c r="G1148">
        <f t="shared" si="17"/>
        <v>0.68050000618819551</v>
      </c>
    </row>
    <row r="1149" spans="1:7" x14ac:dyDescent="0.15">
      <c r="A1149" s="5">
        <v>6</v>
      </c>
      <c r="B1149" s="5">
        <v>14</v>
      </c>
      <c r="C1149">
        <v>20</v>
      </c>
      <c r="D1149">
        <v>3</v>
      </c>
      <c r="E1149">
        <v>11401.189</v>
      </c>
      <c r="F1149">
        <v>7758.509</v>
      </c>
      <c r="G1149">
        <f t="shared" si="17"/>
        <v>0.68049998995718775</v>
      </c>
    </row>
    <row r="1150" spans="1:7" x14ac:dyDescent="0.15">
      <c r="A1150" s="5">
        <v>6</v>
      </c>
      <c r="B1150" s="5">
        <v>14</v>
      </c>
      <c r="C1150">
        <v>21</v>
      </c>
      <c r="D1150">
        <v>3</v>
      </c>
      <c r="E1150">
        <v>11445.380999999999</v>
      </c>
      <c r="F1150">
        <v>12488.056</v>
      </c>
      <c r="G1150">
        <f t="shared" si="17"/>
        <v>1.0911000691021122</v>
      </c>
    </row>
    <row r="1151" spans="1:7" x14ac:dyDescent="0.15">
      <c r="A1151" s="5">
        <v>6</v>
      </c>
      <c r="B1151" s="5">
        <v>14</v>
      </c>
      <c r="C1151">
        <v>22</v>
      </c>
      <c r="D1151">
        <v>3</v>
      </c>
      <c r="E1151">
        <v>10779.816999999999</v>
      </c>
      <c r="F1151">
        <v>11761.859</v>
      </c>
      <c r="G1151">
        <f t="shared" si="17"/>
        <v>1.0911000622737845</v>
      </c>
    </row>
    <row r="1152" spans="1:7" x14ac:dyDescent="0.15">
      <c r="A1152" s="5">
        <v>6</v>
      </c>
      <c r="B1152" s="5">
        <v>14</v>
      </c>
      <c r="C1152">
        <v>23</v>
      </c>
      <c r="D1152">
        <v>2</v>
      </c>
      <c r="E1152">
        <v>10386.821</v>
      </c>
      <c r="F1152">
        <v>11333.06</v>
      </c>
      <c r="G1152">
        <f t="shared" si="17"/>
        <v>1.0910999621539641</v>
      </c>
    </row>
    <row r="1153" spans="1:7" x14ac:dyDescent="0.15">
      <c r="A1153" s="5">
        <v>6</v>
      </c>
      <c r="B1153" s="5">
        <v>14</v>
      </c>
      <c r="C1153">
        <v>24</v>
      </c>
      <c r="D1153">
        <v>2</v>
      </c>
      <c r="E1153">
        <v>9312.3089999999993</v>
      </c>
      <c r="F1153">
        <v>6337.0259999999998</v>
      </c>
      <c r="G1153">
        <f t="shared" si="17"/>
        <v>0.68049997052288536</v>
      </c>
    </row>
    <row r="1154" spans="1:7" x14ac:dyDescent="0.15">
      <c r="A1154" s="5">
        <v>6</v>
      </c>
      <c r="B1154" s="5">
        <v>15</v>
      </c>
      <c r="C1154">
        <v>1</v>
      </c>
      <c r="D1154">
        <v>1</v>
      </c>
      <c r="E1154">
        <v>6664.0720000000001</v>
      </c>
      <c r="F1154">
        <v>4534.9009999999998</v>
      </c>
      <c r="G1154">
        <f t="shared" si="17"/>
        <v>0.68050000060023352</v>
      </c>
    </row>
    <row r="1155" spans="1:7" x14ac:dyDescent="0.15">
      <c r="A1155" s="5">
        <v>6</v>
      </c>
      <c r="B1155" s="5">
        <v>15</v>
      </c>
      <c r="C1155">
        <v>2</v>
      </c>
      <c r="D1155">
        <v>1</v>
      </c>
      <c r="E1155">
        <v>6729.576</v>
      </c>
      <c r="F1155">
        <v>2454.2759999999998</v>
      </c>
      <c r="G1155">
        <f t="shared" ref="G1155:G1218" si="18">F1155/E1155</f>
        <v>0.36469994543489809</v>
      </c>
    </row>
    <row r="1156" spans="1:7" x14ac:dyDescent="0.15">
      <c r="A1156" s="5">
        <v>6</v>
      </c>
      <c r="B1156" s="5">
        <v>15</v>
      </c>
      <c r="C1156">
        <v>3</v>
      </c>
      <c r="D1156">
        <v>1</v>
      </c>
      <c r="E1156">
        <v>6776.232</v>
      </c>
      <c r="F1156">
        <v>2471.2919999999999</v>
      </c>
      <c r="G1156">
        <f t="shared" si="18"/>
        <v>0.36470002798015178</v>
      </c>
    </row>
    <row r="1157" spans="1:7" x14ac:dyDescent="0.15">
      <c r="A1157" s="5">
        <v>6</v>
      </c>
      <c r="B1157" s="5">
        <v>15</v>
      </c>
      <c r="C1157">
        <v>4</v>
      </c>
      <c r="D1157">
        <v>1</v>
      </c>
      <c r="E1157">
        <v>6627.6440000000002</v>
      </c>
      <c r="F1157">
        <v>2417.1019999999999</v>
      </c>
      <c r="G1157">
        <f t="shared" si="18"/>
        <v>0.36470003518595745</v>
      </c>
    </row>
    <row r="1158" spans="1:7" x14ac:dyDescent="0.15">
      <c r="A1158" s="5">
        <v>6</v>
      </c>
      <c r="B1158" s="5">
        <v>15</v>
      </c>
      <c r="C1158">
        <v>5</v>
      </c>
      <c r="D1158">
        <v>1</v>
      </c>
      <c r="E1158">
        <v>6473.433</v>
      </c>
      <c r="F1158">
        <v>2360.8609999999999</v>
      </c>
      <c r="G1158">
        <f t="shared" si="18"/>
        <v>0.36469999766738914</v>
      </c>
    </row>
    <row r="1159" spans="1:7" x14ac:dyDescent="0.15">
      <c r="A1159" s="5">
        <v>6</v>
      </c>
      <c r="B1159" s="5">
        <v>15</v>
      </c>
      <c r="C1159">
        <v>6</v>
      </c>
      <c r="D1159">
        <v>1</v>
      </c>
      <c r="E1159">
        <v>6685.2030000000004</v>
      </c>
      <c r="F1159">
        <v>2438.0929999999998</v>
      </c>
      <c r="G1159">
        <f t="shared" si="18"/>
        <v>0.36469992010713809</v>
      </c>
    </row>
    <row r="1160" spans="1:7" x14ac:dyDescent="0.15">
      <c r="A1160" s="5">
        <v>6</v>
      </c>
      <c r="B1160" s="5">
        <v>15</v>
      </c>
      <c r="C1160">
        <v>7</v>
      </c>
      <c r="D1160">
        <v>1</v>
      </c>
      <c r="E1160">
        <v>6750.9530000000004</v>
      </c>
      <c r="F1160">
        <v>2462.0720000000001</v>
      </c>
      <c r="G1160">
        <f t="shared" si="18"/>
        <v>0.36469991718206302</v>
      </c>
    </row>
    <row r="1161" spans="1:7" x14ac:dyDescent="0.15">
      <c r="A1161" s="5">
        <v>6</v>
      </c>
      <c r="B1161" s="5">
        <v>15</v>
      </c>
      <c r="C1161">
        <v>8</v>
      </c>
      <c r="D1161">
        <v>1</v>
      </c>
      <c r="E1161">
        <v>7761.9880000000003</v>
      </c>
      <c r="F1161">
        <v>2830.797</v>
      </c>
      <c r="G1161">
        <f t="shared" si="18"/>
        <v>0.36469999695954181</v>
      </c>
    </row>
    <row r="1162" spans="1:7" x14ac:dyDescent="0.15">
      <c r="A1162" s="5">
        <v>6</v>
      </c>
      <c r="B1162" s="5">
        <v>15</v>
      </c>
      <c r="C1162">
        <v>9</v>
      </c>
      <c r="D1162">
        <v>2</v>
      </c>
      <c r="E1162">
        <v>10306.798000000001</v>
      </c>
      <c r="F1162">
        <v>3758.8890000000001</v>
      </c>
      <c r="G1162">
        <f t="shared" si="18"/>
        <v>0.36469997762641704</v>
      </c>
    </row>
    <row r="1163" spans="1:7" x14ac:dyDescent="0.15">
      <c r="A1163" s="5">
        <v>6</v>
      </c>
      <c r="B1163" s="5">
        <v>15</v>
      </c>
      <c r="C1163">
        <v>10</v>
      </c>
      <c r="D1163">
        <v>3</v>
      </c>
      <c r="E1163">
        <v>11582.937</v>
      </c>
      <c r="F1163">
        <v>7882.1890000000003</v>
      </c>
      <c r="G1163">
        <f t="shared" si="18"/>
        <v>0.68050003207303988</v>
      </c>
    </row>
    <row r="1164" spans="1:7" x14ac:dyDescent="0.15">
      <c r="A1164" s="5">
        <v>6</v>
      </c>
      <c r="B1164" s="5">
        <v>15</v>
      </c>
      <c r="C1164">
        <v>11</v>
      </c>
      <c r="D1164">
        <v>3</v>
      </c>
      <c r="E1164">
        <v>12117.087</v>
      </c>
      <c r="F1164">
        <v>13220.953</v>
      </c>
      <c r="G1164">
        <f t="shared" si="18"/>
        <v>1.0910999483621764</v>
      </c>
    </row>
    <row r="1165" spans="1:7" x14ac:dyDescent="0.15">
      <c r="A1165" s="5">
        <v>6</v>
      </c>
      <c r="B1165" s="5">
        <v>15</v>
      </c>
      <c r="C1165">
        <v>12</v>
      </c>
      <c r="D1165">
        <v>3</v>
      </c>
      <c r="E1165">
        <v>11399.647000000001</v>
      </c>
      <c r="F1165">
        <v>12438.155000000001</v>
      </c>
      <c r="G1165">
        <f t="shared" si="18"/>
        <v>1.0911000138863949</v>
      </c>
    </row>
    <row r="1166" spans="1:7" x14ac:dyDescent="0.15">
      <c r="A1166" s="5">
        <v>6</v>
      </c>
      <c r="B1166" s="5">
        <v>15</v>
      </c>
      <c r="C1166">
        <v>13</v>
      </c>
      <c r="D1166">
        <v>2</v>
      </c>
      <c r="E1166">
        <v>10294.923000000001</v>
      </c>
      <c r="F1166">
        <v>11232.79</v>
      </c>
      <c r="G1166">
        <f t="shared" si="18"/>
        <v>1.0910999528602594</v>
      </c>
    </row>
    <row r="1167" spans="1:7" x14ac:dyDescent="0.15">
      <c r="A1167" s="5">
        <v>6</v>
      </c>
      <c r="B1167" s="5">
        <v>15</v>
      </c>
      <c r="C1167">
        <v>14</v>
      </c>
      <c r="D1167">
        <v>2</v>
      </c>
      <c r="E1167">
        <v>12293.241</v>
      </c>
      <c r="F1167">
        <v>8365.5509999999995</v>
      </c>
      <c r="G1167">
        <f t="shared" si="18"/>
        <v>0.68050004063208391</v>
      </c>
    </row>
    <row r="1168" spans="1:7" x14ac:dyDescent="0.15">
      <c r="A1168" s="5">
        <v>6</v>
      </c>
      <c r="B1168" s="5">
        <v>15</v>
      </c>
      <c r="C1168">
        <v>15</v>
      </c>
      <c r="D1168">
        <v>2</v>
      </c>
      <c r="E1168">
        <v>12471.94</v>
      </c>
      <c r="F1168">
        <v>8487.1550000000007</v>
      </c>
      <c r="G1168">
        <f t="shared" si="18"/>
        <v>0.68049998636940201</v>
      </c>
    </row>
    <row r="1169" spans="1:7" x14ac:dyDescent="0.15">
      <c r="A1169" s="5">
        <v>6</v>
      </c>
      <c r="B1169" s="5">
        <v>15</v>
      </c>
      <c r="C1169">
        <v>16</v>
      </c>
      <c r="D1169">
        <v>2</v>
      </c>
      <c r="E1169">
        <v>12634.294</v>
      </c>
      <c r="F1169">
        <v>8597.6370000000006</v>
      </c>
      <c r="G1169">
        <f t="shared" si="18"/>
        <v>0.6804999946969732</v>
      </c>
    </row>
    <row r="1170" spans="1:7" x14ac:dyDescent="0.15">
      <c r="A1170" s="5">
        <v>6</v>
      </c>
      <c r="B1170" s="5">
        <v>15</v>
      </c>
      <c r="C1170">
        <v>17</v>
      </c>
      <c r="D1170">
        <v>2</v>
      </c>
      <c r="E1170">
        <v>13141.527</v>
      </c>
      <c r="F1170">
        <v>8942.8089999999993</v>
      </c>
      <c r="G1170">
        <f t="shared" si="18"/>
        <v>0.6804999906023097</v>
      </c>
    </row>
    <row r="1171" spans="1:7" x14ac:dyDescent="0.15">
      <c r="A1171" s="5">
        <v>6</v>
      </c>
      <c r="B1171" s="5">
        <v>15</v>
      </c>
      <c r="C1171">
        <v>18</v>
      </c>
      <c r="D1171">
        <v>2</v>
      </c>
      <c r="E1171">
        <v>12590.880999999999</v>
      </c>
      <c r="F1171">
        <v>8568.0949999999993</v>
      </c>
      <c r="G1171">
        <f t="shared" si="18"/>
        <v>0.68050003808311743</v>
      </c>
    </row>
    <row r="1172" spans="1:7" x14ac:dyDescent="0.15">
      <c r="A1172" s="5">
        <v>6</v>
      </c>
      <c r="B1172" s="5">
        <v>15</v>
      </c>
      <c r="C1172">
        <v>19</v>
      </c>
      <c r="D1172">
        <v>2</v>
      </c>
      <c r="E1172">
        <v>12672.084000000001</v>
      </c>
      <c r="F1172">
        <v>8623.3529999999992</v>
      </c>
      <c r="G1172">
        <f t="shared" si="18"/>
        <v>0.6804999872159937</v>
      </c>
    </row>
    <row r="1173" spans="1:7" x14ac:dyDescent="0.15">
      <c r="A1173" s="5">
        <v>6</v>
      </c>
      <c r="B1173" s="5">
        <v>15</v>
      </c>
      <c r="C1173">
        <v>20</v>
      </c>
      <c r="D1173">
        <v>3</v>
      </c>
      <c r="E1173">
        <v>11933.072</v>
      </c>
      <c r="F1173">
        <v>8120.4549999999999</v>
      </c>
      <c r="G1173">
        <f t="shared" si="18"/>
        <v>0.6804999584348439</v>
      </c>
    </row>
    <row r="1174" spans="1:7" x14ac:dyDescent="0.15">
      <c r="A1174" s="5">
        <v>6</v>
      </c>
      <c r="B1174" s="5">
        <v>15</v>
      </c>
      <c r="C1174">
        <v>21</v>
      </c>
      <c r="D1174">
        <v>3</v>
      </c>
      <c r="E1174">
        <v>11681.599</v>
      </c>
      <c r="F1174">
        <v>12745.793</v>
      </c>
      <c r="G1174">
        <f t="shared" si="18"/>
        <v>1.0911000283437224</v>
      </c>
    </row>
    <row r="1175" spans="1:7" x14ac:dyDescent="0.15">
      <c r="A1175" s="5">
        <v>6</v>
      </c>
      <c r="B1175" s="5">
        <v>15</v>
      </c>
      <c r="C1175">
        <v>22</v>
      </c>
      <c r="D1175">
        <v>3</v>
      </c>
      <c r="E1175">
        <v>10997.511</v>
      </c>
      <c r="F1175">
        <v>11999.384</v>
      </c>
      <c r="G1175">
        <f t="shared" si="18"/>
        <v>1.0910999770766312</v>
      </c>
    </row>
    <row r="1176" spans="1:7" x14ac:dyDescent="0.15">
      <c r="A1176" s="5">
        <v>6</v>
      </c>
      <c r="B1176" s="5">
        <v>15</v>
      </c>
      <c r="C1176">
        <v>23</v>
      </c>
      <c r="D1176">
        <v>2</v>
      </c>
      <c r="E1176">
        <v>10497.034</v>
      </c>
      <c r="F1176">
        <v>11453.314</v>
      </c>
      <c r="G1176">
        <f t="shared" si="18"/>
        <v>1.0911000193006901</v>
      </c>
    </row>
    <row r="1177" spans="1:7" x14ac:dyDescent="0.15">
      <c r="A1177" s="5">
        <v>6</v>
      </c>
      <c r="B1177" s="5">
        <v>15</v>
      </c>
      <c r="C1177">
        <v>24</v>
      </c>
      <c r="D1177">
        <v>2</v>
      </c>
      <c r="E1177">
        <v>8863.7070000000003</v>
      </c>
      <c r="F1177">
        <v>6031.7520000000004</v>
      </c>
      <c r="G1177">
        <f t="shared" si="18"/>
        <v>0.68049993078516702</v>
      </c>
    </row>
    <row r="1178" spans="1:7" x14ac:dyDescent="0.15">
      <c r="A1178" s="5">
        <v>6</v>
      </c>
      <c r="B1178" s="5">
        <v>16</v>
      </c>
      <c r="C1178">
        <v>1</v>
      </c>
      <c r="D1178">
        <v>1</v>
      </c>
      <c r="E1178">
        <v>7192.5439999999999</v>
      </c>
      <c r="F1178">
        <v>4894.5259999999998</v>
      </c>
      <c r="G1178">
        <f t="shared" si="18"/>
        <v>0.6804999733056899</v>
      </c>
    </row>
    <row r="1179" spans="1:7" x14ac:dyDescent="0.15">
      <c r="A1179" s="5">
        <v>6</v>
      </c>
      <c r="B1179" s="5">
        <v>16</v>
      </c>
      <c r="C1179">
        <v>2</v>
      </c>
      <c r="D1179">
        <v>1</v>
      </c>
      <c r="E1179">
        <v>7490.1049999999996</v>
      </c>
      <c r="F1179">
        <v>2731.6410000000001</v>
      </c>
      <c r="G1179">
        <f t="shared" si="18"/>
        <v>0.36469996081496858</v>
      </c>
    </row>
    <row r="1180" spans="1:7" x14ac:dyDescent="0.15">
      <c r="A1180" s="5">
        <v>6</v>
      </c>
      <c r="B1180" s="5">
        <v>16</v>
      </c>
      <c r="C1180">
        <v>3</v>
      </c>
      <c r="D1180">
        <v>1</v>
      </c>
      <c r="E1180">
        <v>7272.6880000000001</v>
      </c>
      <c r="F1180">
        <v>2652.3490000000002</v>
      </c>
      <c r="G1180">
        <f t="shared" si="18"/>
        <v>0.3646999568797672</v>
      </c>
    </row>
    <row r="1181" spans="1:7" x14ac:dyDescent="0.15">
      <c r="A1181" s="5">
        <v>6</v>
      </c>
      <c r="B1181" s="5">
        <v>16</v>
      </c>
      <c r="C1181">
        <v>4</v>
      </c>
      <c r="D1181">
        <v>1</v>
      </c>
      <c r="E1181">
        <v>6948.48</v>
      </c>
      <c r="F1181">
        <v>2534.1109999999999</v>
      </c>
      <c r="G1181">
        <f t="shared" si="18"/>
        <v>0.36470004950723034</v>
      </c>
    </row>
    <row r="1182" spans="1:7" x14ac:dyDescent="0.15">
      <c r="A1182" s="5">
        <v>6</v>
      </c>
      <c r="B1182" s="5">
        <v>16</v>
      </c>
      <c r="C1182">
        <v>5</v>
      </c>
      <c r="D1182">
        <v>1</v>
      </c>
      <c r="E1182">
        <v>6952.4430000000002</v>
      </c>
      <c r="F1182">
        <v>2535.556</v>
      </c>
      <c r="G1182">
        <f t="shared" si="18"/>
        <v>0.3647000054513212</v>
      </c>
    </row>
    <row r="1183" spans="1:7" x14ac:dyDescent="0.15">
      <c r="A1183" s="5">
        <v>6</v>
      </c>
      <c r="B1183" s="5">
        <v>16</v>
      </c>
      <c r="C1183">
        <v>6</v>
      </c>
      <c r="D1183">
        <v>1</v>
      </c>
      <c r="E1183">
        <v>7109.7470000000003</v>
      </c>
      <c r="F1183">
        <v>2592.9250000000002</v>
      </c>
      <c r="G1183">
        <f t="shared" si="18"/>
        <v>0.3647000378494481</v>
      </c>
    </row>
    <row r="1184" spans="1:7" x14ac:dyDescent="0.15">
      <c r="A1184" s="5">
        <v>6</v>
      </c>
      <c r="B1184" s="5">
        <v>16</v>
      </c>
      <c r="C1184">
        <v>7</v>
      </c>
      <c r="D1184">
        <v>1</v>
      </c>
      <c r="E1184">
        <v>7061.5439999999999</v>
      </c>
      <c r="F1184">
        <v>2575.3449999999998</v>
      </c>
      <c r="G1184">
        <f t="shared" si="18"/>
        <v>0.36469998629194972</v>
      </c>
    </row>
    <row r="1185" spans="1:7" x14ac:dyDescent="0.15">
      <c r="A1185" s="5">
        <v>6</v>
      </c>
      <c r="B1185" s="5">
        <v>16</v>
      </c>
      <c r="C1185">
        <v>8</v>
      </c>
      <c r="D1185">
        <v>1</v>
      </c>
      <c r="E1185">
        <v>8295.0149999999994</v>
      </c>
      <c r="F1185">
        <v>3025.192</v>
      </c>
      <c r="G1185">
        <f t="shared" si="18"/>
        <v>0.36470000355635285</v>
      </c>
    </row>
    <row r="1186" spans="1:7" x14ac:dyDescent="0.15">
      <c r="A1186" s="5">
        <v>6</v>
      </c>
      <c r="B1186" s="5">
        <v>16</v>
      </c>
      <c r="C1186">
        <v>9</v>
      </c>
      <c r="D1186">
        <v>2</v>
      </c>
      <c r="E1186">
        <v>10829.08</v>
      </c>
      <c r="F1186">
        <v>3949.3649999999998</v>
      </c>
      <c r="G1186">
        <f t="shared" si="18"/>
        <v>0.36469995604428074</v>
      </c>
    </row>
    <row r="1187" spans="1:7" x14ac:dyDescent="0.15">
      <c r="A1187" s="5">
        <v>6</v>
      </c>
      <c r="B1187" s="5">
        <v>16</v>
      </c>
      <c r="C1187">
        <v>10</v>
      </c>
      <c r="D1187">
        <v>3</v>
      </c>
      <c r="E1187">
        <v>12254.89</v>
      </c>
      <c r="F1187">
        <v>8339.4519999999993</v>
      </c>
      <c r="G1187">
        <f t="shared" si="18"/>
        <v>0.68049994736794861</v>
      </c>
    </row>
    <row r="1188" spans="1:7" x14ac:dyDescent="0.15">
      <c r="A1188" s="5">
        <v>6</v>
      </c>
      <c r="B1188" s="5">
        <v>16</v>
      </c>
      <c r="C1188">
        <v>11</v>
      </c>
      <c r="D1188">
        <v>3</v>
      </c>
      <c r="E1188">
        <v>12715.611000000001</v>
      </c>
      <c r="F1188">
        <v>13874.003000000001</v>
      </c>
      <c r="G1188">
        <f t="shared" si="18"/>
        <v>1.0910999872518905</v>
      </c>
    </row>
    <row r="1189" spans="1:7" x14ac:dyDescent="0.15">
      <c r="A1189" s="5">
        <v>6</v>
      </c>
      <c r="B1189" s="5">
        <v>16</v>
      </c>
      <c r="C1189">
        <v>12</v>
      </c>
      <c r="D1189">
        <v>3</v>
      </c>
      <c r="E1189">
        <v>11742.651</v>
      </c>
      <c r="F1189">
        <v>12812.406000000001</v>
      </c>
      <c r="G1189">
        <f t="shared" si="18"/>
        <v>1.0910999569007034</v>
      </c>
    </row>
    <row r="1190" spans="1:7" x14ac:dyDescent="0.15">
      <c r="A1190" s="5">
        <v>6</v>
      </c>
      <c r="B1190" s="5">
        <v>16</v>
      </c>
      <c r="C1190">
        <v>13</v>
      </c>
      <c r="D1190">
        <v>2</v>
      </c>
      <c r="E1190">
        <v>10344.623</v>
      </c>
      <c r="F1190">
        <v>11287.018</v>
      </c>
      <c r="G1190">
        <f t="shared" si="18"/>
        <v>1.0910999849873697</v>
      </c>
    </row>
    <row r="1191" spans="1:7" x14ac:dyDescent="0.15">
      <c r="A1191" s="5">
        <v>6</v>
      </c>
      <c r="B1191" s="5">
        <v>16</v>
      </c>
      <c r="C1191">
        <v>14</v>
      </c>
      <c r="D1191">
        <v>2</v>
      </c>
      <c r="E1191">
        <v>12131.025</v>
      </c>
      <c r="F1191">
        <v>8255.1630000000005</v>
      </c>
      <c r="G1191">
        <f t="shared" si="18"/>
        <v>0.68050004018621679</v>
      </c>
    </row>
    <row r="1192" spans="1:7" x14ac:dyDescent="0.15">
      <c r="A1192" s="5">
        <v>6</v>
      </c>
      <c r="B1192" s="5">
        <v>16</v>
      </c>
      <c r="C1192">
        <v>15</v>
      </c>
      <c r="D1192">
        <v>2</v>
      </c>
      <c r="E1192">
        <v>12117.56</v>
      </c>
      <c r="F1192">
        <v>8246</v>
      </c>
      <c r="G1192">
        <f t="shared" si="18"/>
        <v>0.68050003466044318</v>
      </c>
    </row>
    <row r="1193" spans="1:7" x14ac:dyDescent="0.15">
      <c r="A1193" s="5">
        <v>6</v>
      </c>
      <c r="B1193" s="5">
        <v>16</v>
      </c>
      <c r="C1193">
        <v>16</v>
      </c>
      <c r="D1193">
        <v>2</v>
      </c>
      <c r="E1193">
        <v>12037.679</v>
      </c>
      <c r="F1193">
        <v>8191.64</v>
      </c>
      <c r="G1193">
        <f t="shared" si="18"/>
        <v>0.68049995352094039</v>
      </c>
    </row>
    <row r="1194" spans="1:7" x14ac:dyDescent="0.15">
      <c r="A1194" s="5">
        <v>6</v>
      </c>
      <c r="B1194" s="5">
        <v>16</v>
      </c>
      <c r="C1194">
        <v>17</v>
      </c>
      <c r="D1194">
        <v>2</v>
      </c>
      <c r="E1194">
        <v>12629.165999999999</v>
      </c>
      <c r="F1194">
        <v>8594.1470000000008</v>
      </c>
      <c r="G1194">
        <f t="shared" si="18"/>
        <v>0.68049996333883023</v>
      </c>
    </row>
    <row r="1195" spans="1:7" x14ac:dyDescent="0.15">
      <c r="A1195" s="5">
        <v>6</v>
      </c>
      <c r="B1195" s="5">
        <v>16</v>
      </c>
      <c r="C1195">
        <v>18</v>
      </c>
      <c r="D1195">
        <v>2</v>
      </c>
      <c r="E1195">
        <v>12713.449000000001</v>
      </c>
      <c r="F1195">
        <v>8651.5020000000004</v>
      </c>
      <c r="G1195">
        <f t="shared" si="18"/>
        <v>0.68049999649976967</v>
      </c>
    </row>
    <row r="1196" spans="1:7" x14ac:dyDescent="0.15">
      <c r="A1196" s="5">
        <v>6</v>
      </c>
      <c r="B1196" s="5">
        <v>16</v>
      </c>
      <c r="C1196">
        <v>19</v>
      </c>
      <c r="D1196">
        <v>2</v>
      </c>
      <c r="E1196">
        <v>12178.014999999999</v>
      </c>
      <c r="F1196">
        <v>8287.1389999999992</v>
      </c>
      <c r="G1196">
        <f t="shared" si="18"/>
        <v>0.68049998296109826</v>
      </c>
    </row>
    <row r="1197" spans="1:7" x14ac:dyDescent="0.15">
      <c r="A1197" s="5">
        <v>6</v>
      </c>
      <c r="B1197" s="5">
        <v>16</v>
      </c>
      <c r="C1197">
        <v>20</v>
      </c>
      <c r="D1197">
        <v>3</v>
      </c>
      <c r="E1197">
        <v>10867.835999999999</v>
      </c>
      <c r="F1197">
        <v>7395.5619999999999</v>
      </c>
      <c r="G1197">
        <f t="shared" si="18"/>
        <v>0.68049996337817398</v>
      </c>
    </row>
    <row r="1198" spans="1:7" x14ac:dyDescent="0.15">
      <c r="A1198" s="5">
        <v>6</v>
      </c>
      <c r="B1198" s="5">
        <v>16</v>
      </c>
      <c r="C1198">
        <v>21</v>
      </c>
      <c r="D1198">
        <v>3</v>
      </c>
      <c r="E1198">
        <v>10362.014999999999</v>
      </c>
      <c r="F1198">
        <v>11305.994000000001</v>
      </c>
      <c r="G1198">
        <f t="shared" si="18"/>
        <v>1.0910999453291663</v>
      </c>
    </row>
    <row r="1199" spans="1:7" x14ac:dyDescent="0.15">
      <c r="A1199" s="5">
        <v>6</v>
      </c>
      <c r="B1199" s="5">
        <v>16</v>
      </c>
      <c r="C1199">
        <v>22</v>
      </c>
      <c r="D1199">
        <v>3</v>
      </c>
      <c r="E1199">
        <v>9750.7160000000003</v>
      </c>
      <c r="F1199">
        <v>10639.005999999999</v>
      </c>
      <c r="G1199">
        <f t="shared" si="18"/>
        <v>1.0910999766581242</v>
      </c>
    </row>
    <row r="1200" spans="1:7" x14ac:dyDescent="0.15">
      <c r="A1200" s="5">
        <v>6</v>
      </c>
      <c r="B1200" s="5">
        <v>16</v>
      </c>
      <c r="C1200">
        <v>23</v>
      </c>
      <c r="D1200">
        <v>2</v>
      </c>
      <c r="E1200">
        <v>9647.6949999999997</v>
      </c>
      <c r="F1200">
        <v>10526.6</v>
      </c>
      <c r="G1200">
        <f t="shared" si="18"/>
        <v>1.0910999984970504</v>
      </c>
    </row>
    <row r="1201" spans="1:7" x14ac:dyDescent="0.15">
      <c r="A1201" s="5">
        <v>6</v>
      </c>
      <c r="B1201" s="5">
        <v>16</v>
      </c>
      <c r="C1201">
        <v>24</v>
      </c>
      <c r="D1201">
        <v>2</v>
      </c>
      <c r="E1201">
        <v>8189.6729999999998</v>
      </c>
      <c r="F1201">
        <v>5573.0730000000003</v>
      </c>
      <c r="G1201">
        <f t="shared" si="18"/>
        <v>0.68050006392196616</v>
      </c>
    </row>
    <row r="1202" spans="1:7" x14ac:dyDescent="0.15">
      <c r="A1202" s="5">
        <v>6</v>
      </c>
      <c r="B1202" s="5">
        <v>17</v>
      </c>
      <c r="C1202">
        <v>1</v>
      </c>
      <c r="D1202">
        <v>1</v>
      </c>
      <c r="E1202">
        <v>6107.5680000000002</v>
      </c>
      <c r="F1202">
        <v>2227.4299999999998</v>
      </c>
      <c r="G1202">
        <f t="shared" si="18"/>
        <v>0.36469999187892788</v>
      </c>
    </row>
    <row r="1203" spans="1:7" x14ac:dyDescent="0.15">
      <c r="A1203" s="5">
        <v>6</v>
      </c>
      <c r="B1203" s="5">
        <v>17</v>
      </c>
      <c r="C1203">
        <v>2</v>
      </c>
      <c r="D1203">
        <v>1</v>
      </c>
      <c r="E1203">
        <v>6308.4250000000002</v>
      </c>
      <c r="F1203">
        <v>2300.683</v>
      </c>
      <c r="G1203">
        <f t="shared" si="18"/>
        <v>0.36470006380356429</v>
      </c>
    </row>
    <row r="1204" spans="1:7" x14ac:dyDescent="0.15">
      <c r="A1204" s="5">
        <v>6</v>
      </c>
      <c r="B1204" s="5">
        <v>17</v>
      </c>
      <c r="C1204">
        <v>3</v>
      </c>
      <c r="D1204">
        <v>1</v>
      </c>
      <c r="E1204">
        <v>6291.6610000000001</v>
      </c>
      <c r="F1204">
        <v>2294.569</v>
      </c>
      <c r="G1204">
        <f t="shared" si="18"/>
        <v>0.3647000370808281</v>
      </c>
    </row>
    <row r="1205" spans="1:7" x14ac:dyDescent="0.15">
      <c r="A1205" s="5">
        <v>6</v>
      </c>
      <c r="B1205" s="5">
        <v>17</v>
      </c>
      <c r="C1205">
        <v>4</v>
      </c>
      <c r="D1205">
        <v>1</v>
      </c>
      <c r="E1205">
        <v>6041.4110000000001</v>
      </c>
      <c r="F1205">
        <v>2203.3020000000001</v>
      </c>
      <c r="G1205">
        <f t="shared" si="18"/>
        <v>0.36469990205930369</v>
      </c>
    </row>
    <row r="1206" spans="1:7" x14ac:dyDescent="0.15">
      <c r="A1206" s="5">
        <v>6</v>
      </c>
      <c r="B1206" s="5">
        <v>17</v>
      </c>
      <c r="C1206">
        <v>5</v>
      </c>
      <c r="D1206">
        <v>1</v>
      </c>
      <c r="E1206">
        <v>6004.9690000000001</v>
      </c>
      <c r="F1206">
        <v>2190.0120000000002</v>
      </c>
      <c r="G1206">
        <f t="shared" si="18"/>
        <v>0.3646999676434633</v>
      </c>
    </row>
    <row r="1207" spans="1:7" x14ac:dyDescent="0.15">
      <c r="A1207" s="5">
        <v>6</v>
      </c>
      <c r="B1207" s="5">
        <v>17</v>
      </c>
      <c r="C1207">
        <v>6</v>
      </c>
      <c r="D1207">
        <v>1</v>
      </c>
      <c r="E1207">
        <v>6178.4930000000004</v>
      </c>
      <c r="F1207">
        <v>2253.297</v>
      </c>
      <c r="G1207">
        <f t="shared" si="18"/>
        <v>0.36470009758042937</v>
      </c>
    </row>
    <row r="1208" spans="1:7" x14ac:dyDescent="0.15">
      <c r="A1208" s="5">
        <v>6</v>
      </c>
      <c r="B1208" s="5">
        <v>17</v>
      </c>
      <c r="C1208">
        <v>7</v>
      </c>
      <c r="D1208">
        <v>1</v>
      </c>
      <c r="E1208">
        <v>6051.6750000000002</v>
      </c>
      <c r="F1208">
        <v>2207.0459999999998</v>
      </c>
      <c r="G1208">
        <f t="shared" si="18"/>
        <v>0.3647000210685471</v>
      </c>
    </row>
    <row r="1209" spans="1:7" x14ac:dyDescent="0.15">
      <c r="A1209" s="5">
        <v>6</v>
      </c>
      <c r="B1209" s="5">
        <v>17</v>
      </c>
      <c r="C1209">
        <v>8</v>
      </c>
      <c r="D1209">
        <v>1</v>
      </c>
      <c r="E1209">
        <v>7035.5950000000003</v>
      </c>
      <c r="F1209">
        <v>2565.8820000000001</v>
      </c>
      <c r="G1209">
        <f t="shared" si="18"/>
        <v>0.36470007156466511</v>
      </c>
    </row>
    <row r="1210" spans="1:7" x14ac:dyDescent="0.15">
      <c r="A1210" s="5">
        <v>6</v>
      </c>
      <c r="B1210" s="5">
        <v>17</v>
      </c>
      <c r="C1210">
        <v>9</v>
      </c>
      <c r="D1210">
        <v>2</v>
      </c>
      <c r="E1210">
        <v>9601.4519999999993</v>
      </c>
      <c r="F1210">
        <v>6533.7879999999996</v>
      </c>
      <c r="G1210">
        <f t="shared" si="18"/>
        <v>0.68049999104302139</v>
      </c>
    </row>
    <row r="1211" spans="1:7" x14ac:dyDescent="0.15">
      <c r="A1211" s="5">
        <v>6</v>
      </c>
      <c r="B1211" s="5">
        <v>17</v>
      </c>
      <c r="C1211">
        <v>10</v>
      </c>
      <c r="D1211">
        <v>3</v>
      </c>
      <c r="E1211">
        <v>11095.609</v>
      </c>
      <c r="F1211">
        <v>12106.419</v>
      </c>
      <c r="G1211">
        <f t="shared" si="18"/>
        <v>1.0911000018115273</v>
      </c>
    </row>
    <row r="1212" spans="1:7" x14ac:dyDescent="0.15">
      <c r="A1212" s="5">
        <v>6</v>
      </c>
      <c r="B1212" s="5">
        <v>17</v>
      </c>
      <c r="C1212">
        <v>11</v>
      </c>
      <c r="D1212">
        <v>3</v>
      </c>
      <c r="E1212">
        <v>11663.257</v>
      </c>
      <c r="F1212">
        <v>12725.78</v>
      </c>
      <c r="G1212">
        <f t="shared" si="18"/>
        <v>1.0911000246329134</v>
      </c>
    </row>
    <row r="1213" spans="1:7" x14ac:dyDescent="0.15">
      <c r="A1213" s="5">
        <v>6</v>
      </c>
      <c r="B1213" s="5">
        <v>17</v>
      </c>
      <c r="C1213">
        <v>12</v>
      </c>
      <c r="D1213">
        <v>3</v>
      </c>
      <c r="E1213">
        <v>11074.638999999999</v>
      </c>
      <c r="F1213">
        <v>12083.538</v>
      </c>
      <c r="G1213">
        <f t="shared" si="18"/>
        <v>1.0910999446573384</v>
      </c>
    </row>
    <row r="1214" spans="1:7" x14ac:dyDescent="0.15">
      <c r="A1214" s="5">
        <v>6</v>
      </c>
      <c r="B1214" s="5">
        <v>17</v>
      </c>
      <c r="C1214">
        <v>13</v>
      </c>
      <c r="D1214">
        <v>2</v>
      </c>
      <c r="E1214">
        <v>9499.6270000000004</v>
      </c>
      <c r="F1214">
        <v>6464.4960000000001</v>
      </c>
      <c r="G1214">
        <f t="shared" si="18"/>
        <v>0.68049998173612503</v>
      </c>
    </row>
    <row r="1215" spans="1:7" x14ac:dyDescent="0.15">
      <c r="A1215" s="5">
        <v>6</v>
      </c>
      <c r="B1215" s="5">
        <v>17</v>
      </c>
      <c r="C1215">
        <v>14</v>
      </c>
      <c r="D1215">
        <v>2</v>
      </c>
      <c r="E1215">
        <v>10797.995999999999</v>
      </c>
      <c r="F1215">
        <v>7348.0360000000001</v>
      </c>
      <c r="G1215">
        <f t="shared" si="18"/>
        <v>0.68049997425448205</v>
      </c>
    </row>
    <row r="1216" spans="1:7" x14ac:dyDescent="0.15">
      <c r="A1216" s="5">
        <v>6</v>
      </c>
      <c r="B1216" s="5">
        <v>17</v>
      </c>
      <c r="C1216">
        <v>15</v>
      </c>
      <c r="D1216">
        <v>2</v>
      </c>
      <c r="E1216">
        <v>10267.984</v>
      </c>
      <c r="F1216">
        <v>6987.3630000000003</v>
      </c>
      <c r="G1216">
        <f t="shared" si="18"/>
        <v>0.68049998909230869</v>
      </c>
    </row>
    <row r="1217" spans="1:7" x14ac:dyDescent="0.15">
      <c r="A1217" s="5">
        <v>6</v>
      </c>
      <c r="B1217" s="5">
        <v>17</v>
      </c>
      <c r="C1217">
        <v>16</v>
      </c>
      <c r="D1217">
        <v>2</v>
      </c>
      <c r="E1217">
        <v>10018.835999999999</v>
      </c>
      <c r="F1217">
        <v>6817.8180000000002</v>
      </c>
      <c r="G1217">
        <f t="shared" si="18"/>
        <v>0.68050001018082351</v>
      </c>
    </row>
    <row r="1218" spans="1:7" x14ac:dyDescent="0.15">
      <c r="A1218" s="5">
        <v>6</v>
      </c>
      <c r="B1218" s="5">
        <v>17</v>
      </c>
      <c r="C1218">
        <v>17</v>
      </c>
      <c r="D1218">
        <v>2</v>
      </c>
      <c r="E1218">
        <v>9774.7790000000005</v>
      </c>
      <c r="F1218">
        <v>6651.7370000000001</v>
      </c>
      <c r="G1218">
        <f t="shared" si="18"/>
        <v>0.68049998879770068</v>
      </c>
    </row>
    <row r="1219" spans="1:7" x14ac:dyDescent="0.15">
      <c r="A1219" s="5">
        <v>6</v>
      </c>
      <c r="B1219" s="5">
        <v>17</v>
      </c>
      <c r="C1219">
        <v>18</v>
      </c>
      <c r="D1219">
        <v>2</v>
      </c>
      <c r="E1219">
        <v>10490.473</v>
      </c>
      <c r="F1219">
        <v>7138.7669999999998</v>
      </c>
      <c r="G1219">
        <f t="shared" ref="G1219:G1282" si="19">F1219/E1219</f>
        <v>0.68050001177258646</v>
      </c>
    </row>
    <row r="1220" spans="1:7" x14ac:dyDescent="0.15">
      <c r="A1220" s="5">
        <v>6</v>
      </c>
      <c r="B1220" s="5">
        <v>17</v>
      </c>
      <c r="C1220">
        <v>19</v>
      </c>
      <c r="D1220">
        <v>2</v>
      </c>
      <c r="E1220">
        <v>10619.525</v>
      </c>
      <c r="F1220">
        <v>7226.5870000000004</v>
      </c>
      <c r="G1220">
        <f t="shared" si="19"/>
        <v>0.6805000223644655</v>
      </c>
    </row>
    <row r="1221" spans="1:7" x14ac:dyDescent="0.15">
      <c r="A1221" s="5">
        <v>6</v>
      </c>
      <c r="B1221" s="5">
        <v>17</v>
      </c>
      <c r="C1221">
        <v>20</v>
      </c>
      <c r="D1221">
        <v>3</v>
      </c>
      <c r="E1221">
        <v>9770.8510000000006</v>
      </c>
      <c r="F1221">
        <v>10660.975</v>
      </c>
      <c r="G1221">
        <f t="shared" si="19"/>
        <v>1.0910999461561741</v>
      </c>
    </row>
    <row r="1222" spans="1:7" x14ac:dyDescent="0.15">
      <c r="A1222" s="5">
        <v>6</v>
      </c>
      <c r="B1222" s="5">
        <v>17</v>
      </c>
      <c r="C1222">
        <v>21</v>
      </c>
      <c r="D1222">
        <v>3</v>
      </c>
      <c r="E1222">
        <v>9793.8080000000009</v>
      </c>
      <c r="F1222">
        <v>10686.023999999999</v>
      </c>
      <c r="G1222">
        <f t="shared" si="19"/>
        <v>1.091100009312006</v>
      </c>
    </row>
    <row r="1223" spans="1:7" x14ac:dyDescent="0.15">
      <c r="A1223" s="5">
        <v>6</v>
      </c>
      <c r="B1223" s="5">
        <v>17</v>
      </c>
      <c r="C1223">
        <v>22</v>
      </c>
      <c r="D1223">
        <v>3</v>
      </c>
      <c r="E1223">
        <v>9509.18</v>
      </c>
      <c r="F1223">
        <v>10375.466</v>
      </c>
      <c r="G1223">
        <f t="shared" si="19"/>
        <v>1.0910999686618614</v>
      </c>
    </row>
    <row r="1224" spans="1:7" x14ac:dyDescent="0.15">
      <c r="A1224" s="5">
        <v>6</v>
      </c>
      <c r="B1224" s="5">
        <v>17</v>
      </c>
      <c r="C1224">
        <v>23</v>
      </c>
      <c r="D1224">
        <v>2</v>
      </c>
      <c r="E1224">
        <v>8867.2189999999991</v>
      </c>
      <c r="F1224">
        <v>6034.1419999999998</v>
      </c>
      <c r="G1224">
        <f t="shared" si="19"/>
        <v>0.68049994028567473</v>
      </c>
    </row>
    <row r="1225" spans="1:7" x14ac:dyDescent="0.15">
      <c r="A1225" s="5">
        <v>6</v>
      </c>
      <c r="B1225" s="5">
        <v>17</v>
      </c>
      <c r="C1225">
        <v>24</v>
      </c>
      <c r="D1225">
        <v>2</v>
      </c>
      <c r="E1225">
        <v>7407.3209999999999</v>
      </c>
      <c r="F1225">
        <v>5040.6819999999998</v>
      </c>
      <c r="G1225">
        <f t="shared" si="19"/>
        <v>0.6805000080325937</v>
      </c>
    </row>
    <row r="1226" spans="1:7" x14ac:dyDescent="0.15">
      <c r="A1226" s="5">
        <v>6</v>
      </c>
      <c r="B1226" s="5">
        <v>18</v>
      </c>
      <c r="C1226">
        <v>1</v>
      </c>
      <c r="D1226">
        <v>1</v>
      </c>
      <c r="E1226">
        <v>5747.9960000000001</v>
      </c>
      <c r="F1226">
        <v>2096.2939999999999</v>
      </c>
      <c r="G1226">
        <f t="shared" si="19"/>
        <v>0.36469997543491678</v>
      </c>
    </row>
    <row r="1227" spans="1:7" x14ac:dyDescent="0.15">
      <c r="A1227" s="5">
        <v>6</v>
      </c>
      <c r="B1227" s="5">
        <v>18</v>
      </c>
      <c r="C1227">
        <v>2</v>
      </c>
      <c r="D1227">
        <v>1</v>
      </c>
      <c r="E1227">
        <v>6207.777</v>
      </c>
      <c r="F1227">
        <v>2263.9760000000001</v>
      </c>
      <c r="G1227">
        <f t="shared" si="19"/>
        <v>0.36469995620010193</v>
      </c>
    </row>
    <row r="1228" spans="1:7" x14ac:dyDescent="0.15">
      <c r="A1228" s="5">
        <v>6</v>
      </c>
      <c r="B1228" s="5">
        <v>18</v>
      </c>
      <c r="C1228">
        <v>3</v>
      </c>
      <c r="D1228">
        <v>1</v>
      </c>
      <c r="E1228">
        <v>6204.3689999999997</v>
      </c>
      <c r="F1228">
        <v>2262.7339999999999</v>
      </c>
      <c r="G1228">
        <f t="shared" si="19"/>
        <v>0.36470010084828935</v>
      </c>
    </row>
    <row r="1229" spans="1:7" x14ac:dyDescent="0.15">
      <c r="A1229" s="5">
        <v>6</v>
      </c>
      <c r="B1229" s="5">
        <v>18</v>
      </c>
      <c r="C1229">
        <v>4</v>
      </c>
      <c r="D1229">
        <v>1</v>
      </c>
      <c r="E1229">
        <v>5986.3159999999998</v>
      </c>
      <c r="F1229">
        <v>2183.2089999999998</v>
      </c>
      <c r="G1229">
        <f t="shared" si="19"/>
        <v>0.36469992563038767</v>
      </c>
    </row>
    <row r="1230" spans="1:7" x14ac:dyDescent="0.15">
      <c r="A1230" s="5">
        <v>6</v>
      </c>
      <c r="B1230" s="5">
        <v>18</v>
      </c>
      <c r="C1230">
        <v>5</v>
      </c>
      <c r="D1230">
        <v>1</v>
      </c>
      <c r="E1230">
        <v>6041.4040000000005</v>
      </c>
      <c r="F1230">
        <v>2203.3000000000002</v>
      </c>
      <c r="G1230">
        <f t="shared" si="19"/>
        <v>0.36469999357765182</v>
      </c>
    </row>
    <row r="1231" spans="1:7" x14ac:dyDescent="0.15">
      <c r="A1231" s="5">
        <v>6</v>
      </c>
      <c r="B1231" s="5">
        <v>18</v>
      </c>
      <c r="C1231">
        <v>6</v>
      </c>
      <c r="D1231">
        <v>1</v>
      </c>
      <c r="E1231">
        <v>6138.1589999999997</v>
      </c>
      <c r="F1231">
        <v>2238.5859999999998</v>
      </c>
      <c r="G1231">
        <f t="shared" si="19"/>
        <v>0.36469990431984572</v>
      </c>
    </row>
    <row r="1232" spans="1:7" x14ac:dyDescent="0.15">
      <c r="A1232" s="5">
        <v>6</v>
      </c>
      <c r="B1232" s="5">
        <v>18</v>
      </c>
      <c r="C1232">
        <v>7</v>
      </c>
      <c r="D1232">
        <v>1</v>
      </c>
      <c r="E1232">
        <v>6180.8710000000001</v>
      </c>
      <c r="F1232">
        <v>2254.1640000000002</v>
      </c>
      <c r="G1232">
        <f t="shared" si="19"/>
        <v>0.36470005602770228</v>
      </c>
    </row>
    <row r="1233" spans="1:7" x14ac:dyDescent="0.15">
      <c r="A1233" s="5">
        <v>6</v>
      </c>
      <c r="B1233" s="5">
        <v>18</v>
      </c>
      <c r="C1233">
        <v>8</v>
      </c>
      <c r="D1233">
        <v>1</v>
      </c>
      <c r="E1233">
        <v>6685.6719999999996</v>
      </c>
      <c r="F1233">
        <v>2438.2649999999999</v>
      </c>
      <c r="G1233">
        <f t="shared" si="19"/>
        <v>0.3647000630602279</v>
      </c>
    </row>
    <row r="1234" spans="1:7" x14ac:dyDescent="0.15">
      <c r="A1234" s="5">
        <v>6</v>
      </c>
      <c r="B1234" s="5">
        <v>18</v>
      </c>
      <c r="C1234">
        <v>9</v>
      </c>
      <c r="D1234">
        <v>2</v>
      </c>
      <c r="E1234">
        <v>8376.61</v>
      </c>
      <c r="F1234">
        <v>5700.2830000000004</v>
      </c>
      <c r="G1234">
        <f t="shared" si="19"/>
        <v>0.68049998746509621</v>
      </c>
    </row>
    <row r="1235" spans="1:7" x14ac:dyDescent="0.15">
      <c r="A1235" s="5">
        <v>6</v>
      </c>
      <c r="B1235" s="5">
        <v>18</v>
      </c>
      <c r="C1235">
        <v>10</v>
      </c>
      <c r="D1235">
        <v>3</v>
      </c>
      <c r="E1235">
        <v>8687.3189999999995</v>
      </c>
      <c r="F1235">
        <v>9478.7340000000004</v>
      </c>
      <c r="G1235">
        <f t="shared" si="19"/>
        <v>1.0911000275228757</v>
      </c>
    </row>
    <row r="1236" spans="1:7" x14ac:dyDescent="0.15">
      <c r="A1236" s="5">
        <v>6</v>
      </c>
      <c r="B1236" s="5">
        <v>18</v>
      </c>
      <c r="C1236">
        <v>11</v>
      </c>
      <c r="D1236">
        <v>3</v>
      </c>
      <c r="E1236">
        <v>8721.8469999999998</v>
      </c>
      <c r="F1236">
        <v>9516.4069999999992</v>
      </c>
      <c r="G1236">
        <f t="shared" si="19"/>
        <v>1.0910999699948876</v>
      </c>
    </row>
    <row r="1237" spans="1:7" x14ac:dyDescent="0.15">
      <c r="A1237" s="5">
        <v>6</v>
      </c>
      <c r="B1237" s="5">
        <v>18</v>
      </c>
      <c r="C1237">
        <v>12</v>
      </c>
      <c r="D1237">
        <v>3</v>
      </c>
      <c r="E1237">
        <v>7620.74</v>
      </c>
      <c r="F1237">
        <v>8314.9889999999996</v>
      </c>
      <c r="G1237">
        <f t="shared" si="19"/>
        <v>1.0910999456745669</v>
      </c>
    </row>
    <row r="1238" spans="1:7" x14ac:dyDescent="0.15">
      <c r="A1238" s="5">
        <v>6</v>
      </c>
      <c r="B1238" s="5">
        <v>18</v>
      </c>
      <c r="C1238">
        <v>13</v>
      </c>
      <c r="D1238">
        <v>2</v>
      </c>
      <c r="E1238">
        <v>6549.1009999999997</v>
      </c>
      <c r="F1238">
        <v>4456.6629999999996</v>
      </c>
      <c r="G1238">
        <f t="shared" si="19"/>
        <v>0.68049996480432962</v>
      </c>
    </row>
    <row r="1239" spans="1:7" x14ac:dyDescent="0.15">
      <c r="A1239" s="5">
        <v>6</v>
      </c>
      <c r="B1239" s="5">
        <v>18</v>
      </c>
      <c r="C1239">
        <v>14</v>
      </c>
      <c r="D1239">
        <v>2</v>
      </c>
      <c r="E1239">
        <v>7964.152</v>
      </c>
      <c r="F1239">
        <v>5419.6049999999996</v>
      </c>
      <c r="G1239">
        <f t="shared" si="19"/>
        <v>0.68049994525468616</v>
      </c>
    </row>
    <row r="1240" spans="1:7" x14ac:dyDescent="0.15">
      <c r="A1240" s="5">
        <v>6</v>
      </c>
      <c r="B1240" s="5">
        <v>18</v>
      </c>
      <c r="C1240">
        <v>15</v>
      </c>
      <c r="D1240">
        <v>2</v>
      </c>
      <c r="E1240">
        <v>8210.3379999999997</v>
      </c>
      <c r="F1240">
        <v>5587.1350000000002</v>
      </c>
      <c r="G1240">
        <f t="shared" si="19"/>
        <v>0.68049999890382107</v>
      </c>
    </row>
    <row r="1241" spans="1:7" x14ac:dyDescent="0.15">
      <c r="A1241" s="5">
        <v>6</v>
      </c>
      <c r="B1241" s="5">
        <v>18</v>
      </c>
      <c r="C1241">
        <v>16</v>
      </c>
      <c r="D1241">
        <v>2</v>
      </c>
      <c r="E1241">
        <v>6824.32</v>
      </c>
      <c r="F1241">
        <v>4643.9489999999996</v>
      </c>
      <c r="G1241">
        <f t="shared" si="19"/>
        <v>0.68049988863359279</v>
      </c>
    </row>
    <row r="1242" spans="1:7" x14ac:dyDescent="0.15">
      <c r="A1242" s="5">
        <v>6</v>
      </c>
      <c r="B1242" s="5">
        <v>18</v>
      </c>
      <c r="C1242">
        <v>17</v>
      </c>
      <c r="D1242">
        <v>2</v>
      </c>
      <c r="E1242">
        <v>5330.1729999999998</v>
      </c>
      <c r="F1242">
        <v>3627.183</v>
      </c>
      <c r="G1242">
        <f t="shared" si="19"/>
        <v>0.68050005131165536</v>
      </c>
    </row>
    <row r="1243" spans="1:7" x14ac:dyDescent="0.15">
      <c r="A1243" s="5">
        <v>6</v>
      </c>
      <c r="B1243" s="5">
        <v>18</v>
      </c>
      <c r="C1243">
        <v>18</v>
      </c>
      <c r="D1243">
        <v>2</v>
      </c>
      <c r="E1243">
        <v>5366.2269999999999</v>
      </c>
      <c r="F1243">
        <v>3651.7170000000001</v>
      </c>
      <c r="G1243">
        <f t="shared" si="19"/>
        <v>0.68049991176295754</v>
      </c>
    </row>
    <row r="1244" spans="1:7" x14ac:dyDescent="0.15">
      <c r="A1244" s="5">
        <v>6</v>
      </c>
      <c r="B1244" s="5">
        <v>18</v>
      </c>
      <c r="C1244">
        <v>19</v>
      </c>
      <c r="D1244">
        <v>2</v>
      </c>
      <c r="E1244">
        <v>4506.4849999999997</v>
      </c>
      <c r="F1244">
        <v>3066.663</v>
      </c>
      <c r="G1244">
        <f t="shared" si="19"/>
        <v>0.68049999056914656</v>
      </c>
    </row>
    <row r="1245" spans="1:7" x14ac:dyDescent="0.15">
      <c r="A1245" s="5">
        <v>6</v>
      </c>
      <c r="B1245" s="5">
        <v>18</v>
      </c>
      <c r="C1245">
        <v>20</v>
      </c>
      <c r="D1245">
        <v>3</v>
      </c>
      <c r="E1245">
        <v>3371.9290000000001</v>
      </c>
      <c r="F1245">
        <v>3679.1120000000001</v>
      </c>
      <c r="G1245">
        <f t="shared" si="19"/>
        <v>1.0911000795093846</v>
      </c>
    </row>
    <row r="1246" spans="1:7" x14ac:dyDescent="0.15">
      <c r="A1246" s="5">
        <v>6</v>
      </c>
      <c r="B1246" s="5">
        <v>18</v>
      </c>
      <c r="C1246">
        <v>21</v>
      </c>
      <c r="D1246">
        <v>3</v>
      </c>
      <c r="E1246">
        <v>3603.011</v>
      </c>
      <c r="F1246">
        <v>3931.2460000000001</v>
      </c>
      <c r="G1246">
        <f t="shared" si="19"/>
        <v>1.0911001936991034</v>
      </c>
    </row>
    <row r="1247" spans="1:7" x14ac:dyDescent="0.15">
      <c r="A1247" s="5">
        <v>6</v>
      </c>
      <c r="B1247" s="5">
        <v>18</v>
      </c>
      <c r="C1247">
        <v>22</v>
      </c>
      <c r="D1247">
        <v>3</v>
      </c>
      <c r="E1247">
        <v>3746.665</v>
      </c>
      <c r="F1247">
        <v>4087.9870000000001</v>
      </c>
      <c r="G1247">
        <f t="shared" si="19"/>
        <v>1.0911002184609513</v>
      </c>
    </row>
    <row r="1248" spans="1:7" x14ac:dyDescent="0.15">
      <c r="A1248" s="5">
        <v>6</v>
      </c>
      <c r="B1248" s="5">
        <v>18</v>
      </c>
      <c r="C1248">
        <v>23</v>
      </c>
      <c r="D1248">
        <v>2</v>
      </c>
      <c r="E1248">
        <v>3719.2249999999999</v>
      </c>
      <c r="F1248">
        <v>2530.9319999999998</v>
      </c>
      <c r="G1248">
        <f t="shared" si="19"/>
        <v>0.68049983531515301</v>
      </c>
    </row>
    <row r="1249" spans="1:7" x14ac:dyDescent="0.15">
      <c r="A1249" s="5">
        <v>6</v>
      </c>
      <c r="B1249" s="5">
        <v>18</v>
      </c>
      <c r="C1249">
        <v>24</v>
      </c>
      <c r="D1249">
        <v>2</v>
      </c>
      <c r="E1249">
        <v>3315.5149999999999</v>
      </c>
      <c r="F1249">
        <v>2256.2080000000001</v>
      </c>
      <c r="G1249">
        <f t="shared" si="19"/>
        <v>0.68050001281852146</v>
      </c>
    </row>
    <row r="1250" spans="1:7" x14ac:dyDescent="0.15">
      <c r="A1250" s="5">
        <v>6</v>
      </c>
      <c r="B1250" s="5">
        <v>19</v>
      </c>
      <c r="C1250">
        <v>1</v>
      </c>
      <c r="D1250">
        <v>1</v>
      </c>
      <c r="E1250">
        <v>3029.3110000000001</v>
      </c>
      <c r="F1250">
        <v>2061.4459999999999</v>
      </c>
      <c r="G1250">
        <f t="shared" si="19"/>
        <v>0.68049995527035678</v>
      </c>
    </row>
    <row r="1251" spans="1:7" x14ac:dyDescent="0.15">
      <c r="A1251" s="5">
        <v>6</v>
      </c>
      <c r="B1251" s="5">
        <v>19</v>
      </c>
      <c r="C1251">
        <v>2</v>
      </c>
      <c r="D1251">
        <v>1</v>
      </c>
      <c r="E1251">
        <v>3256.0880000000002</v>
      </c>
      <c r="F1251">
        <v>1187.4949999999999</v>
      </c>
      <c r="G1251">
        <f t="shared" si="19"/>
        <v>0.36469990983044681</v>
      </c>
    </row>
    <row r="1252" spans="1:7" x14ac:dyDescent="0.15">
      <c r="A1252" s="5">
        <v>6</v>
      </c>
      <c r="B1252" s="5">
        <v>19</v>
      </c>
      <c r="C1252">
        <v>3</v>
      </c>
      <c r="D1252">
        <v>1</v>
      </c>
      <c r="E1252">
        <v>3389.66</v>
      </c>
      <c r="F1252">
        <v>1236.2090000000001</v>
      </c>
      <c r="G1252">
        <f t="shared" si="19"/>
        <v>0.36469999940997033</v>
      </c>
    </row>
    <row r="1253" spans="1:7" x14ac:dyDescent="0.15">
      <c r="A1253" s="5">
        <v>6</v>
      </c>
      <c r="B1253" s="5">
        <v>19</v>
      </c>
      <c r="C1253">
        <v>4</v>
      </c>
      <c r="D1253">
        <v>1</v>
      </c>
      <c r="E1253">
        <v>3189.6610000000001</v>
      </c>
      <c r="F1253">
        <v>1163.269</v>
      </c>
      <c r="G1253">
        <f t="shared" si="19"/>
        <v>0.36469988503480466</v>
      </c>
    </row>
    <row r="1254" spans="1:7" x14ac:dyDescent="0.15">
      <c r="A1254" s="5">
        <v>6</v>
      </c>
      <c r="B1254" s="5">
        <v>19</v>
      </c>
      <c r="C1254">
        <v>5</v>
      </c>
      <c r="D1254">
        <v>1</v>
      </c>
      <c r="E1254">
        <v>3285.5970000000002</v>
      </c>
      <c r="F1254">
        <v>1198.2570000000001</v>
      </c>
      <c r="G1254">
        <f t="shared" si="19"/>
        <v>0.36469993124537187</v>
      </c>
    </row>
    <row r="1255" spans="1:7" x14ac:dyDescent="0.15">
      <c r="A1255" s="5">
        <v>6</v>
      </c>
      <c r="B1255" s="5">
        <v>19</v>
      </c>
      <c r="C1255">
        <v>6</v>
      </c>
      <c r="D1255">
        <v>1</v>
      </c>
      <c r="E1255">
        <v>3434.4250000000002</v>
      </c>
      <c r="F1255">
        <v>1252.5350000000001</v>
      </c>
      <c r="G1255">
        <f t="shared" si="19"/>
        <v>0.36470005896183494</v>
      </c>
    </row>
    <row r="1256" spans="1:7" x14ac:dyDescent="0.15">
      <c r="A1256" s="5">
        <v>6</v>
      </c>
      <c r="B1256" s="5">
        <v>19</v>
      </c>
      <c r="C1256">
        <v>7</v>
      </c>
      <c r="D1256">
        <v>1</v>
      </c>
      <c r="E1256">
        <v>3482.74</v>
      </c>
      <c r="F1256">
        <v>1270.155</v>
      </c>
      <c r="G1256">
        <f t="shared" si="19"/>
        <v>0.36469992017779107</v>
      </c>
    </row>
    <row r="1257" spans="1:7" x14ac:dyDescent="0.15">
      <c r="A1257" s="5">
        <v>6</v>
      </c>
      <c r="B1257" s="5">
        <v>19</v>
      </c>
      <c r="C1257">
        <v>8</v>
      </c>
      <c r="D1257">
        <v>1</v>
      </c>
      <c r="E1257">
        <v>4661.1030000000001</v>
      </c>
      <c r="F1257">
        <v>1699.904</v>
      </c>
      <c r="G1257">
        <f t="shared" si="19"/>
        <v>0.36469994333959149</v>
      </c>
    </row>
    <row r="1258" spans="1:7" x14ac:dyDescent="0.15">
      <c r="A1258" s="5">
        <v>6</v>
      </c>
      <c r="B1258" s="5">
        <v>19</v>
      </c>
      <c r="C1258">
        <v>9</v>
      </c>
      <c r="D1258">
        <v>2</v>
      </c>
      <c r="E1258">
        <v>8011.9309999999996</v>
      </c>
      <c r="F1258">
        <v>2921.951</v>
      </c>
      <c r="G1258">
        <f t="shared" si="19"/>
        <v>0.36469997058137421</v>
      </c>
    </row>
    <row r="1259" spans="1:7" x14ac:dyDescent="0.15">
      <c r="A1259" s="5">
        <v>6</v>
      </c>
      <c r="B1259" s="5">
        <v>19</v>
      </c>
      <c r="C1259">
        <v>10</v>
      </c>
      <c r="D1259">
        <v>3</v>
      </c>
      <c r="E1259">
        <v>10507.373</v>
      </c>
      <c r="F1259">
        <v>7150.268</v>
      </c>
      <c r="G1259">
        <f t="shared" si="19"/>
        <v>0.68050006409784825</v>
      </c>
    </row>
    <row r="1260" spans="1:7" x14ac:dyDescent="0.15">
      <c r="A1260" s="5">
        <v>6</v>
      </c>
      <c r="B1260" s="5">
        <v>19</v>
      </c>
      <c r="C1260">
        <v>11</v>
      </c>
      <c r="D1260">
        <v>3</v>
      </c>
      <c r="E1260">
        <v>11185.984</v>
      </c>
      <c r="F1260">
        <v>12205.027</v>
      </c>
      <c r="G1260">
        <f t="shared" si="19"/>
        <v>1.0910999872697833</v>
      </c>
    </row>
    <row r="1261" spans="1:7" x14ac:dyDescent="0.15">
      <c r="A1261" s="5">
        <v>6</v>
      </c>
      <c r="B1261" s="5">
        <v>19</v>
      </c>
      <c r="C1261">
        <v>12</v>
      </c>
      <c r="D1261">
        <v>3</v>
      </c>
      <c r="E1261">
        <v>10550.790999999999</v>
      </c>
      <c r="F1261">
        <v>11511.968000000001</v>
      </c>
      <c r="G1261">
        <f t="shared" si="19"/>
        <v>1.0910999943037447</v>
      </c>
    </row>
    <row r="1262" spans="1:7" x14ac:dyDescent="0.15">
      <c r="A1262" s="5">
        <v>6</v>
      </c>
      <c r="B1262" s="5">
        <v>19</v>
      </c>
      <c r="C1262">
        <v>13</v>
      </c>
      <c r="D1262">
        <v>2</v>
      </c>
      <c r="E1262">
        <v>9224.5450000000001</v>
      </c>
      <c r="F1262">
        <v>10064.901</v>
      </c>
      <c r="G1262">
        <f t="shared" si="19"/>
        <v>1.0910999946338817</v>
      </c>
    </row>
    <row r="1263" spans="1:7" x14ac:dyDescent="0.15">
      <c r="A1263" s="5">
        <v>6</v>
      </c>
      <c r="B1263" s="5">
        <v>19</v>
      </c>
      <c r="C1263">
        <v>14</v>
      </c>
      <c r="D1263">
        <v>2</v>
      </c>
      <c r="E1263">
        <v>10996.305</v>
      </c>
      <c r="F1263">
        <v>7482.9849999999997</v>
      </c>
      <c r="G1263">
        <f t="shared" si="19"/>
        <v>0.68049994975584971</v>
      </c>
    </row>
    <row r="1264" spans="1:7" x14ac:dyDescent="0.15">
      <c r="A1264" s="5">
        <v>6</v>
      </c>
      <c r="B1264" s="5">
        <v>19</v>
      </c>
      <c r="C1264">
        <v>15</v>
      </c>
      <c r="D1264">
        <v>2</v>
      </c>
      <c r="E1264">
        <v>10913.115</v>
      </c>
      <c r="F1264">
        <v>7426.375</v>
      </c>
      <c r="G1264">
        <f t="shared" si="19"/>
        <v>0.68050002222096995</v>
      </c>
    </row>
    <row r="1265" spans="1:7" x14ac:dyDescent="0.15">
      <c r="A1265" s="5">
        <v>6</v>
      </c>
      <c r="B1265" s="5">
        <v>19</v>
      </c>
      <c r="C1265">
        <v>16</v>
      </c>
      <c r="D1265">
        <v>2</v>
      </c>
      <c r="E1265">
        <v>10832.275</v>
      </c>
      <c r="F1265">
        <v>7371.3630000000003</v>
      </c>
      <c r="G1265">
        <f t="shared" si="19"/>
        <v>0.68049998730645234</v>
      </c>
    </row>
    <row r="1266" spans="1:7" x14ac:dyDescent="0.15">
      <c r="A1266" s="5">
        <v>6</v>
      </c>
      <c r="B1266" s="5">
        <v>19</v>
      </c>
      <c r="C1266">
        <v>17</v>
      </c>
      <c r="D1266">
        <v>2</v>
      </c>
      <c r="E1266">
        <v>11051.965</v>
      </c>
      <c r="F1266">
        <v>7520.8620000000001</v>
      </c>
      <c r="G1266">
        <f t="shared" si="19"/>
        <v>0.68049998348709939</v>
      </c>
    </row>
    <row r="1267" spans="1:7" x14ac:dyDescent="0.15">
      <c r="A1267" s="5">
        <v>6</v>
      </c>
      <c r="B1267" s="5">
        <v>19</v>
      </c>
      <c r="C1267">
        <v>18</v>
      </c>
      <c r="D1267">
        <v>2</v>
      </c>
      <c r="E1267">
        <v>10728.913</v>
      </c>
      <c r="F1267">
        <v>7301.0259999999998</v>
      </c>
      <c r="G1267">
        <f t="shared" si="19"/>
        <v>0.68050006557048226</v>
      </c>
    </row>
    <row r="1268" spans="1:7" x14ac:dyDescent="0.15">
      <c r="A1268" s="5">
        <v>6</v>
      </c>
      <c r="B1268" s="5">
        <v>19</v>
      </c>
      <c r="C1268">
        <v>19</v>
      </c>
      <c r="D1268">
        <v>2</v>
      </c>
      <c r="E1268">
        <v>10703.554</v>
      </c>
      <c r="F1268">
        <v>7283.768</v>
      </c>
      <c r="G1268">
        <f t="shared" si="19"/>
        <v>0.68049995356682458</v>
      </c>
    </row>
    <row r="1269" spans="1:7" x14ac:dyDescent="0.15">
      <c r="A1269" s="5">
        <v>6</v>
      </c>
      <c r="B1269" s="5">
        <v>19</v>
      </c>
      <c r="C1269">
        <v>20</v>
      </c>
      <c r="D1269">
        <v>3</v>
      </c>
      <c r="E1269">
        <v>10575.995999999999</v>
      </c>
      <c r="F1269">
        <v>7196.9650000000001</v>
      </c>
      <c r="G1269">
        <f t="shared" si="19"/>
        <v>0.68049997371405968</v>
      </c>
    </row>
    <row r="1270" spans="1:7" x14ac:dyDescent="0.15">
      <c r="A1270" s="5">
        <v>6</v>
      </c>
      <c r="B1270" s="5">
        <v>19</v>
      </c>
      <c r="C1270">
        <v>21</v>
      </c>
      <c r="D1270">
        <v>3</v>
      </c>
      <c r="E1270">
        <v>10051.804</v>
      </c>
      <c r="F1270">
        <v>10967.522999999999</v>
      </c>
      <c r="G1270">
        <f t="shared" si="19"/>
        <v>1.0910999657374933</v>
      </c>
    </row>
    <row r="1271" spans="1:7" x14ac:dyDescent="0.15">
      <c r="A1271" s="5">
        <v>6</v>
      </c>
      <c r="B1271" s="5">
        <v>19</v>
      </c>
      <c r="C1271">
        <v>22</v>
      </c>
      <c r="D1271">
        <v>3</v>
      </c>
      <c r="E1271">
        <v>9261.518</v>
      </c>
      <c r="F1271">
        <v>10105.242</v>
      </c>
      <c r="G1271">
        <f t="shared" si="19"/>
        <v>1.0910999687092333</v>
      </c>
    </row>
    <row r="1272" spans="1:7" x14ac:dyDescent="0.15">
      <c r="A1272" s="5">
        <v>6</v>
      </c>
      <c r="B1272" s="5">
        <v>19</v>
      </c>
      <c r="C1272">
        <v>23</v>
      </c>
      <c r="D1272">
        <v>2</v>
      </c>
      <c r="E1272">
        <v>9104.7929999999997</v>
      </c>
      <c r="F1272">
        <v>9934.24</v>
      </c>
      <c r="G1272">
        <f t="shared" si="19"/>
        <v>1.0911000392869998</v>
      </c>
    </row>
    <row r="1273" spans="1:7" x14ac:dyDescent="0.15">
      <c r="A1273" s="5">
        <v>6</v>
      </c>
      <c r="B1273" s="5">
        <v>19</v>
      </c>
      <c r="C1273">
        <v>24</v>
      </c>
      <c r="D1273">
        <v>2</v>
      </c>
      <c r="E1273">
        <v>8089.6769999999997</v>
      </c>
      <c r="F1273">
        <v>5505.0249999999996</v>
      </c>
      <c r="G1273">
        <f t="shared" si="19"/>
        <v>0.68049997546255558</v>
      </c>
    </row>
    <row r="1274" spans="1:7" x14ac:dyDescent="0.15">
      <c r="A1274" s="5">
        <v>6</v>
      </c>
      <c r="B1274" s="5">
        <v>20</v>
      </c>
      <c r="C1274">
        <v>1</v>
      </c>
      <c r="D1274">
        <v>1</v>
      </c>
      <c r="E1274">
        <v>6128.1949999999997</v>
      </c>
      <c r="F1274">
        <v>4170.2359999999999</v>
      </c>
      <c r="G1274">
        <f t="shared" si="19"/>
        <v>0.68049988618182022</v>
      </c>
    </row>
    <row r="1275" spans="1:7" x14ac:dyDescent="0.15">
      <c r="A1275" s="5">
        <v>6</v>
      </c>
      <c r="B1275" s="5">
        <v>20</v>
      </c>
      <c r="C1275">
        <v>2</v>
      </c>
      <c r="D1275">
        <v>1</v>
      </c>
      <c r="E1275">
        <v>6544.9889999999996</v>
      </c>
      <c r="F1275">
        <v>2386.9580000000001</v>
      </c>
      <c r="G1275">
        <f t="shared" si="19"/>
        <v>0.36470007818194961</v>
      </c>
    </row>
    <row r="1276" spans="1:7" x14ac:dyDescent="0.15">
      <c r="A1276" s="5">
        <v>6</v>
      </c>
      <c r="B1276" s="5">
        <v>20</v>
      </c>
      <c r="C1276">
        <v>3</v>
      </c>
      <c r="D1276">
        <v>1</v>
      </c>
      <c r="E1276">
        <v>6695.3829999999998</v>
      </c>
      <c r="F1276">
        <v>2441.806</v>
      </c>
      <c r="G1276">
        <f t="shared" si="19"/>
        <v>0.36469997310086671</v>
      </c>
    </row>
    <row r="1277" spans="1:7" x14ac:dyDescent="0.15">
      <c r="A1277" s="5">
        <v>6</v>
      </c>
      <c r="B1277" s="5">
        <v>20</v>
      </c>
      <c r="C1277">
        <v>4</v>
      </c>
      <c r="D1277">
        <v>1</v>
      </c>
      <c r="E1277">
        <v>6549.2550000000001</v>
      </c>
      <c r="F1277">
        <v>2388.5129999999999</v>
      </c>
      <c r="G1277">
        <f t="shared" si="19"/>
        <v>0.36469995442229686</v>
      </c>
    </row>
    <row r="1278" spans="1:7" x14ac:dyDescent="0.15">
      <c r="A1278" s="5">
        <v>6</v>
      </c>
      <c r="B1278" s="5">
        <v>20</v>
      </c>
      <c r="C1278">
        <v>5</v>
      </c>
      <c r="D1278">
        <v>1</v>
      </c>
      <c r="E1278">
        <v>6368.8819999999996</v>
      </c>
      <c r="F1278">
        <v>2322.7310000000002</v>
      </c>
      <c r="G1278">
        <f t="shared" si="19"/>
        <v>0.36469995832863605</v>
      </c>
    </row>
    <row r="1279" spans="1:7" x14ac:dyDescent="0.15">
      <c r="A1279" s="5">
        <v>6</v>
      </c>
      <c r="B1279" s="5">
        <v>20</v>
      </c>
      <c r="C1279">
        <v>6</v>
      </c>
      <c r="D1279">
        <v>1</v>
      </c>
      <c r="E1279">
        <v>6750.924</v>
      </c>
      <c r="F1279">
        <v>2462.0619999999999</v>
      </c>
      <c r="G1279">
        <f t="shared" si="19"/>
        <v>0.36470000254779938</v>
      </c>
    </row>
    <row r="1280" spans="1:7" x14ac:dyDescent="0.15">
      <c r="A1280" s="5">
        <v>6</v>
      </c>
      <c r="B1280" s="5">
        <v>20</v>
      </c>
      <c r="C1280">
        <v>7</v>
      </c>
      <c r="D1280">
        <v>1</v>
      </c>
      <c r="E1280">
        <v>6761.6319999999996</v>
      </c>
      <c r="F1280">
        <v>2465.9670000000001</v>
      </c>
      <c r="G1280">
        <f t="shared" si="19"/>
        <v>0.36469997184111769</v>
      </c>
    </row>
    <row r="1281" spans="1:7" x14ac:dyDescent="0.15">
      <c r="A1281" s="5">
        <v>6</v>
      </c>
      <c r="B1281" s="5">
        <v>20</v>
      </c>
      <c r="C1281">
        <v>8</v>
      </c>
      <c r="D1281">
        <v>1</v>
      </c>
      <c r="E1281">
        <v>7483.1239999999998</v>
      </c>
      <c r="F1281">
        <v>2729.0949999999998</v>
      </c>
      <c r="G1281">
        <f t="shared" si="19"/>
        <v>0.36469995686293583</v>
      </c>
    </row>
    <row r="1282" spans="1:7" x14ac:dyDescent="0.15">
      <c r="A1282" s="5">
        <v>6</v>
      </c>
      <c r="B1282" s="5">
        <v>20</v>
      </c>
      <c r="C1282">
        <v>9</v>
      </c>
      <c r="D1282">
        <v>2</v>
      </c>
      <c r="E1282">
        <v>9668.9249999999993</v>
      </c>
      <c r="F1282">
        <v>3526.2570000000001</v>
      </c>
      <c r="G1282">
        <f t="shared" si="19"/>
        <v>0.36470000542976599</v>
      </c>
    </row>
    <row r="1283" spans="1:7" x14ac:dyDescent="0.15">
      <c r="A1283" s="5">
        <v>6</v>
      </c>
      <c r="B1283" s="5">
        <v>20</v>
      </c>
      <c r="C1283">
        <v>10</v>
      </c>
      <c r="D1283">
        <v>3</v>
      </c>
      <c r="E1283">
        <v>10692.048000000001</v>
      </c>
      <c r="F1283">
        <v>7275.9390000000003</v>
      </c>
      <c r="G1283">
        <f t="shared" ref="G1283:G1346" si="20">F1283/E1283</f>
        <v>0.68050003142522364</v>
      </c>
    </row>
    <row r="1284" spans="1:7" x14ac:dyDescent="0.15">
      <c r="A1284" s="5">
        <v>6</v>
      </c>
      <c r="B1284" s="5">
        <v>20</v>
      </c>
      <c r="C1284">
        <v>11</v>
      </c>
      <c r="D1284">
        <v>3</v>
      </c>
      <c r="E1284">
        <v>11239.994000000001</v>
      </c>
      <c r="F1284">
        <v>12263.958000000001</v>
      </c>
      <c r="G1284">
        <f t="shared" si="20"/>
        <v>1.0911000486299192</v>
      </c>
    </row>
    <row r="1285" spans="1:7" x14ac:dyDescent="0.15">
      <c r="A1285" s="5">
        <v>6</v>
      </c>
      <c r="B1285" s="5">
        <v>20</v>
      </c>
      <c r="C1285">
        <v>12</v>
      </c>
      <c r="D1285">
        <v>3</v>
      </c>
      <c r="E1285">
        <v>10561.364</v>
      </c>
      <c r="F1285">
        <v>11523.504000000001</v>
      </c>
      <c r="G1285">
        <f t="shared" si="20"/>
        <v>1.091099975344094</v>
      </c>
    </row>
    <row r="1286" spans="1:7" x14ac:dyDescent="0.15">
      <c r="A1286" s="5">
        <v>6</v>
      </c>
      <c r="B1286" s="5">
        <v>20</v>
      </c>
      <c r="C1286">
        <v>13</v>
      </c>
      <c r="D1286">
        <v>2</v>
      </c>
      <c r="E1286">
        <v>9410.232</v>
      </c>
      <c r="F1286">
        <v>10267.504000000001</v>
      </c>
      <c r="G1286">
        <f t="shared" si="20"/>
        <v>1.0910999856326604</v>
      </c>
    </row>
    <row r="1287" spans="1:7" x14ac:dyDescent="0.15">
      <c r="A1287" s="5">
        <v>6</v>
      </c>
      <c r="B1287" s="5">
        <v>20</v>
      </c>
      <c r="C1287">
        <v>14</v>
      </c>
      <c r="D1287">
        <v>2</v>
      </c>
      <c r="E1287">
        <v>11333.934999999999</v>
      </c>
      <c r="F1287">
        <v>7712.7430000000004</v>
      </c>
      <c r="G1287">
        <f t="shared" si="20"/>
        <v>0.68050002051361691</v>
      </c>
    </row>
    <row r="1288" spans="1:7" x14ac:dyDescent="0.15">
      <c r="A1288" s="5">
        <v>6</v>
      </c>
      <c r="B1288" s="5">
        <v>20</v>
      </c>
      <c r="C1288">
        <v>15</v>
      </c>
      <c r="D1288">
        <v>2</v>
      </c>
      <c r="E1288">
        <v>11751.201999999999</v>
      </c>
      <c r="F1288">
        <v>7996.6930000000002</v>
      </c>
      <c r="G1288">
        <f t="shared" si="20"/>
        <v>0.68050000331880944</v>
      </c>
    </row>
    <row r="1289" spans="1:7" x14ac:dyDescent="0.15">
      <c r="A1289" s="5">
        <v>6</v>
      </c>
      <c r="B1289" s="5">
        <v>20</v>
      </c>
      <c r="C1289">
        <v>16</v>
      </c>
      <c r="D1289">
        <v>2</v>
      </c>
      <c r="E1289">
        <v>11667.893</v>
      </c>
      <c r="F1289">
        <v>7940.0010000000002</v>
      </c>
      <c r="G1289">
        <f t="shared" si="20"/>
        <v>0.6804999840159659</v>
      </c>
    </row>
    <row r="1290" spans="1:7" x14ac:dyDescent="0.15">
      <c r="A1290" s="5">
        <v>6</v>
      </c>
      <c r="B1290" s="5">
        <v>20</v>
      </c>
      <c r="C1290">
        <v>17</v>
      </c>
      <c r="D1290">
        <v>2</v>
      </c>
      <c r="E1290">
        <v>11809.303</v>
      </c>
      <c r="F1290">
        <v>8036.2309999999998</v>
      </c>
      <c r="G1290">
        <f t="shared" si="20"/>
        <v>0.68050002612347227</v>
      </c>
    </row>
    <row r="1291" spans="1:7" x14ac:dyDescent="0.15">
      <c r="A1291" s="5">
        <v>6</v>
      </c>
      <c r="B1291" s="5">
        <v>20</v>
      </c>
      <c r="C1291">
        <v>18</v>
      </c>
      <c r="D1291">
        <v>2</v>
      </c>
      <c r="E1291">
        <v>11372.798000000001</v>
      </c>
      <c r="F1291">
        <v>7739.1890000000003</v>
      </c>
      <c r="G1291">
        <f t="shared" si="20"/>
        <v>0.68049999657076476</v>
      </c>
    </row>
    <row r="1292" spans="1:7" x14ac:dyDescent="0.15">
      <c r="A1292" s="5">
        <v>6</v>
      </c>
      <c r="B1292" s="5">
        <v>20</v>
      </c>
      <c r="C1292">
        <v>19</v>
      </c>
      <c r="D1292">
        <v>2</v>
      </c>
      <c r="E1292">
        <v>11568.040999999999</v>
      </c>
      <c r="F1292">
        <v>7872.0519999999997</v>
      </c>
      <c r="G1292">
        <f t="shared" si="20"/>
        <v>0.68050000860128346</v>
      </c>
    </row>
    <row r="1293" spans="1:7" x14ac:dyDescent="0.15">
      <c r="A1293" s="5">
        <v>6</v>
      </c>
      <c r="B1293" s="5">
        <v>20</v>
      </c>
      <c r="C1293">
        <v>20</v>
      </c>
      <c r="D1293">
        <v>3</v>
      </c>
      <c r="E1293">
        <v>11455.115</v>
      </c>
      <c r="F1293">
        <v>7795.2060000000001</v>
      </c>
      <c r="G1293">
        <f t="shared" si="20"/>
        <v>0.6805000211695823</v>
      </c>
    </row>
    <row r="1294" spans="1:7" x14ac:dyDescent="0.15">
      <c r="A1294" s="5">
        <v>6</v>
      </c>
      <c r="B1294" s="5">
        <v>20</v>
      </c>
      <c r="C1294">
        <v>21</v>
      </c>
      <c r="D1294">
        <v>3</v>
      </c>
      <c r="E1294">
        <v>11650.976000000001</v>
      </c>
      <c r="F1294">
        <v>12712.38</v>
      </c>
      <c r="G1294">
        <f t="shared" si="20"/>
        <v>1.0911000074156876</v>
      </c>
    </row>
    <row r="1295" spans="1:7" x14ac:dyDescent="0.15">
      <c r="A1295" s="5">
        <v>6</v>
      </c>
      <c r="B1295" s="5">
        <v>20</v>
      </c>
      <c r="C1295">
        <v>22</v>
      </c>
      <c r="D1295">
        <v>3</v>
      </c>
      <c r="E1295">
        <v>10451.971</v>
      </c>
      <c r="F1295">
        <v>11404.145</v>
      </c>
      <c r="G1295">
        <f t="shared" si="20"/>
        <v>1.0910999466033728</v>
      </c>
    </row>
    <row r="1296" spans="1:7" x14ac:dyDescent="0.15">
      <c r="A1296" s="5">
        <v>6</v>
      </c>
      <c r="B1296" s="5">
        <v>20</v>
      </c>
      <c r="C1296">
        <v>23</v>
      </c>
      <c r="D1296">
        <v>2</v>
      </c>
      <c r="E1296">
        <v>9895.259</v>
      </c>
      <c r="F1296">
        <v>10796.717000000001</v>
      </c>
      <c r="G1296">
        <f t="shared" si="20"/>
        <v>1.0910999904095486</v>
      </c>
    </row>
    <row r="1297" spans="1:7" x14ac:dyDescent="0.15">
      <c r="A1297" s="5">
        <v>6</v>
      </c>
      <c r="B1297" s="5">
        <v>20</v>
      </c>
      <c r="C1297">
        <v>24</v>
      </c>
      <c r="D1297">
        <v>2</v>
      </c>
      <c r="E1297">
        <v>8552.6730000000007</v>
      </c>
      <c r="F1297">
        <v>5820.0940000000001</v>
      </c>
      <c r="G1297">
        <f t="shared" si="20"/>
        <v>0.68050000274767897</v>
      </c>
    </row>
    <row r="1298" spans="1:7" x14ac:dyDescent="0.15">
      <c r="A1298" s="5">
        <v>6</v>
      </c>
      <c r="B1298" s="5">
        <v>21</v>
      </c>
      <c r="C1298">
        <v>1</v>
      </c>
      <c r="D1298">
        <v>1</v>
      </c>
      <c r="E1298">
        <v>6533.7049999999999</v>
      </c>
      <c r="F1298">
        <v>4446.1859999999997</v>
      </c>
      <c r="G1298">
        <f t="shared" si="20"/>
        <v>0.68049996135423929</v>
      </c>
    </row>
    <row r="1299" spans="1:7" x14ac:dyDescent="0.15">
      <c r="A1299" s="5">
        <v>6</v>
      </c>
      <c r="B1299" s="5">
        <v>21</v>
      </c>
      <c r="C1299">
        <v>2</v>
      </c>
      <c r="D1299">
        <v>1</v>
      </c>
      <c r="E1299">
        <v>6684.1620000000003</v>
      </c>
      <c r="F1299">
        <v>2437.7139999999999</v>
      </c>
      <c r="G1299">
        <f t="shared" si="20"/>
        <v>0.36470001774343586</v>
      </c>
    </row>
    <row r="1300" spans="1:7" x14ac:dyDescent="0.15">
      <c r="A1300" s="5">
        <v>6</v>
      </c>
      <c r="B1300" s="5">
        <v>21</v>
      </c>
      <c r="C1300">
        <v>3</v>
      </c>
      <c r="D1300">
        <v>1</v>
      </c>
      <c r="E1300">
        <v>6444.942</v>
      </c>
      <c r="F1300">
        <v>2350.4699999999998</v>
      </c>
      <c r="G1300">
        <f t="shared" si="20"/>
        <v>0.36469994609726508</v>
      </c>
    </row>
    <row r="1301" spans="1:7" x14ac:dyDescent="0.15">
      <c r="A1301" s="5">
        <v>6</v>
      </c>
      <c r="B1301" s="5">
        <v>21</v>
      </c>
      <c r="C1301">
        <v>4</v>
      </c>
      <c r="D1301">
        <v>1</v>
      </c>
      <c r="E1301">
        <v>6365.6790000000001</v>
      </c>
      <c r="F1301">
        <v>2321.5630000000001</v>
      </c>
      <c r="G1301">
        <f t="shared" si="20"/>
        <v>0.36469997937376358</v>
      </c>
    </row>
    <row r="1302" spans="1:7" x14ac:dyDescent="0.15">
      <c r="A1302" s="5">
        <v>6</v>
      </c>
      <c r="B1302" s="5">
        <v>21</v>
      </c>
      <c r="C1302">
        <v>5</v>
      </c>
      <c r="D1302">
        <v>1</v>
      </c>
      <c r="E1302">
        <v>6266.9139999999998</v>
      </c>
      <c r="F1302">
        <v>2285.5430000000001</v>
      </c>
      <c r="G1302">
        <f t="shared" si="20"/>
        <v>0.36469991450337441</v>
      </c>
    </row>
    <row r="1303" spans="1:7" x14ac:dyDescent="0.15">
      <c r="A1303" s="5">
        <v>6</v>
      </c>
      <c r="B1303" s="5">
        <v>21</v>
      </c>
      <c r="C1303">
        <v>6</v>
      </c>
      <c r="D1303">
        <v>1</v>
      </c>
      <c r="E1303">
        <v>6401.4639999999999</v>
      </c>
      <c r="F1303">
        <v>2334.614</v>
      </c>
      <c r="G1303">
        <f t="shared" si="20"/>
        <v>0.36470001237216987</v>
      </c>
    </row>
    <row r="1304" spans="1:7" x14ac:dyDescent="0.15">
      <c r="A1304" s="5">
        <v>6</v>
      </c>
      <c r="B1304" s="5">
        <v>21</v>
      </c>
      <c r="C1304">
        <v>7</v>
      </c>
      <c r="D1304">
        <v>1</v>
      </c>
      <c r="E1304">
        <v>6470.6090000000004</v>
      </c>
      <c r="F1304">
        <v>2359.8310000000001</v>
      </c>
      <c r="G1304">
        <f t="shared" si="20"/>
        <v>0.36469998419005073</v>
      </c>
    </row>
    <row r="1305" spans="1:7" x14ac:dyDescent="0.15">
      <c r="A1305" s="5">
        <v>6</v>
      </c>
      <c r="B1305" s="5">
        <v>21</v>
      </c>
      <c r="C1305">
        <v>8</v>
      </c>
      <c r="D1305">
        <v>1</v>
      </c>
      <c r="E1305">
        <v>7595.4679999999998</v>
      </c>
      <c r="F1305">
        <v>2770.067</v>
      </c>
      <c r="G1305">
        <f t="shared" si="20"/>
        <v>0.36469997635432078</v>
      </c>
    </row>
    <row r="1306" spans="1:7" x14ac:dyDescent="0.15">
      <c r="A1306" s="5">
        <v>6</v>
      </c>
      <c r="B1306" s="5">
        <v>21</v>
      </c>
      <c r="C1306">
        <v>9</v>
      </c>
      <c r="D1306">
        <v>2</v>
      </c>
      <c r="E1306">
        <v>10244.843000000001</v>
      </c>
      <c r="F1306">
        <v>6971.6149999999998</v>
      </c>
      <c r="G1306">
        <f t="shared" si="20"/>
        <v>0.68049993543092846</v>
      </c>
    </row>
    <row r="1307" spans="1:7" x14ac:dyDescent="0.15">
      <c r="A1307" s="5">
        <v>6</v>
      </c>
      <c r="B1307" s="5">
        <v>21</v>
      </c>
      <c r="C1307">
        <v>10</v>
      </c>
      <c r="D1307">
        <v>3</v>
      </c>
      <c r="E1307">
        <v>12114.620999999999</v>
      </c>
      <c r="F1307">
        <v>13218.263000000001</v>
      </c>
      <c r="G1307">
        <f t="shared" si="20"/>
        <v>1.0911000022204576</v>
      </c>
    </row>
    <row r="1308" spans="1:7" x14ac:dyDescent="0.15">
      <c r="A1308" s="5">
        <v>6</v>
      </c>
      <c r="B1308" s="5">
        <v>21</v>
      </c>
      <c r="C1308">
        <v>11</v>
      </c>
      <c r="D1308">
        <v>3</v>
      </c>
      <c r="E1308">
        <v>12574.857</v>
      </c>
      <c r="F1308">
        <v>13720.427</v>
      </c>
      <c r="G1308">
        <f t="shared" si="20"/>
        <v>1.0911000419328825</v>
      </c>
    </row>
    <row r="1309" spans="1:7" x14ac:dyDescent="0.15">
      <c r="A1309" s="5">
        <v>6</v>
      </c>
      <c r="B1309" s="5">
        <v>21</v>
      </c>
      <c r="C1309">
        <v>12</v>
      </c>
      <c r="D1309">
        <v>3</v>
      </c>
      <c r="E1309">
        <v>11390.217000000001</v>
      </c>
      <c r="F1309">
        <v>12427.866</v>
      </c>
      <c r="G1309">
        <f t="shared" si="20"/>
        <v>1.0911000203069001</v>
      </c>
    </row>
    <row r="1310" spans="1:7" x14ac:dyDescent="0.15">
      <c r="A1310" s="5">
        <v>6</v>
      </c>
      <c r="B1310" s="5">
        <v>21</v>
      </c>
      <c r="C1310">
        <v>13</v>
      </c>
      <c r="D1310">
        <v>2</v>
      </c>
      <c r="E1310">
        <v>9893.7080000000005</v>
      </c>
      <c r="F1310">
        <v>6732.6679999999997</v>
      </c>
      <c r="G1310">
        <f t="shared" si="20"/>
        <v>0.68049997028414411</v>
      </c>
    </row>
    <row r="1311" spans="1:7" x14ac:dyDescent="0.15">
      <c r="A1311" s="5">
        <v>6</v>
      </c>
      <c r="B1311" s="5">
        <v>21</v>
      </c>
      <c r="C1311">
        <v>14</v>
      </c>
      <c r="D1311">
        <v>2</v>
      </c>
      <c r="E1311">
        <v>12250.335999999999</v>
      </c>
      <c r="F1311">
        <v>8336.3539999999994</v>
      </c>
      <c r="G1311">
        <f t="shared" si="20"/>
        <v>0.68050002873390569</v>
      </c>
    </row>
    <row r="1312" spans="1:7" x14ac:dyDescent="0.15">
      <c r="A1312" s="5">
        <v>6</v>
      </c>
      <c r="B1312" s="5">
        <v>21</v>
      </c>
      <c r="C1312">
        <v>15</v>
      </c>
      <c r="D1312">
        <v>2</v>
      </c>
      <c r="E1312">
        <v>12426.777</v>
      </c>
      <c r="F1312">
        <v>8456.4220000000005</v>
      </c>
      <c r="G1312">
        <f t="shared" si="20"/>
        <v>0.68050002023855427</v>
      </c>
    </row>
    <row r="1313" spans="1:7" x14ac:dyDescent="0.15">
      <c r="A1313" s="5">
        <v>6</v>
      </c>
      <c r="B1313" s="5">
        <v>21</v>
      </c>
      <c r="C1313">
        <v>16</v>
      </c>
      <c r="D1313">
        <v>2</v>
      </c>
      <c r="E1313">
        <v>12143.11</v>
      </c>
      <c r="F1313">
        <v>8263.3860000000004</v>
      </c>
      <c r="G1313">
        <f t="shared" si="20"/>
        <v>0.68049997076531465</v>
      </c>
    </row>
    <row r="1314" spans="1:7" x14ac:dyDescent="0.15">
      <c r="A1314" s="5">
        <v>6</v>
      </c>
      <c r="B1314" s="5">
        <v>21</v>
      </c>
      <c r="C1314">
        <v>17</v>
      </c>
      <c r="D1314">
        <v>2</v>
      </c>
      <c r="E1314">
        <v>12173.123</v>
      </c>
      <c r="F1314">
        <v>8283.81</v>
      </c>
      <c r="G1314">
        <f t="shared" si="20"/>
        <v>0.68049998344714002</v>
      </c>
    </row>
    <row r="1315" spans="1:7" x14ac:dyDescent="0.15">
      <c r="A1315" s="5">
        <v>6</v>
      </c>
      <c r="B1315" s="5">
        <v>21</v>
      </c>
      <c r="C1315">
        <v>18</v>
      </c>
      <c r="D1315">
        <v>2</v>
      </c>
      <c r="E1315">
        <v>11417.411</v>
      </c>
      <c r="F1315">
        <v>7769.5479999999998</v>
      </c>
      <c r="G1315">
        <f t="shared" si="20"/>
        <v>0.68049998375288401</v>
      </c>
    </row>
    <row r="1316" spans="1:7" x14ac:dyDescent="0.15">
      <c r="A1316" s="5">
        <v>6</v>
      </c>
      <c r="B1316" s="5">
        <v>21</v>
      </c>
      <c r="C1316">
        <v>19</v>
      </c>
      <c r="D1316">
        <v>2</v>
      </c>
      <c r="E1316">
        <v>11528.128000000001</v>
      </c>
      <c r="F1316">
        <v>7844.8909999999996</v>
      </c>
      <c r="G1316">
        <f t="shared" si="20"/>
        <v>0.68049999097858727</v>
      </c>
    </row>
    <row r="1317" spans="1:7" x14ac:dyDescent="0.15">
      <c r="A1317" s="5">
        <v>6</v>
      </c>
      <c r="B1317" s="5">
        <v>21</v>
      </c>
      <c r="C1317">
        <v>20</v>
      </c>
      <c r="D1317">
        <v>3</v>
      </c>
      <c r="E1317">
        <v>11471.513999999999</v>
      </c>
      <c r="F1317">
        <v>12516.569</v>
      </c>
      <c r="G1317">
        <f t="shared" si="20"/>
        <v>1.0911000065030649</v>
      </c>
    </row>
    <row r="1318" spans="1:7" x14ac:dyDescent="0.15">
      <c r="A1318" s="5">
        <v>6</v>
      </c>
      <c r="B1318" s="5">
        <v>21</v>
      </c>
      <c r="C1318">
        <v>21</v>
      </c>
      <c r="D1318">
        <v>3</v>
      </c>
      <c r="E1318">
        <v>11595.09</v>
      </c>
      <c r="F1318">
        <v>12651.402</v>
      </c>
      <c r="G1318">
        <f t="shared" si="20"/>
        <v>1.0910999397158625</v>
      </c>
    </row>
    <row r="1319" spans="1:7" x14ac:dyDescent="0.15">
      <c r="A1319" s="5">
        <v>6</v>
      </c>
      <c r="B1319" s="5">
        <v>21</v>
      </c>
      <c r="C1319">
        <v>22</v>
      </c>
      <c r="D1319">
        <v>3</v>
      </c>
      <c r="E1319">
        <v>10075.84</v>
      </c>
      <c r="F1319">
        <v>10993.749</v>
      </c>
      <c r="G1319">
        <f t="shared" si="20"/>
        <v>1.0910999976180646</v>
      </c>
    </row>
    <row r="1320" spans="1:7" x14ac:dyDescent="0.15">
      <c r="A1320" s="5">
        <v>6</v>
      </c>
      <c r="B1320" s="5">
        <v>21</v>
      </c>
      <c r="C1320">
        <v>23</v>
      </c>
      <c r="D1320">
        <v>2</v>
      </c>
      <c r="E1320">
        <v>9293.2890000000007</v>
      </c>
      <c r="F1320">
        <v>6324.0829999999996</v>
      </c>
      <c r="G1320">
        <f t="shared" si="20"/>
        <v>0.68049998229905462</v>
      </c>
    </row>
    <row r="1321" spans="1:7" x14ac:dyDescent="0.15">
      <c r="A1321" s="5">
        <v>6</v>
      </c>
      <c r="B1321" s="5">
        <v>21</v>
      </c>
      <c r="C1321">
        <v>24</v>
      </c>
      <c r="D1321">
        <v>2</v>
      </c>
      <c r="E1321">
        <v>8050.4369999999999</v>
      </c>
      <c r="F1321">
        <v>5478.3220000000001</v>
      </c>
      <c r="G1321">
        <f t="shared" si="20"/>
        <v>0.68049995298391874</v>
      </c>
    </row>
    <row r="1322" spans="1:7" x14ac:dyDescent="0.15">
      <c r="A1322" s="5">
        <v>6</v>
      </c>
      <c r="B1322" s="5">
        <v>22</v>
      </c>
      <c r="C1322">
        <v>1</v>
      </c>
      <c r="D1322">
        <v>1</v>
      </c>
      <c r="E1322">
        <v>6441.2650000000003</v>
      </c>
      <c r="F1322">
        <v>2349.1289999999999</v>
      </c>
      <c r="G1322">
        <f t="shared" si="20"/>
        <v>0.3646999463614678</v>
      </c>
    </row>
    <row r="1323" spans="1:7" x14ac:dyDescent="0.15">
      <c r="A1323" s="5">
        <v>6</v>
      </c>
      <c r="B1323" s="5">
        <v>22</v>
      </c>
      <c r="C1323">
        <v>2</v>
      </c>
      <c r="D1323">
        <v>1</v>
      </c>
      <c r="E1323">
        <v>6822.2560000000003</v>
      </c>
      <c r="F1323">
        <v>2488.0770000000002</v>
      </c>
      <c r="G1323">
        <f t="shared" si="20"/>
        <v>0.3647000347099259</v>
      </c>
    </row>
    <row r="1324" spans="1:7" x14ac:dyDescent="0.15">
      <c r="A1324" s="5">
        <v>6</v>
      </c>
      <c r="B1324" s="5">
        <v>22</v>
      </c>
      <c r="C1324">
        <v>3</v>
      </c>
      <c r="D1324">
        <v>1</v>
      </c>
      <c r="E1324">
        <v>6898.2430000000004</v>
      </c>
      <c r="F1324">
        <v>2515.7890000000002</v>
      </c>
      <c r="G1324">
        <f t="shared" si="20"/>
        <v>0.36469996780339575</v>
      </c>
    </row>
    <row r="1325" spans="1:7" x14ac:dyDescent="0.15">
      <c r="A1325" s="5">
        <v>6</v>
      </c>
      <c r="B1325" s="5">
        <v>22</v>
      </c>
      <c r="C1325">
        <v>4</v>
      </c>
      <c r="D1325">
        <v>1</v>
      </c>
      <c r="E1325">
        <v>6568.1379999999999</v>
      </c>
      <c r="F1325">
        <v>2395.4</v>
      </c>
      <c r="G1325">
        <f t="shared" si="20"/>
        <v>0.36470001087066078</v>
      </c>
    </row>
    <row r="1326" spans="1:7" x14ac:dyDescent="0.15">
      <c r="A1326" s="5">
        <v>6</v>
      </c>
      <c r="B1326" s="5">
        <v>22</v>
      </c>
      <c r="C1326">
        <v>5</v>
      </c>
      <c r="D1326">
        <v>1</v>
      </c>
      <c r="E1326">
        <v>6639.0159999999996</v>
      </c>
      <c r="F1326">
        <v>2421.2489999999998</v>
      </c>
      <c r="G1326">
        <f t="shared" si="20"/>
        <v>0.36469997963553635</v>
      </c>
    </row>
    <row r="1327" spans="1:7" x14ac:dyDescent="0.15">
      <c r="A1327" s="5">
        <v>6</v>
      </c>
      <c r="B1327" s="5">
        <v>22</v>
      </c>
      <c r="C1327">
        <v>6</v>
      </c>
      <c r="D1327">
        <v>1</v>
      </c>
      <c r="E1327">
        <v>6852.7070000000003</v>
      </c>
      <c r="F1327">
        <v>2499.1819999999998</v>
      </c>
      <c r="G1327">
        <f t="shared" si="20"/>
        <v>0.36469996455415349</v>
      </c>
    </row>
    <row r="1328" spans="1:7" x14ac:dyDescent="0.15">
      <c r="A1328" s="5">
        <v>6</v>
      </c>
      <c r="B1328" s="5">
        <v>22</v>
      </c>
      <c r="C1328">
        <v>7</v>
      </c>
      <c r="D1328">
        <v>1</v>
      </c>
      <c r="E1328">
        <v>7021.1629999999996</v>
      </c>
      <c r="F1328">
        <v>2560.6179999999999</v>
      </c>
      <c r="G1328">
        <f t="shared" si="20"/>
        <v>0.36469997919148156</v>
      </c>
    </row>
    <row r="1329" spans="1:7" x14ac:dyDescent="0.15">
      <c r="A1329" s="5">
        <v>6</v>
      </c>
      <c r="B1329" s="5">
        <v>22</v>
      </c>
      <c r="C1329">
        <v>8</v>
      </c>
      <c r="D1329">
        <v>1</v>
      </c>
      <c r="E1329">
        <v>8111.1369999999997</v>
      </c>
      <c r="F1329">
        <v>2958.1320000000001</v>
      </c>
      <c r="G1329">
        <f t="shared" si="20"/>
        <v>0.36470004143685408</v>
      </c>
    </row>
    <row r="1330" spans="1:7" x14ac:dyDescent="0.15">
      <c r="A1330" s="5">
        <v>6</v>
      </c>
      <c r="B1330" s="5">
        <v>22</v>
      </c>
      <c r="C1330">
        <v>9</v>
      </c>
      <c r="D1330">
        <v>2</v>
      </c>
      <c r="E1330">
        <v>10563.2</v>
      </c>
      <c r="F1330">
        <v>7188.2579999999998</v>
      </c>
      <c r="G1330">
        <f t="shared" si="20"/>
        <v>0.68050003786731283</v>
      </c>
    </row>
    <row r="1331" spans="1:7" x14ac:dyDescent="0.15">
      <c r="A1331" s="5">
        <v>6</v>
      </c>
      <c r="B1331" s="5">
        <v>22</v>
      </c>
      <c r="C1331">
        <v>10</v>
      </c>
      <c r="D1331">
        <v>3</v>
      </c>
      <c r="E1331">
        <v>12130.294</v>
      </c>
      <c r="F1331">
        <v>13235.364</v>
      </c>
      <c r="G1331">
        <f t="shared" si="20"/>
        <v>1.0911000178561212</v>
      </c>
    </row>
    <row r="1332" spans="1:7" x14ac:dyDescent="0.15">
      <c r="A1332" s="5">
        <v>6</v>
      </c>
      <c r="B1332" s="5">
        <v>22</v>
      </c>
      <c r="C1332">
        <v>11</v>
      </c>
      <c r="D1332">
        <v>3</v>
      </c>
      <c r="E1332">
        <v>12312.313</v>
      </c>
      <c r="F1332">
        <v>13433.964</v>
      </c>
      <c r="G1332">
        <f t="shared" si="20"/>
        <v>1.0910999419849057</v>
      </c>
    </row>
    <row r="1333" spans="1:7" x14ac:dyDescent="0.15">
      <c r="A1333" s="5">
        <v>6</v>
      </c>
      <c r="B1333" s="5">
        <v>22</v>
      </c>
      <c r="C1333">
        <v>12</v>
      </c>
      <c r="D1333">
        <v>3</v>
      </c>
      <c r="E1333">
        <v>10728.63</v>
      </c>
      <c r="F1333">
        <v>11706.008</v>
      </c>
      <c r="G1333">
        <f t="shared" si="20"/>
        <v>1.0910999820107508</v>
      </c>
    </row>
    <row r="1334" spans="1:7" x14ac:dyDescent="0.15">
      <c r="A1334" s="5">
        <v>6</v>
      </c>
      <c r="B1334" s="5">
        <v>22</v>
      </c>
      <c r="C1334">
        <v>13</v>
      </c>
      <c r="D1334">
        <v>2</v>
      </c>
      <c r="E1334">
        <v>9902.7479999999996</v>
      </c>
      <c r="F1334">
        <v>6738.82</v>
      </c>
      <c r="G1334">
        <f t="shared" si="20"/>
        <v>0.68049999858625099</v>
      </c>
    </row>
    <row r="1335" spans="1:7" x14ac:dyDescent="0.15">
      <c r="A1335" s="5">
        <v>6</v>
      </c>
      <c r="B1335" s="5">
        <v>22</v>
      </c>
      <c r="C1335">
        <v>14</v>
      </c>
      <c r="D1335">
        <v>2</v>
      </c>
      <c r="E1335">
        <v>11832.575000000001</v>
      </c>
      <c r="F1335">
        <v>8052.067</v>
      </c>
      <c r="G1335">
        <f t="shared" si="20"/>
        <v>0.68049997570266818</v>
      </c>
    </row>
    <row r="1336" spans="1:7" x14ac:dyDescent="0.15">
      <c r="A1336" s="5">
        <v>6</v>
      </c>
      <c r="B1336" s="5">
        <v>22</v>
      </c>
      <c r="C1336">
        <v>15</v>
      </c>
      <c r="D1336">
        <v>2</v>
      </c>
      <c r="E1336">
        <v>12002.991</v>
      </c>
      <c r="F1336">
        <v>8168.0349999999999</v>
      </c>
      <c r="G1336">
        <f t="shared" si="20"/>
        <v>0.68049996871613083</v>
      </c>
    </row>
    <row r="1337" spans="1:7" x14ac:dyDescent="0.15">
      <c r="A1337" s="5">
        <v>6</v>
      </c>
      <c r="B1337" s="5">
        <v>22</v>
      </c>
      <c r="C1337">
        <v>16</v>
      </c>
      <c r="D1337">
        <v>2</v>
      </c>
      <c r="E1337">
        <v>11694.314</v>
      </c>
      <c r="F1337">
        <v>7957.9809999999998</v>
      </c>
      <c r="G1337">
        <f t="shared" si="20"/>
        <v>0.68050002762026052</v>
      </c>
    </row>
    <row r="1338" spans="1:7" x14ac:dyDescent="0.15">
      <c r="A1338" s="5">
        <v>6</v>
      </c>
      <c r="B1338" s="5">
        <v>22</v>
      </c>
      <c r="C1338">
        <v>17</v>
      </c>
      <c r="D1338">
        <v>2</v>
      </c>
      <c r="E1338">
        <v>11921.555</v>
      </c>
      <c r="F1338">
        <v>8112.6180000000004</v>
      </c>
      <c r="G1338">
        <f t="shared" si="20"/>
        <v>0.68049998511100274</v>
      </c>
    </row>
    <row r="1339" spans="1:7" x14ac:dyDescent="0.15">
      <c r="A1339" s="5">
        <v>6</v>
      </c>
      <c r="B1339" s="5">
        <v>22</v>
      </c>
      <c r="C1339">
        <v>18</v>
      </c>
      <c r="D1339">
        <v>2</v>
      </c>
      <c r="E1339">
        <v>12013.351000000001</v>
      </c>
      <c r="F1339">
        <v>8175.085</v>
      </c>
      <c r="G1339">
        <f t="shared" si="20"/>
        <v>0.68049997040792365</v>
      </c>
    </row>
    <row r="1340" spans="1:7" x14ac:dyDescent="0.15">
      <c r="A1340" s="5">
        <v>6</v>
      </c>
      <c r="B1340" s="5">
        <v>22</v>
      </c>
      <c r="C1340">
        <v>19</v>
      </c>
      <c r="D1340">
        <v>2</v>
      </c>
      <c r="E1340">
        <v>12035.031000000001</v>
      </c>
      <c r="F1340">
        <v>8189.8379999999997</v>
      </c>
      <c r="G1340">
        <f t="shared" si="20"/>
        <v>0.68049995051944601</v>
      </c>
    </row>
    <row r="1341" spans="1:7" x14ac:dyDescent="0.15">
      <c r="A1341" s="5">
        <v>6</v>
      </c>
      <c r="B1341" s="5">
        <v>22</v>
      </c>
      <c r="C1341">
        <v>20</v>
      </c>
      <c r="D1341">
        <v>3</v>
      </c>
      <c r="E1341">
        <v>11329.14</v>
      </c>
      <c r="F1341">
        <v>12361.225</v>
      </c>
      <c r="G1341">
        <f t="shared" si="20"/>
        <v>1.0911000305407119</v>
      </c>
    </row>
    <row r="1342" spans="1:7" x14ac:dyDescent="0.15">
      <c r="A1342" s="5">
        <v>6</v>
      </c>
      <c r="B1342" s="5">
        <v>22</v>
      </c>
      <c r="C1342">
        <v>21</v>
      </c>
      <c r="D1342">
        <v>3</v>
      </c>
      <c r="E1342">
        <v>11387.052</v>
      </c>
      <c r="F1342">
        <v>12424.412</v>
      </c>
      <c r="G1342">
        <f t="shared" si="20"/>
        <v>1.0910999616055148</v>
      </c>
    </row>
    <row r="1343" spans="1:7" x14ac:dyDescent="0.15">
      <c r="A1343" s="5">
        <v>6</v>
      </c>
      <c r="B1343" s="5">
        <v>22</v>
      </c>
      <c r="C1343">
        <v>22</v>
      </c>
      <c r="D1343">
        <v>3</v>
      </c>
      <c r="E1343">
        <v>10582.761</v>
      </c>
      <c r="F1343">
        <v>11546.851000000001</v>
      </c>
      <c r="G1343">
        <f t="shared" si="20"/>
        <v>1.0911000446858812</v>
      </c>
    </row>
    <row r="1344" spans="1:7" x14ac:dyDescent="0.15">
      <c r="A1344" s="5">
        <v>6</v>
      </c>
      <c r="B1344" s="5">
        <v>22</v>
      </c>
      <c r="C1344">
        <v>23</v>
      </c>
      <c r="D1344">
        <v>2</v>
      </c>
      <c r="E1344">
        <v>10029.276</v>
      </c>
      <c r="F1344">
        <v>6824.9219999999996</v>
      </c>
      <c r="G1344">
        <f t="shared" si="20"/>
        <v>0.68049996829282589</v>
      </c>
    </row>
    <row r="1345" spans="1:7" x14ac:dyDescent="0.15">
      <c r="A1345" s="5">
        <v>6</v>
      </c>
      <c r="B1345" s="5">
        <v>22</v>
      </c>
      <c r="C1345">
        <v>24</v>
      </c>
      <c r="D1345">
        <v>2</v>
      </c>
      <c r="E1345">
        <v>8684.2800000000007</v>
      </c>
      <c r="F1345">
        <v>5909.6530000000002</v>
      </c>
      <c r="G1345">
        <f t="shared" si="20"/>
        <v>0.68050005296927318</v>
      </c>
    </row>
    <row r="1346" spans="1:7" x14ac:dyDescent="0.15">
      <c r="A1346" s="5">
        <v>6</v>
      </c>
      <c r="B1346" s="5">
        <v>23</v>
      </c>
      <c r="C1346">
        <v>1</v>
      </c>
      <c r="D1346">
        <v>1</v>
      </c>
      <c r="E1346">
        <v>6514.0550000000003</v>
      </c>
      <c r="F1346">
        <v>2375.6759999999999</v>
      </c>
      <c r="G1346">
        <f t="shared" si="20"/>
        <v>0.36470002172226051</v>
      </c>
    </row>
    <row r="1347" spans="1:7" x14ac:dyDescent="0.15">
      <c r="A1347" s="5">
        <v>6</v>
      </c>
      <c r="B1347" s="5">
        <v>23</v>
      </c>
      <c r="C1347">
        <v>2</v>
      </c>
      <c r="D1347">
        <v>1</v>
      </c>
      <c r="E1347">
        <v>6651.2280000000001</v>
      </c>
      <c r="F1347">
        <v>2425.703</v>
      </c>
      <c r="G1347">
        <f t="shared" ref="G1347:G1410" si="21">F1347/E1347</f>
        <v>0.36470002231166937</v>
      </c>
    </row>
    <row r="1348" spans="1:7" x14ac:dyDescent="0.15">
      <c r="A1348" s="5">
        <v>6</v>
      </c>
      <c r="B1348" s="5">
        <v>23</v>
      </c>
      <c r="C1348">
        <v>3</v>
      </c>
      <c r="D1348">
        <v>1</v>
      </c>
      <c r="E1348">
        <v>6533.2579999999998</v>
      </c>
      <c r="F1348">
        <v>2382.6790000000001</v>
      </c>
      <c r="G1348">
        <f t="shared" si="21"/>
        <v>0.36469997052006825</v>
      </c>
    </row>
    <row r="1349" spans="1:7" x14ac:dyDescent="0.15">
      <c r="A1349" s="5">
        <v>6</v>
      </c>
      <c r="B1349" s="5">
        <v>23</v>
      </c>
      <c r="C1349">
        <v>4</v>
      </c>
      <c r="D1349">
        <v>1</v>
      </c>
      <c r="E1349">
        <v>6203.1719999999996</v>
      </c>
      <c r="F1349">
        <v>2262.297</v>
      </c>
      <c r="G1349">
        <f t="shared" si="21"/>
        <v>0.36470002766326648</v>
      </c>
    </row>
    <row r="1350" spans="1:7" x14ac:dyDescent="0.15">
      <c r="A1350" s="5">
        <v>6</v>
      </c>
      <c r="B1350" s="5">
        <v>23</v>
      </c>
      <c r="C1350">
        <v>5</v>
      </c>
      <c r="D1350">
        <v>1</v>
      </c>
      <c r="E1350">
        <v>6351.9650000000001</v>
      </c>
      <c r="F1350">
        <v>2316.5619999999999</v>
      </c>
      <c r="G1350">
        <f t="shared" si="21"/>
        <v>0.36470005738381744</v>
      </c>
    </row>
    <row r="1351" spans="1:7" x14ac:dyDescent="0.15">
      <c r="A1351" s="5">
        <v>6</v>
      </c>
      <c r="B1351" s="5">
        <v>23</v>
      </c>
      <c r="C1351">
        <v>6</v>
      </c>
      <c r="D1351">
        <v>1</v>
      </c>
      <c r="E1351">
        <v>6437.8559999999998</v>
      </c>
      <c r="F1351">
        <v>2347.886</v>
      </c>
      <c r="G1351">
        <f t="shared" si="21"/>
        <v>0.36469998707644286</v>
      </c>
    </row>
    <row r="1352" spans="1:7" x14ac:dyDescent="0.15">
      <c r="A1352" s="5">
        <v>6</v>
      </c>
      <c r="B1352" s="5">
        <v>23</v>
      </c>
      <c r="C1352">
        <v>7</v>
      </c>
      <c r="D1352">
        <v>1</v>
      </c>
      <c r="E1352">
        <v>6427.9859999999999</v>
      </c>
      <c r="F1352">
        <v>2344.2869999999998</v>
      </c>
      <c r="G1352">
        <f t="shared" si="21"/>
        <v>0.36470007868716575</v>
      </c>
    </row>
    <row r="1353" spans="1:7" x14ac:dyDescent="0.15">
      <c r="A1353" s="5">
        <v>6</v>
      </c>
      <c r="B1353" s="5">
        <v>23</v>
      </c>
      <c r="C1353">
        <v>8</v>
      </c>
      <c r="D1353">
        <v>1</v>
      </c>
      <c r="E1353">
        <v>7524.3919999999998</v>
      </c>
      <c r="F1353">
        <v>2744.1460000000002</v>
      </c>
      <c r="G1353">
        <f t="shared" si="21"/>
        <v>0.36470003157730224</v>
      </c>
    </row>
    <row r="1354" spans="1:7" x14ac:dyDescent="0.15">
      <c r="A1354" s="5">
        <v>6</v>
      </c>
      <c r="B1354" s="5">
        <v>23</v>
      </c>
      <c r="C1354">
        <v>9</v>
      </c>
      <c r="D1354">
        <v>2</v>
      </c>
      <c r="E1354">
        <v>9819.3349999999991</v>
      </c>
      <c r="F1354">
        <v>6682.058</v>
      </c>
      <c r="G1354">
        <f t="shared" si="21"/>
        <v>0.68050005422974169</v>
      </c>
    </row>
    <row r="1355" spans="1:7" x14ac:dyDescent="0.15">
      <c r="A1355" s="5">
        <v>6</v>
      </c>
      <c r="B1355" s="5">
        <v>23</v>
      </c>
      <c r="C1355">
        <v>10</v>
      </c>
      <c r="D1355">
        <v>3</v>
      </c>
      <c r="E1355">
        <v>11010.199000000001</v>
      </c>
      <c r="F1355">
        <v>12013.227999999999</v>
      </c>
      <c r="G1355">
        <f t="shared" si="21"/>
        <v>1.0910999882926729</v>
      </c>
    </row>
    <row r="1356" spans="1:7" x14ac:dyDescent="0.15">
      <c r="A1356" s="5">
        <v>6</v>
      </c>
      <c r="B1356" s="5">
        <v>23</v>
      </c>
      <c r="C1356">
        <v>11</v>
      </c>
      <c r="D1356">
        <v>3</v>
      </c>
      <c r="E1356">
        <v>11621.355</v>
      </c>
      <c r="F1356">
        <v>12680.06</v>
      </c>
      <c r="G1356">
        <f t="shared" si="21"/>
        <v>1.0910999620956421</v>
      </c>
    </row>
    <row r="1357" spans="1:7" x14ac:dyDescent="0.15">
      <c r="A1357" s="5">
        <v>6</v>
      </c>
      <c r="B1357" s="5">
        <v>23</v>
      </c>
      <c r="C1357">
        <v>12</v>
      </c>
      <c r="D1357">
        <v>3</v>
      </c>
      <c r="E1357">
        <v>10890.132</v>
      </c>
      <c r="F1357">
        <v>11882.223</v>
      </c>
      <c r="G1357">
        <f t="shared" si="21"/>
        <v>1.0910999976859785</v>
      </c>
    </row>
    <row r="1358" spans="1:7" x14ac:dyDescent="0.15">
      <c r="A1358" s="5">
        <v>6</v>
      </c>
      <c r="B1358" s="5">
        <v>23</v>
      </c>
      <c r="C1358">
        <v>13</v>
      </c>
      <c r="D1358">
        <v>2</v>
      </c>
      <c r="E1358">
        <v>9860.0519999999997</v>
      </c>
      <c r="F1358">
        <v>6709.7650000000003</v>
      </c>
      <c r="G1358">
        <f t="shared" si="21"/>
        <v>0.68049996085213349</v>
      </c>
    </row>
    <row r="1359" spans="1:7" x14ac:dyDescent="0.15">
      <c r="A1359" s="5">
        <v>6</v>
      </c>
      <c r="B1359" s="5">
        <v>23</v>
      </c>
      <c r="C1359">
        <v>14</v>
      </c>
      <c r="D1359">
        <v>2</v>
      </c>
      <c r="E1359">
        <v>11793.915999999999</v>
      </c>
      <c r="F1359">
        <v>8025.76</v>
      </c>
      <c r="G1359">
        <f t="shared" si="21"/>
        <v>0.68050001373589575</v>
      </c>
    </row>
    <row r="1360" spans="1:7" x14ac:dyDescent="0.15">
      <c r="A1360" s="5">
        <v>6</v>
      </c>
      <c r="B1360" s="5">
        <v>23</v>
      </c>
      <c r="C1360">
        <v>15</v>
      </c>
      <c r="D1360">
        <v>2</v>
      </c>
      <c r="E1360">
        <v>12492.308000000001</v>
      </c>
      <c r="F1360">
        <v>8501.0159999999996</v>
      </c>
      <c r="G1360">
        <f t="shared" si="21"/>
        <v>0.68050003249999913</v>
      </c>
    </row>
    <row r="1361" spans="1:7" x14ac:dyDescent="0.15">
      <c r="A1361" s="5">
        <v>6</v>
      </c>
      <c r="B1361" s="5">
        <v>23</v>
      </c>
      <c r="C1361">
        <v>16</v>
      </c>
      <c r="D1361">
        <v>2</v>
      </c>
      <c r="E1361">
        <v>12401.517</v>
      </c>
      <c r="F1361">
        <v>8439.2330000000002</v>
      </c>
      <c r="G1361">
        <f t="shared" si="21"/>
        <v>0.68050005495295451</v>
      </c>
    </row>
    <row r="1362" spans="1:7" x14ac:dyDescent="0.15">
      <c r="A1362" s="5">
        <v>6</v>
      </c>
      <c r="B1362" s="5">
        <v>23</v>
      </c>
      <c r="C1362">
        <v>17</v>
      </c>
      <c r="D1362">
        <v>2</v>
      </c>
      <c r="E1362">
        <v>12352.94</v>
      </c>
      <c r="F1362">
        <v>8406.1759999999995</v>
      </c>
      <c r="G1362">
        <f t="shared" si="21"/>
        <v>0.68050002671428822</v>
      </c>
    </row>
    <row r="1363" spans="1:7" x14ac:dyDescent="0.15">
      <c r="A1363" s="5">
        <v>6</v>
      </c>
      <c r="B1363" s="5">
        <v>23</v>
      </c>
      <c r="C1363">
        <v>18</v>
      </c>
      <c r="D1363">
        <v>2</v>
      </c>
      <c r="E1363">
        <v>11436.094999999999</v>
      </c>
      <c r="F1363">
        <v>7782.2619999999997</v>
      </c>
      <c r="G1363">
        <f t="shared" si="21"/>
        <v>0.68049994338102304</v>
      </c>
    </row>
    <row r="1364" spans="1:7" x14ac:dyDescent="0.15">
      <c r="A1364" s="5">
        <v>6</v>
      </c>
      <c r="B1364" s="5">
        <v>23</v>
      </c>
      <c r="C1364">
        <v>19</v>
      </c>
      <c r="D1364">
        <v>2</v>
      </c>
      <c r="E1364">
        <v>11490.915999999999</v>
      </c>
      <c r="F1364">
        <v>7819.5680000000002</v>
      </c>
      <c r="G1364">
        <f t="shared" si="21"/>
        <v>0.68049997058546075</v>
      </c>
    </row>
    <row r="1365" spans="1:7" x14ac:dyDescent="0.15">
      <c r="A1365" s="5">
        <v>6</v>
      </c>
      <c r="B1365" s="5">
        <v>23</v>
      </c>
      <c r="C1365">
        <v>20</v>
      </c>
      <c r="D1365">
        <v>3</v>
      </c>
      <c r="E1365">
        <v>11228.387000000001</v>
      </c>
      <c r="F1365">
        <v>12251.293</v>
      </c>
      <c r="G1365">
        <f t="shared" si="21"/>
        <v>1.0910999950393587</v>
      </c>
    </row>
    <row r="1366" spans="1:7" x14ac:dyDescent="0.15">
      <c r="A1366" s="5">
        <v>6</v>
      </c>
      <c r="B1366" s="5">
        <v>23</v>
      </c>
      <c r="C1366">
        <v>21</v>
      </c>
      <c r="D1366">
        <v>3</v>
      </c>
      <c r="E1366">
        <v>11339.763000000001</v>
      </c>
      <c r="F1366">
        <v>12372.815000000001</v>
      </c>
      <c r="G1366">
        <f t="shared" si="21"/>
        <v>1.0910999639057712</v>
      </c>
    </row>
    <row r="1367" spans="1:7" x14ac:dyDescent="0.15">
      <c r="A1367" s="5">
        <v>6</v>
      </c>
      <c r="B1367" s="5">
        <v>23</v>
      </c>
      <c r="C1367">
        <v>22</v>
      </c>
      <c r="D1367">
        <v>3</v>
      </c>
      <c r="E1367">
        <v>10343.796</v>
      </c>
      <c r="F1367">
        <v>11286.116</v>
      </c>
      <c r="G1367">
        <f t="shared" si="21"/>
        <v>1.0911000178271111</v>
      </c>
    </row>
    <row r="1368" spans="1:7" x14ac:dyDescent="0.15">
      <c r="A1368" s="5">
        <v>6</v>
      </c>
      <c r="B1368" s="5">
        <v>23</v>
      </c>
      <c r="C1368">
        <v>23</v>
      </c>
      <c r="D1368">
        <v>2</v>
      </c>
      <c r="E1368">
        <v>9894.58</v>
      </c>
      <c r="F1368">
        <v>6733.2619999999997</v>
      </c>
      <c r="G1368">
        <f t="shared" si="21"/>
        <v>0.68050003133028381</v>
      </c>
    </row>
    <row r="1369" spans="1:7" x14ac:dyDescent="0.15">
      <c r="A1369" s="5">
        <v>6</v>
      </c>
      <c r="B1369" s="5">
        <v>23</v>
      </c>
      <c r="C1369">
        <v>24</v>
      </c>
      <c r="D1369">
        <v>2</v>
      </c>
      <c r="E1369">
        <v>8334.6389999999992</v>
      </c>
      <c r="F1369">
        <v>5671.7219999999998</v>
      </c>
      <c r="G1369">
        <f t="shared" si="21"/>
        <v>0.68050001925698289</v>
      </c>
    </row>
    <row r="1370" spans="1:7" x14ac:dyDescent="0.15">
      <c r="A1370" s="5">
        <v>6</v>
      </c>
      <c r="B1370" s="5">
        <v>24</v>
      </c>
      <c r="C1370">
        <v>1</v>
      </c>
      <c r="D1370">
        <v>1</v>
      </c>
      <c r="E1370">
        <v>6178.0879999999997</v>
      </c>
      <c r="F1370">
        <v>2253.1489999999999</v>
      </c>
      <c r="G1370">
        <f t="shared" si="21"/>
        <v>0.36470004959463187</v>
      </c>
    </row>
    <row r="1371" spans="1:7" x14ac:dyDescent="0.15">
      <c r="A1371" s="5">
        <v>6</v>
      </c>
      <c r="B1371" s="5">
        <v>24</v>
      </c>
      <c r="C1371">
        <v>2</v>
      </c>
      <c r="D1371">
        <v>1</v>
      </c>
      <c r="E1371">
        <v>6411.6760000000004</v>
      </c>
      <c r="F1371">
        <v>2338.3380000000002</v>
      </c>
      <c r="G1371">
        <f t="shared" si="21"/>
        <v>0.3646999630049928</v>
      </c>
    </row>
    <row r="1372" spans="1:7" x14ac:dyDescent="0.15">
      <c r="A1372" s="5">
        <v>6</v>
      </c>
      <c r="B1372" s="5">
        <v>24</v>
      </c>
      <c r="C1372">
        <v>3</v>
      </c>
      <c r="D1372">
        <v>1</v>
      </c>
      <c r="E1372">
        <v>6458.8959999999997</v>
      </c>
      <c r="F1372">
        <v>2355.5590000000002</v>
      </c>
      <c r="G1372">
        <f t="shared" si="21"/>
        <v>0.36469994252887805</v>
      </c>
    </row>
    <row r="1373" spans="1:7" x14ac:dyDescent="0.15">
      <c r="A1373" s="5">
        <v>6</v>
      </c>
      <c r="B1373" s="5">
        <v>24</v>
      </c>
      <c r="C1373">
        <v>4</v>
      </c>
      <c r="D1373">
        <v>1</v>
      </c>
      <c r="E1373">
        <v>6145.665</v>
      </c>
      <c r="F1373">
        <v>2241.3240000000001</v>
      </c>
      <c r="G1373">
        <f t="shared" si="21"/>
        <v>0.36469999585073382</v>
      </c>
    </row>
    <row r="1374" spans="1:7" x14ac:dyDescent="0.15">
      <c r="A1374" s="5">
        <v>6</v>
      </c>
      <c r="B1374" s="5">
        <v>24</v>
      </c>
      <c r="C1374">
        <v>5</v>
      </c>
      <c r="D1374">
        <v>1</v>
      </c>
      <c r="E1374">
        <v>6182.0010000000002</v>
      </c>
      <c r="F1374">
        <v>2254.576</v>
      </c>
      <c r="G1374">
        <f t="shared" si="21"/>
        <v>0.36470003806210965</v>
      </c>
    </row>
    <row r="1375" spans="1:7" x14ac:dyDescent="0.15">
      <c r="A1375" s="5">
        <v>6</v>
      </c>
      <c r="B1375" s="5">
        <v>24</v>
      </c>
      <c r="C1375">
        <v>6</v>
      </c>
      <c r="D1375">
        <v>1</v>
      </c>
      <c r="E1375">
        <v>6306.2969999999996</v>
      </c>
      <c r="F1375">
        <v>2299.9059999999999</v>
      </c>
      <c r="G1375">
        <f t="shared" si="21"/>
        <v>0.36469991819287928</v>
      </c>
    </row>
    <row r="1376" spans="1:7" x14ac:dyDescent="0.15">
      <c r="A1376" s="5">
        <v>6</v>
      </c>
      <c r="B1376" s="5">
        <v>24</v>
      </c>
      <c r="C1376">
        <v>7</v>
      </c>
      <c r="D1376">
        <v>1</v>
      </c>
      <c r="E1376">
        <v>6322.1549999999997</v>
      </c>
      <c r="F1376">
        <v>2305.69</v>
      </c>
      <c r="G1376">
        <f t="shared" si="21"/>
        <v>0.36470001130943486</v>
      </c>
    </row>
    <row r="1377" spans="1:7" x14ac:dyDescent="0.15">
      <c r="A1377" s="5">
        <v>6</v>
      </c>
      <c r="B1377" s="5">
        <v>24</v>
      </c>
      <c r="C1377">
        <v>8</v>
      </c>
      <c r="D1377">
        <v>1</v>
      </c>
      <c r="E1377">
        <v>7541.8509999999997</v>
      </c>
      <c r="F1377">
        <v>2750.5129999999999</v>
      </c>
      <c r="G1377">
        <f t="shared" si="21"/>
        <v>0.36469999208417136</v>
      </c>
    </row>
    <row r="1378" spans="1:7" x14ac:dyDescent="0.15">
      <c r="A1378" s="5">
        <v>6</v>
      </c>
      <c r="B1378" s="5">
        <v>24</v>
      </c>
      <c r="C1378">
        <v>9</v>
      </c>
      <c r="D1378">
        <v>2</v>
      </c>
      <c r="E1378">
        <v>9850.7540000000008</v>
      </c>
      <c r="F1378">
        <v>6703.4380000000001</v>
      </c>
      <c r="G1378">
        <f t="shared" si="21"/>
        <v>0.68049999015303797</v>
      </c>
    </row>
    <row r="1379" spans="1:7" x14ac:dyDescent="0.15">
      <c r="A1379" s="5">
        <v>6</v>
      </c>
      <c r="B1379" s="5">
        <v>24</v>
      </c>
      <c r="C1379">
        <v>10</v>
      </c>
      <c r="D1379">
        <v>3</v>
      </c>
      <c r="E1379">
        <v>11224.717000000001</v>
      </c>
      <c r="F1379">
        <v>12247.289000000001</v>
      </c>
      <c r="G1379">
        <f t="shared" si="21"/>
        <v>1.0911000250607654</v>
      </c>
    </row>
    <row r="1380" spans="1:7" x14ac:dyDescent="0.15">
      <c r="A1380" s="5">
        <v>6</v>
      </c>
      <c r="B1380" s="5">
        <v>24</v>
      </c>
      <c r="C1380">
        <v>11</v>
      </c>
      <c r="D1380">
        <v>3</v>
      </c>
      <c r="E1380">
        <v>11967.516</v>
      </c>
      <c r="F1380">
        <v>13057.757</v>
      </c>
      <c r="G1380">
        <f t="shared" si="21"/>
        <v>1.0911000244328062</v>
      </c>
    </row>
    <row r="1381" spans="1:7" x14ac:dyDescent="0.15">
      <c r="A1381" s="5">
        <v>6</v>
      </c>
      <c r="B1381" s="5">
        <v>24</v>
      </c>
      <c r="C1381">
        <v>12</v>
      </c>
      <c r="D1381">
        <v>3</v>
      </c>
      <c r="E1381">
        <v>11514.66</v>
      </c>
      <c r="F1381">
        <v>12563.645</v>
      </c>
      <c r="G1381">
        <f t="shared" si="21"/>
        <v>1.0910999543191029</v>
      </c>
    </row>
    <row r="1382" spans="1:7" x14ac:dyDescent="0.15">
      <c r="A1382" s="5">
        <v>6</v>
      </c>
      <c r="B1382" s="5">
        <v>24</v>
      </c>
      <c r="C1382">
        <v>13</v>
      </c>
      <c r="D1382">
        <v>2</v>
      </c>
      <c r="E1382">
        <v>10464.279</v>
      </c>
      <c r="F1382">
        <v>7120.942</v>
      </c>
      <c r="G1382">
        <f t="shared" si="21"/>
        <v>0.6805000134266298</v>
      </c>
    </row>
    <row r="1383" spans="1:7" x14ac:dyDescent="0.15">
      <c r="A1383" s="5">
        <v>6</v>
      </c>
      <c r="B1383" s="5">
        <v>24</v>
      </c>
      <c r="C1383">
        <v>14</v>
      </c>
      <c r="D1383">
        <v>2</v>
      </c>
      <c r="E1383">
        <v>12556.630999999999</v>
      </c>
      <c r="F1383">
        <v>8544.7870000000003</v>
      </c>
      <c r="G1383">
        <f t="shared" si="21"/>
        <v>0.680499968502698</v>
      </c>
    </row>
    <row r="1384" spans="1:7" x14ac:dyDescent="0.15">
      <c r="A1384" s="5">
        <v>6</v>
      </c>
      <c r="B1384" s="5">
        <v>24</v>
      </c>
      <c r="C1384">
        <v>15</v>
      </c>
      <c r="D1384">
        <v>2</v>
      </c>
      <c r="E1384">
        <v>11494.213</v>
      </c>
      <c r="F1384">
        <v>7821.8119999999999</v>
      </c>
      <c r="G1384">
        <f t="shared" si="21"/>
        <v>0.6805000046545161</v>
      </c>
    </row>
    <row r="1385" spans="1:7" x14ac:dyDescent="0.15">
      <c r="A1385" s="5">
        <v>6</v>
      </c>
      <c r="B1385" s="5">
        <v>24</v>
      </c>
      <c r="C1385">
        <v>16</v>
      </c>
      <c r="D1385">
        <v>2</v>
      </c>
      <c r="E1385">
        <v>9825.9500000000007</v>
      </c>
      <c r="F1385">
        <v>6686.5590000000002</v>
      </c>
      <c r="G1385">
        <f t="shared" si="21"/>
        <v>0.68050000254428322</v>
      </c>
    </row>
    <row r="1386" spans="1:7" x14ac:dyDescent="0.15">
      <c r="A1386" s="5">
        <v>6</v>
      </c>
      <c r="B1386" s="5">
        <v>24</v>
      </c>
      <c r="C1386">
        <v>17</v>
      </c>
      <c r="D1386">
        <v>2</v>
      </c>
      <c r="E1386">
        <v>10745.066999999999</v>
      </c>
      <c r="F1386">
        <v>7312.018</v>
      </c>
      <c r="G1386">
        <f t="shared" si="21"/>
        <v>0.68049999129833261</v>
      </c>
    </row>
    <row r="1387" spans="1:7" x14ac:dyDescent="0.15">
      <c r="A1387" s="5">
        <v>6</v>
      </c>
      <c r="B1387" s="5">
        <v>24</v>
      </c>
      <c r="C1387">
        <v>18</v>
      </c>
      <c r="D1387">
        <v>2</v>
      </c>
      <c r="E1387">
        <v>11211.594999999999</v>
      </c>
      <c r="F1387">
        <v>7629.49</v>
      </c>
      <c r="G1387">
        <f t="shared" si="21"/>
        <v>0.68049996454563333</v>
      </c>
    </row>
    <row r="1388" spans="1:7" x14ac:dyDescent="0.15">
      <c r="A1388" s="5">
        <v>6</v>
      </c>
      <c r="B1388" s="5">
        <v>24</v>
      </c>
      <c r="C1388">
        <v>19</v>
      </c>
      <c r="D1388">
        <v>2</v>
      </c>
      <c r="E1388">
        <v>10982.105</v>
      </c>
      <c r="F1388">
        <v>7473.3230000000003</v>
      </c>
      <c r="G1388">
        <f t="shared" si="21"/>
        <v>0.6805000498538305</v>
      </c>
    </row>
    <row r="1389" spans="1:7" x14ac:dyDescent="0.15">
      <c r="A1389" s="5">
        <v>6</v>
      </c>
      <c r="B1389" s="5">
        <v>24</v>
      </c>
      <c r="C1389">
        <v>20</v>
      </c>
      <c r="D1389">
        <v>3</v>
      </c>
      <c r="E1389">
        <v>10754.066999999999</v>
      </c>
      <c r="F1389">
        <v>11733.762000000001</v>
      </c>
      <c r="G1389">
        <f t="shared" si="21"/>
        <v>1.0910999531619063</v>
      </c>
    </row>
    <row r="1390" spans="1:7" x14ac:dyDescent="0.15">
      <c r="A1390" s="5">
        <v>6</v>
      </c>
      <c r="B1390" s="5">
        <v>24</v>
      </c>
      <c r="C1390">
        <v>21</v>
      </c>
      <c r="D1390">
        <v>3</v>
      </c>
      <c r="E1390">
        <v>10730.915999999999</v>
      </c>
      <c r="F1390">
        <v>11708.502</v>
      </c>
      <c r="G1390">
        <f t="shared" si="21"/>
        <v>1.0910999582887426</v>
      </c>
    </row>
    <row r="1391" spans="1:7" x14ac:dyDescent="0.15">
      <c r="A1391" s="5">
        <v>6</v>
      </c>
      <c r="B1391" s="5">
        <v>24</v>
      </c>
      <c r="C1391">
        <v>22</v>
      </c>
      <c r="D1391">
        <v>3</v>
      </c>
      <c r="E1391">
        <v>9763.5360000000001</v>
      </c>
      <c r="F1391">
        <v>10652.994000000001</v>
      </c>
      <c r="G1391">
        <f t="shared" si="21"/>
        <v>1.0910999867261206</v>
      </c>
    </row>
    <row r="1392" spans="1:7" x14ac:dyDescent="0.15">
      <c r="A1392" s="5">
        <v>6</v>
      </c>
      <c r="B1392" s="5">
        <v>24</v>
      </c>
      <c r="C1392">
        <v>23</v>
      </c>
      <c r="D1392">
        <v>2</v>
      </c>
      <c r="E1392">
        <v>9302.6830000000009</v>
      </c>
      <c r="F1392">
        <v>6330.4759999999997</v>
      </c>
      <c r="G1392">
        <f t="shared" si="21"/>
        <v>0.68050002348784744</v>
      </c>
    </row>
    <row r="1393" spans="1:7" x14ac:dyDescent="0.15">
      <c r="A1393" s="5">
        <v>6</v>
      </c>
      <c r="B1393" s="5">
        <v>24</v>
      </c>
      <c r="C1393">
        <v>24</v>
      </c>
      <c r="D1393">
        <v>2</v>
      </c>
      <c r="E1393">
        <v>7869.6850000000004</v>
      </c>
      <c r="F1393">
        <v>5355.3209999999999</v>
      </c>
      <c r="G1393">
        <f t="shared" si="21"/>
        <v>0.68050004542748532</v>
      </c>
    </row>
    <row r="1394" spans="1:7" x14ac:dyDescent="0.15">
      <c r="A1394" s="5">
        <v>6</v>
      </c>
      <c r="B1394" s="5">
        <v>25</v>
      </c>
      <c r="C1394">
        <v>1</v>
      </c>
      <c r="D1394">
        <v>1</v>
      </c>
      <c r="E1394">
        <v>6177.2169999999996</v>
      </c>
      <c r="F1394">
        <v>2252.8310000000001</v>
      </c>
      <c r="G1394">
        <f t="shared" si="21"/>
        <v>0.36469999354078064</v>
      </c>
    </row>
    <row r="1395" spans="1:7" x14ac:dyDescent="0.15">
      <c r="A1395" s="5">
        <v>6</v>
      </c>
      <c r="B1395" s="5">
        <v>25</v>
      </c>
      <c r="C1395">
        <v>2</v>
      </c>
      <c r="D1395">
        <v>1</v>
      </c>
      <c r="E1395">
        <v>6596.6779999999999</v>
      </c>
      <c r="F1395">
        <v>2405.8090000000002</v>
      </c>
      <c r="G1395">
        <f t="shared" si="21"/>
        <v>0.36470008085888084</v>
      </c>
    </row>
    <row r="1396" spans="1:7" x14ac:dyDescent="0.15">
      <c r="A1396" s="5">
        <v>6</v>
      </c>
      <c r="B1396" s="5">
        <v>25</v>
      </c>
      <c r="C1396">
        <v>3</v>
      </c>
      <c r="D1396">
        <v>1</v>
      </c>
      <c r="E1396">
        <v>6584.2110000000002</v>
      </c>
      <c r="F1396">
        <v>2401.2620000000002</v>
      </c>
      <c r="G1396">
        <f t="shared" si="21"/>
        <v>0.36470003771142817</v>
      </c>
    </row>
    <row r="1397" spans="1:7" x14ac:dyDescent="0.15">
      <c r="A1397" s="5">
        <v>6</v>
      </c>
      <c r="B1397" s="5">
        <v>25</v>
      </c>
      <c r="C1397">
        <v>4</v>
      </c>
      <c r="D1397">
        <v>1</v>
      </c>
      <c r="E1397">
        <v>6267.9560000000001</v>
      </c>
      <c r="F1397">
        <v>2285.924</v>
      </c>
      <c r="G1397">
        <f t="shared" si="21"/>
        <v>0.3647000712832062</v>
      </c>
    </row>
    <row r="1398" spans="1:7" x14ac:dyDescent="0.15">
      <c r="A1398" s="5">
        <v>6</v>
      </c>
      <c r="B1398" s="5">
        <v>25</v>
      </c>
      <c r="C1398">
        <v>5</v>
      </c>
      <c r="D1398">
        <v>1</v>
      </c>
      <c r="E1398">
        <v>6234.4840000000004</v>
      </c>
      <c r="F1398">
        <v>2273.7159999999999</v>
      </c>
      <c r="G1398">
        <f t="shared" si="21"/>
        <v>0.36469994950664719</v>
      </c>
    </row>
    <row r="1399" spans="1:7" x14ac:dyDescent="0.15">
      <c r="A1399" s="5">
        <v>6</v>
      </c>
      <c r="B1399" s="5">
        <v>25</v>
      </c>
      <c r="C1399">
        <v>6</v>
      </c>
      <c r="D1399">
        <v>1</v>
      </c>
      <c r="E1399">
        <v>6446.3440000000001</v>
      </c>
      <c r="F1399">
        <v>2350.982</v>
      </c>
      <c r="G1399">
        <f t="shared" si="21"/>
        <v>0.36470005323947963</v>
      </c>
    </row>
    <row r="1400" spans="1:7" x14ac:dyDescent="0.15">
      <c r="A1400" s="5">
        <v>6</v>
      </c>
      <c r="B1400" s="5">
        <v>25</v>
      </c>
      <c r="C1400">
        <v>7</v>
      </c>
      <c r="D1400">
        <v>1</v>
      </c>
      <c r="E1400">
        <v>6652.4319999999998</v>
      </c>
      <c r="F1400">
        <v>2426.1419999999998</v>
      </c>
      <c r="G1400">
        <f t="shared" si="21"/>
        <v>0.36470000745591985</v>
      </c>
    </row>
    <row r="1401" spans="1:7" x14ac:dyDescent="0.15">
      <c r="A1401" s="5">
        <v>6</v>
      </c>
      <c r="B1401" s="5">
        <v>25</v>
      </c>
      <c r="C1401">
        <v>8</v>
      </c>
      <c r="D1401">
        <v>1</v>
      </c>
      <c r="E1401">
        <v>7976.32</v>
      </c>
      <c r="F1401">
        <v>2908.9639999999999</v>
      </c>
      <c r="G1401">
        <f t="shared" si="21"/>
        <v>0.36470001203562546</v>
      </c>
    </row>
    <row r="1402" spans="1:7" x14ac:dyDescent="0.15">
      <c r="A1402" s="5">
        <v>6</v>
      </c>
      <c r="B1402" s="5">
        <v>25</v>
      </c>
      <c r="C1402">
        <v>9</v>
      </c>
      <c r="D1402">
        <v>2</v>
      </c>
      <c r="E1402">
        <v>10513.504999999999</v>
      </c>
      <c r="F1402">
        <v>7154.44</v>
      </c>
      <c r="G1402">
        <f t="shared" si="21"/>
        <v>0.68049998549484692</v>
      </c>
    </row>
    <row r="1403" spans="1:7" x14ac:dyDescent="0.15">
      <c r="A1403" s="5">
        <v>6</v>
      </c>
      <c r="B1403" s="5">
        <v>25</v>
      </c>
      <c r="C1403">
        <v>10</v>
      </c>
      <c r="D1403">
        <v>3</v>
      </c>
      <c r="E1403">
        <v>11979.847</v>
      </c>
      <c r="F1403">
        <v>13071.210999999999</v>
      </c>
      <c r="G1403">
        <f t="shared" si="21"/>
        <v>1.0910999948496838</v>
      </c>
    </row>
    <row r="1404" spans="1:7" x14ac:dyDescent="0.15">
      <c r="A1404" s="5">
        <v>6</v>
      </c>
      <c r="B1404" s="5">
        <v>25</v>
      </c>
      <c r="C1404">
        <v>11</v>
      </c>
      <c r="D1404">
        <v>3</v>
      </c>
      <c r="E1404">
        <v>12550.474</v>
      </c>
      <c r="F1404">
        <v>13693.822</v>
      </c>
      <c r="G1404">
        <f t="shared" si="21"/>
        <v>1.0910999855463626</v>
      </c>
    </row>
    <row r="1405" spans="1:7" x14ac:dyDescent="0.15">
      <c r="A1405" s="5">
        <v>6</v>
      </c>
      <c r="B1405" s="5">
        <v>25</v>
      </c>
      <c r="C1405">
        <v>12</v>
      </c>
      <c r="D1405">
        <v>3</v>
      </c>
      <c r="E1405">
        <v>11954.433000000001</v>
      </c>
      <c r="F1405">
        <v>13043.482</v>
      </c>
      <c r="G1405">
        <f t="shared" si="21"/>
        <v>1.0911000128571551</v>
      </c>
    </row>
    <row r="1406" spans="1:7" x14ac:dyDescent="0.15">
      <c r="A1406" s="5">
        <v>6</v>
      </c>
      <c r="B1406" s="5">
        <v>25</v>
      </c>
      <c r="C1406">
        <v>13</v>
      </c>
      <c r="D1406">
        <v>2</v>
      </c>
      <c r="E1406">
        <v>10544.751</v>
      </c>
      <c r="F1406">
        <v>7175.7030000000004</v>
      </c>
      <c r="G1406">
        <f t="shared" si="21"/>
        <v>0.68049999473671785</v>
      </c>
    </row>
    <row r="1407" spans="1:7" x14ac:dyDescent="0.15">
      <c r="A1407" s="5">
        <v>6</v>
      </c>
      <c r="B1407" s="5">
        <v>25</v>
      </c>
      <c r="C1407">
        <v>14</v>
      </c>
      <c r="D1407">
        <v>2</v>
      </c>
      <c r="E1407">
        <v>12529.692999999999</v>
      </c>
      <c r="F1407">
        <v>8526.4560000000001</v>
      </c>
      <c r="G1407">
        <f t="shared" si="21"/>
        <v>0.68049999309639919</v>
      </c>
    </row>
    <row r="1408" spans="1:7" x14ac:dyDescent="0.15">
      <c r="A1408" s="5">
        <v>6</v>
      </c>
      <c r="B1408" s="5">
        <v>25</v>
      </c>
      <c r="C1408">
        <v>15</v>
      </c>
      <c r="D1408">
        <v>2</v>
      </c>
      <c r="E1408">
        <v>12359.255999999999</v>
      </c>
      <c r="F1408">
        <v>8410.4740000000002</v>
      </c>
      <c r="G1408">
        <f t="shared" si="21"/>
        <v>0.68050002362601769</v>
      </c>
    </row>
    <row r="1409" spans="1:7" x14ac:dyDescent="0.15">
      <c r="A1409" s="5">
        <v>6</v>
      </c>
      <c r="B1409" s="5">
        <v>25</v>
      </c>
      <c r="C1409">
        <v>16</v>
      </c>
      <c r="D1409">
        <v>2</v>
      </c>
      <c r="E1409">
        <v>10149.088</v>
      </c>
      <c r="F1409">
        <v>6906.4539999999997</v>
      </c>
      <c r="G1409">
        <f t="shared" si="21"/>
        <v>0.68049996216408803</v>
      </c>
    </row>
    <row r="1410" spans="1:7" x14ac:dyDescent="0.15">
      <c r="A1410" s="5">
        <v>6</v>
      </c>
      <c r="B1410" s="5">
        <v>25</v>
      </c>
      <c r="C1410">
        <v>17</v>
      </c>
      <c r="D1410">
        <v>2</v>
      </c>
      <c r="E1410">
        <v>7122.5829999999996</v>
      </c>
      <c r="F1410">
        <v>4846.9179999999997</v>
      </c>
      <c r="G1410">
        <f t="shared" si="21"/>
        <v>0.68050003769699841</v>
      </c>
    </row>
    <row r="1411" spans="1:7" x14ac:dyDescent="0.15">
      <c r="A1411" s="5">
        <v>6</v>
      </c>
      <c r="B1411" s="5">
        <v>25</v>
      </c>
      <c r="C1411">
        <v>18</v>
      </c>
      <c r="D1411">
        <v>2</v>
      </c>
      <c r="E1411">
        <v>7040.2889999999998</v>
      </c>
      <c r="F1411">
        <v>4790.9170000000004</v>
      </c>
      <c r="G1411">
        <f t="shared" ref="G1411:G1474" si="22">F1411/E1411</f>
        <v>0.68050004765429384</v>
      </c>
    </row>
    <row r="1412" spans="1:7" x14ac:dyDescent="0.15">
      <c r="A1412" s="5">
        <v>6</v>
      </c>
      <c r="B1412" s="5">
        <v>25</v>
      </c>
      <c r="C1412">
        <v>19</v>
      </c>
      <c r="D1412">
        <v>2</v>
      </c>
      <c r="E1412">
        <v>6508.6689999999999</v>
      </c>
      <c r="F1412">
        <v>4429.1490000000003</v>
      </c>
      <c r="G1412">
        <f t="shared" si="22"/>
        <v>0.68049996089830356</v>
      </c>
    </row>
    <row r="1413" spans="1:7" x14ac:dyDescent="0.15">
      <c r="A1413" s="5">
        <v>6</v>
      </c>
      <c r="B1413" s="5">
        <v>25</v>
      </c>
      <c r="C1413">
        <v>20</v>
      </c>
      <c r="D1413">
        <v>3</v>
      </c>
      <c r="E1413">
        <v>4811.2629999999999</v>
      </c>
      <c r="F1413">
        <v>5249.57</v>
      </c>
      <c r="G1413">
        <f t="shared" si="22"/>
        <v>1.0911001955203863</v>
      </c>
    </row>
    <row r="1414" spans="1:7" x14ac:dyDescent="0.15">
      <c r="A1414" s="5">
        <v>6</v>
      </c>
      <c r="B1414" s="5">
        <v>25</v>
      </c>
      <c r="C1414">
        <v>21</v>
      </c>
      <c r="D1414">
        <v>3</v>
      </c>
      <c r="E1414">
        <v>4625.7340000000004</v>
      </c>
      <c r="F1414">
        <v>5047.1379999999999</v>
      </c>
      <c r="G1414">
        <f t="shared" si="22"/>
        <v>1.0910999205747671</v>
      </c>
    </row>
    <row r="1415" spans="1:7" x14ac:dyDescent="0.15">
      <c r="A1415" s="5">
        <v>6</v>
      </c>
      <c r="B1415" s="5">
        <v>25</v>
      </c>
      <c r="C1415">
        <v>22</v>
      </c>
      <c r="D1415">
        <v>3</v>
      </c>
      <c r="E1415">
        <v>4506.2610000000004</v>
      </c>
      <c r="F1415">
        <v>4916.7820000000002</v>
      </c>
      <c r="G1415">
        <f t="shared" si="22"/>
        <v>1.0911001382298984</v>
      </c>
    </row>
    <row r="1416" spans="1:7" x14ac:dyDescent="0.15">
      <c r="A1416" s="5">
        <v>6</v>
      </c>
      <c r="B1416" s="5">
        <v>25</v>
      </c>
      <c r="C1416">
        <v>23</v>
      </c>
      <c r="D1416">
        <v>2</v>
      </c>
      <c r="E1416">
        <v>4403.884</v>
      </c>
      <c r="F1416">
        <v>2996.8429999999998</v>
      </c>
      <c r="G1416">
        <f t="shared" si="22"/>
        <v>0.68049998592151828</v>
      </c>
    </row>
    <row r="1417" spans="1:7" x14ac:dyDescent="0.15">
      <c r="A1417" s="5">
        <v>6</v>
      </c>
      <c r="B1417" s="5">
        <v>25</v>
      </c>
      <c r="C1417">
        <v>24</v>
      </c>
      <c r="D1417">
        <v>2</v>
      </c>
      <c r="E1417">
        <v>4069.4490000000001</v>
      </c>
      <c r="F1417">
        <v>2769.26</v>
      </c>
      <c r="G1417">
        <f t="shared" si="22"/>
        <v>0.68049998906485865</v>
      </c>
    </row>
    <row r="1418" spans="1:7" x14ac:dyDescent="0.15">
      <c r="A1418" s="5">
        <v>6</v>
      </c>
      <c r="B1418" s="5">
        <v>26</v>
      </c>
      <c r="C1418">
        <v>1</v>
      </c>
      <c r="D1418">
        <v>1</v>
      </c>
      <c r="E1418">
        <v>3808.8130000000001</v>
      </c>
      <c r="F1418">
        <v>1389.0740000000001</v>
      </c>
      <c r="G1418">
        <f t="shared" si="22"/>
        <v>0.36469997345629729</v>
      </c>
    </row>
    <row r="1419" spans="1:7" x14ac:dyDescent="0.15">
      <c r="A1419" s="5">
        <v>6</v>
      </c>
      <c r="B1419" s="5">
        <v>26</v>
      </c>
      <c r="C1419">
        <v>2</v>
      </c>
      <c r="D1419">
        <v>1</v>
      </c>
      <c r="E1419">
        <v>4284.1329999999998</v>
      </c>
      <c r="F1419">
        <v>1562.423</v>
      </c>
      <c r="G1419">
        <f t="shared" si="22"/>
        <v>0.36469992878372359</v>
      </c>
    </row>
    <row r="1420" spans="1:7" x14ac:dyDescent="0.15">
      <c r="A1420" s="5">
        <v>6</v>
      </c>
      <c r="B1420" s="5">
        <v>26</v>
      </c>
      <c r="C1420">
        <v>3</v>
      </c>
      <c r="D1420">
        <v>1</v>
      </c>
      <c r="E1420">
        <v>4277.6589999999997</v>
      </c>
      <c r="F1420">
        <v>1560.0619999999999</v>
      </c>
      <c r="G1420">
        <f t="shared" si="22"/>
        <v>0.3646999445257324</v>
      </c>
    </row>
    <row r="1421" spans="1:7" x14ac:dyDescent="0.15">
      <c r="A1421" s="5">
        <v>6</v>
      </c>
      <c r="B1421" s="5">
        <v>26</v>
      </c>
      <c r="C1421">
        <v>4</v>
      </c>
      <c r="D1421">
        <v>1</v>
      </c>
      <c r="E1421">
        <v>3975.4270000000001</v>
      </c>
      <c r="F1421">
        <v>1449.838</v>
      </c>
      <c r="G1421">
        <f t="shared" si="22"/>
        <v>0.36469994292437014</v>
      </c>
    </row>
    <row r="1422" spans="1:7" x14ac:dyDescent="0.15">
      <c r="A1422" s="5">
        <v>6</v>
      </c>
      <c r="B1422" s="5">
        <v>26</v>
      </c>
      <c r="C1422">
        <v>5</v>
      </c>
      <c r="D1422">
        <v>1</v>
      </c>
      <c r="E1422">
        <v>3956.201</v>
      </c>
      <c r="F1422">
        <v>1442.826</v>
      </c>
      <c r="G1422">
        <f t="shared" si="22"/>
        <v>0.3646998724281198</v>
      </c>
    </row>
    <row r="1423" spans="1:7" x14ac:dyDescent="0.15">
      <c r="A1423" s="5">
        <v>6</v>
      </c>
      <c r="B1423" s="5">
        <v>26</v>
      </c>
      <c r="C1423">
        <v>6</v>
      </c>
      <c r="D1423">
        <v>1</v>
      </c>
      <c r="E1423">
        <v>4308.5460000000003</v>
      </c>
      <c r="F1423">
        <v>1571.327</v>
      </c>
      <c r="G1423">
        <f t="shared" si="22"/>
        <v>0.3647000635481204</v>
      </c>
    </row>
    <row r="1424" spans="1:7" x14ac:dyDescent="0.15">
      <c r="A1424" s="5">
        <v>6</v>
      </c>
      <c r="B1424" s="5">
        <v>26</v>
      </c>
      <c r="C1424">
        <v>7</v>
      </c>
      <c r="D1424">
        <v>1</v>
      </c>
      <c r="E1424">
        <v>4278.8890000000001</v>
      </c>
      <c r="F1424">
        <v>1560.511</v>
      </c>
      <c r="G1424">
        <f t="shared" si="22"/>
        <v>0.36470004246429388</v>
      </c>
    </row>
    <row r="1425" spans="1:7" x14ac:dyDescent="0.15">
      <c r="A1425" s="5">
        <v>6</v>
      </c>
      <c r="B1425" s="5">
        <v>26</v>
      </c>
      <c r="C1425">
        <v>8</v>
      </c>
      <c r="D1425">
        <v>1</v>
      </c>
      <c r="E1425">
        <v>5572.5150000000003</v>
      </c>
      <c r="F1425">
        <v>2032.296</v>
      </c>
      <c r="G1425">
        <f t="shared" si="22"/>
        <v>0.36469996043079289</v>
      </c>
    </row>
    <row r="1426" spans="1:7" x14ac:dyDescent="0.15">
      <c r="A1426" s="5">
        <v>6</v>
      </c>
      <c r="B1426" s="5">
        <v>26</v>
      </c>
      <c r="C1426">
        <v>9</v>
      </c>
      <c r="D1426">
        <v>2</v>
      </c>
      <c r="E1426">
        <v>8997.9770000000008</v>
      </c>
      <c r="F1426">
        <v>6123.1239999999998</v>
      </c>
      <c r="G1426">
        <f t="shared" si="22"/>
        <v>0.68050007240516386</v>
      </c>
    </row>
    <row r="1427" spans="1:7" x14ac:dyDescent="0.15">
      <c r="A1427" s="5">
        <v>6</v>
      </c>
      <c r="B1427" s="5">
        <v>26</v>
      </c>
      <c r="C1427">
        <v>10</v>
      </c>
      <c r="D1427">
        <v>3</v>
      </c>
      <c r="E1427">
        <v>11856.231</v>
      </c>
      <c r="F1427">
        <v>12936.333000000001</v>
      </c>
      <c r="G1427">
        <f t="shared" si="22"/>
        <v>1.0910999456741355</v>
      </c>
    </row>
    <row r="1428" spans="1:7" x14ac:dyDescent="0.15">
      <c r="A1428" s="5">
        <v>6</v>
      </c>
      <c r="B1428" s="5">
        <v>26</v>
      </c>
      <c r="C1428">
        <v>11</v>
      </c>
      <c r="D1428">
        <v>3</v>
      </c>
      <c r="E1428">
        <v>12529.198</v>
      </c>
      <c r="F1428">
        <v>13670.608</v>
      </c>
      <c r="G1428">
        <f t="shared" si="22"/>
        <v>1.091100004964404</v>
      </c>
    </row>
    <row r="1429" spans="1:7" x14ac:dyDescent="0.15">
      <c r="A1429" s="5">
        <v>6</v>
      </c>
      <c r="B1429" s="5">
        <v>26</v>
      </c>
      <c r="C1429">
        <v>12</v>
      </c>
      <c r="D1429">
        <v>3</v>
      </c>
      <c r="E1429">
        <v>11734.924999999999</v>
      </c>
      <c r="F1429">
        <v>12803.977000000001</v>
      </c>
      <c r="G1429">
        <f t="shared" si="22"/>
        <v>1.0911000283342247</v>
      </c>
    </row>
    <row r="1430" spans="1:7" x14ac:dyDescent="0.15">
      <c r="A1430" s="5">
        <v>6</v>
      </c>
      <c r="B1430" s="5">
        <v>26</v>
      </c>
      <c r="C1430">
        <v>13</v>
      </c>
      <c r="D1430">
        <v>2</v>
      </c>
      <c r="E1430">
        <v>10190.380999999999</v>
      </c>
      <c r="F1430">
        <v>6934.5540000000001</v>
      </c>
      <c r="G1430">
        <f t="shared" si="22"/>
        <v>0.68049997345535962</v>
      </c>
    </row>
    <row r="1431" spans="1:7" x14ac:dyDescent="0.15">
      <c r="A1431" s="5">
        <v>6</v>
      </c>
      <c r="B1431" s="5">
        <v>26</v>
      </c>
      <c r="C1431">
        <v>14</v>
      </c>
      <c r="D1431">
        <v>2</v>
      </c>
      <c r="E1431">
        <v>11903.616</v>
      </c>
      <c r="F1431">
        <v>8100.4110000000001</v>
      </c>
      <c r="G1431">
        <f t="shared" si="22"/>
        <v>0.68050002621052297</v>
      </c>
    </row>
    <row r="1432" spans="1:7" x14ac:dyDescent="0.15">
      <c r="A1432" s="5">
        <v>6</v>
      </c>
      <c r="B1432" s="5">
        <v>26</v>
      </c>
      <c r="C1432">
        <v>15</v>
      </c>
      <c r="D1432">
        <v>2</v>
      </c>
      <c r="E1432">
        <v>11925.682000000001</v>
      </c>
      <c r="F1432">
        <v>8115.4269999999997</v>
      </c>
      <c r="G1432">
        <f t="shared" si="22"/>
        <v>0.680500033457206</v>
      </c>
    </row>
    <row r="1433" spans="1:7" x14ac:dyDescent="0.15">
      <c r="A1433" s="5">
        <v>6</v>
      </c>
      <c r="B1433" s="5">
        <v>26</v>
      </c>
      <c r="C1433">
        <v>16</v>
      </c>
      <c r="D1433">
        <v>2</v>
      </c>
      <c r="E1433">
        <v>12178.37</v>
      </c>
      <c r="F1433">
        <v>8287.3809999999994</v>
      </c>
      <c r="G1433">
        <f t="shared" si="22"/>
        <v>0.68050001765425083</v>
      </c>
    </row>
    <row r="1434" spans="1:7" x14ac:dyDescent="0.15">
      <c r="A1434" s="5">
        <v>6</v>
      </c>
      <c r="B1434" s="5">
        <v>26</v>
      </c>
      <c r="C1434">
        <v>17</v>
      </c>
      <c r="D1434">
        <v>2</v>
      </c>
      <c r="E1434">
        <v>12243.913</v>
      </c>
      <c r="F1434">
        <v>8331.9830000000002</v>
      </c>
      <c r="G1434">
        <f t="shared" si="22"/>
        <v>0.68050001662050363</v>
      </c>
    </row>
    <row r="1435" spans="1:7" x14ac:dyDescent="0.15">
      <c r="A1435" s="5">
        <v>6</v>
      </c>
      <c r="B1435" s="5">
        <v>26</v>
      </c>
      <c r="C1435">
        <v>18</v>
      </c>
      <c r="D1435">
        <v>2</v>
      </c>
      <c r="E1435">
        <v>11864.047</v>
      </c>
      <c r="F1435">
        <v>8073.4840000000004</v>
      </c>
      <c r="G1435">
        <f t="shared" si="22"/>
        <v>0.6805000013907565</v>
      </c>
    </row>
    <row r="1436" spans="1:7" x14ac:dyDescent="0.15">
      <c r="A1436" s="5">
        <v>6</v>
      </c>
      <c r="B1436" s="5">
        <v>26</v>
      </c>
      <c r="C1436">
        <v>19</v>
      </c>
      <c r="D1436">
        <v>2</v>
      </c>
      <c r="E1436">
        <v>11910.808000000001</v>
      </c>
      <c r="F1436">
        <v>8105.3050000000003</v>
      </c>
      <c r="G1436">
        <f t="shared" si="22"/>
        <v>0.6805000130973482</v>
      </c>
    </row>
    <row r="1437" spans="1:7" x14ac:dyDescent="0.15">
      <c r="A1437" s="5">
        <v>6</v>
      </c>
      <c r="B1437" s="5">
        <v>26</v>
      </c>
      <c r="C1437">
        <v>20</v>
      </c>
      <c r="D1437">
        <v>3</v>
      </c>
      <c r="E1437">
        <v>11762.495999999999</v>
      </c>
      <c r="F1437">
        <v>12834.058999999999</v>
      </c>
      <c r="G1437">
        <f t="shared" si="22"/>
        <v>1.0910999672178423</v>
      </c>
    </row>
    <row r="1438" spans="1:7" x14ac:dyDescent="0.15">
      <c r="A1438" s="5">
        <v>6</v>
      </c>
      <c r="B1438" s="5">
        <v>26</v>
      </c>
      <c r="C1438">
        <v>21</v>
      </c>
      <c r="D1438">
        <v>3</v>
      </c>
      <c r="E1438">
        <v>11585.664000000001</v>
      </c>
      <c r="F1438">
        <v>12641.118</v>
      </c>
      <c r="G1438">
        <f t="shared" si="22"/>
        <v>1.0911000008286103</v>
      </c>
    </row>
    <row r="1439" spans="1:7" x14ac:dyDescent="0.15">
      <c r="A1439" s="5">
        <v>6</v>
      </c>
      <c r="B1439" s="5">
        <v>26</v>
      </c>
      <c r="C1439">
        <v>22</v>
      </c>
      <c r="D1439">
        <v>3</v>
      </c>
      <c r="E1439">
        <v>10642.575000000001</v>
      </c>
      <c r="F1439">
        <v>11612.112999999999</v>
      </c>
      <c r="G1439">
        <f t="shared" si="22"/>
        <v>1.0910999452670054</v>
      </c>
    </row>
    <row r="1440" spans="1:7" x14ac:dyDescent="0.15">
      <c r="A1440" s="5">
        <v>6</v>
      </c>
      <c r="B1440" s="5">
        <v>26</v>
      </c>
      <c r="C1440">
        <v>23</v>
      </c>
      <c r="D1440">
        <v>2</v>
      </c>
      <c r="E1440">
        <v>8536.6229999999996</v>
      </c>
      <c r="F1440">
        <v>5809.1719999999996</v>
      </c>
      <c r="G1440">
        <f t="shared" si="22"/>
        <v>0.68050000568140345</v>
      </c>
    </row>
    <row r="1441" spans="1:7" x14ac:dyDescent="0.15">
      <c r="A1441" s="5">
        <v>6</v>
      </c>
      <c r="B1441" s="5">
        <v>26</v>
      </c>
      <c r="C1441">
        <v>24</v>
      </c>
      <c r="D1441">
        <v>2</v>
      </c>
      <c r="E1441">
        <v>8631.3259999999991</v>
      </c>
      <c r="F1441">
        <v>5873.6180000000004</v>
      </c>
      <c r="G1441">
        <f t="shared" si="22"/>
        <v>0.68050007611808438</v>
      </c>
    </row>
    <row r="1442" spans="1:7" x14ac:dyDescent="0.15">
      <c r="A1442" s="5">
        <v>6</v>
      </c>
      <c r="B1442" s="5">
        <v>27</v>
      </c>
      <c r="C1442">
        <v>1</v>
      </c>
      <c r="D1442">
        <v>1</v>
      </c>
      <c r="E1442">
        <v>6521.6409999999996</v>
      </c>
      <c r="F1442">
        <v>2378.4430000000002</v>
      </c>
      <c r="G1442">
        <f t="shared" si="22"/>
        <v>0.36470008085388328</v>
      </c>
    </row>
    <row r="1443" spans="1:7" x14ac:dyDescent="0.15">
      <c r="A1443" s="5">
        <v>6</v>
      </c>
      <c r="B1443" s="5">
        <v>27</v>
      </c>
      <c r="C1443">
        <v>2</v>
      </c>
      <c r="D1443">
        <v>1</v>
      </c>
      <c r="E1443">
        <v>6753.9</v>
      </c>
      <c r="F1443">
        <v>2463.1469999999999</v>
      </c>
      <c r="G1443">
        <f t="shared" si="22"/>
        <v>0.36469995113934173</v>
      </c>
    </row>
    <row r="1444" spans="1:7" x14ac:dyDescent="0.15">
      <c r="A1444" s="5">
        <v>6</v>
      </c>
      <c r="B1444" s="5">
        <v>27</v>
      </c>
      <c r="C1444">
        <v>3</v>
      </c>
      <c r="D1444">
        <v>1</v>
      </c>
      <c r="E1444">
        <v>6575.6270000000004</v>
      </c>
      <c r="F1444">
        <v>2398.1309999999999</v>
      </c>
      <c r="G1444">
        <f t="shared" si="22"/>
        <v>0.36469997461838993</v>
      </c>
    </row>
    <row r="1445" spans="1:7" x14ac:dyDescent="0.15">
      <c r="A1445" s="5">
        <v>6</v>
      </c>
      <c r="B1445" s="5">
        <v>27</v>
      </c>
      <c r="C1445">
        <v>4</v>
      </c>
      <c r="D1445">
        <v>1</v>
      </c>
      <c r="E1445">
        <v>6255.8729999999996</v>
      </c>
      <c r="F1445">
        <v>2281.5169999999998</v>
      </c>
      <c r="G1445">
        <f t="shared" si="22"/>
        <v>0.3647000186864407</v>
      </c>
    </row>
    <row r="1446" spans="1:7" x14ac:dyDescent="0.15">
      <c r="A1446" s="5">
        <v>6</v>
      </c>
      <c r="B1446" s="5">
        <v>27</v>
      </c>
      <c r="C1446">
        <v>5</v>
      </c>
      <c r="D1446">
        <v>1</v>
      </c>
      <c r="E1446">
        <v>6281.8339999999998</v>
      </c>
      <c r="F1446">
        <v>2290.9850000000001</v>
      </c>
      <c r="G1446">
        <f t="shared" si="22"/>
        <v>0.36470002231832299</v>
      </c>
    </row>
    <row r="1447" spans="1:7" x14ac:dyDescent="0.15">
      <c r="A1447" s="5">
        <v>6</v>
      </c>
      <c r="B1447" s="5">
        <v>27</v>
      </c>
      <c r="C1447">
        <v>6</v>
      </c>
      <c r="D1447">
        <v>1</v>
      </c>
      <c r="E1447">
        <v>6322.1719999999996</v>
      </c>
      <c r="F1447">
        <v>2305.6959999999999</v>
      </c>
      <c r="G1447">
        <f t="shared" si="22"/>
        <v>0.36469997969052409</v>
      </c>
    </row>
    <row r="1448" spans="1:7" x14ac:dyDescent="0.15">
      <c r="A1448" s="5">
        <v>6</v>
      </c>
      <c r="B1448" s="5">
        <v>27</v>
      </c>
      <c r="C1448">
        <v>7</v>
      </c>
      <c r="D1448">
        <v>1</v>
      </c>
      <c r="E1448">
        <v>6368.2129999999997</v>
      </c>
      <c r="F1448">
        <v>2322.4870000000001</v>
      </c>
      <c r="G1448">
        <f t="shared" si="22"/>
        <v>0.36469995585888854</v>
      </c>
    </row>
    <row r="1449" spans="1:7" x14ac:dyDescent="0.15">
      <c r="A1449" s="5">
        <v>6</v>
      </c>
      <c r="B1449" s="5">
        <v>27</v>
      </c>
      <c r="C1449">
        <v>8</v>
      </c>
      <c r="D1449">
        <v>1</v>
      </c>
      <c r="E1449">
        <v>7659.91</v>
      </c>
      <c r="F1449">
        <v>2793.569</v>
      </c>
      <c r="G1449">
        <f t="shared" si="22"/>
        <v>0.36469997689267891</v>
      </c>
    </row>
    <row r="1450" spans="1:7" x14ac:dyDescent="0.15">
      <c r="A1450" s="5">
        <v>6</v>
      </c>
      <c r="B1450" s="5">
        <v>27</v>
      </c>
      <c r="C1450">
        <v>9</v>
      </c>
      <c r="D1450">
        <v>2</v>
      </c>
      <c r="E1450">
        <v>10044.925999999999</v>
      </c>
      <c r="F1450">
        <v>6835.5720000000001</v>
      </c>
      <c r="G1450">
        <f t="shared" si="22"/>
        <v>0.68049998576395687</v>
      </c>
    </row>
    <row r="1451" spans="1:7" x14ac:dyDescent="0.15">
      <c r="A1451" s="5">
        <v>6</v>
      </c>
      <c r="B1451" s="5">
        <v>27</v>
      </c>
      <c r="C1451">
        <v>10</v>
      </c>
      <c r="D1451">
        <v>3</v>
      </c>
      <c r="E1451">
        <v>12315.032999999999</v>
      </c>
      <c r="F1451">
        <v>13436.932000000001</v>
      </c>
      <c r="G1451">
        <f t="shared" si="22"/>
        <v>1.0910999588876458</v>
      </c>
    </row>
    <row r="1452" spans="1:7" x14ac:dyDescent="0.15">
      <c r="A1452" s="5">
        <v>6</v>
      </c>
      <c r="B1452" s="5">
        <v>27</v>
      </c>
      <c r="C1452">
        <v>11</v>
      </c>
      <c r="D1452">
        <v>3</v>
      </c>
      <c r="E1452">
        <v>12929.438</v>
      </c>
      <c r="F1452">
        <v>14107.308999999999</v>
      </c>
      <c r="G1452">
        <f t="shared" si="22"/>
        <v>1.091099937986477</v>
      </c>
    </row>
    <row r="1453" spans="1:7" x14ac:dyDescent="0.15">
      <c r="A1453" s="5">
        <v>6</v>
      </c>
      <c r="B1453" s="5">
        <v>27</v>
      </c>
      <c r="C1453">
        <v>12</v>
      </c>
      <c r="D1453">
        <v>3</v>
      </c>
      <c r="E1453">
        <v>12254.733</v>
      </c>
      <c r="F1453">
        <v>13371.138999999999</v>
      </c>
      <c r="G1453">
        <f t="shared" si="22"/>
        <v>1.0910999856137216</v>
      </c>
    </row>
    <row r="1454" spans="1:7" x14ac:dyDescent="0.15">
      <c r="A1454" s="5">
        <v>6</v>
      </c>
      <c r="B1454" s="5">
        <v>27</v>
      </c>
      <c r="C1454">
        <v>13</v>
      </c>
      <c r="D1454">
        <v>2</v>
      </c>
      <c r="E1454">
        <v>11159.564</v>
      </c>
      <c r="F1454">
        <v>7594.0829999999996</v>
      </c>
      <c r="G1454">
        <f t="shared" si="22"/>
        <v>0.68049997293801079</v>
      </c>
    </row>
    <row r="1455" spans="1:7" x14ac:dyDescent="0.15">
      <c r="A1455" s="5">
        <v>6</v>
      </c>
      <c r="B1455" s="5">
        <v>27</v>
      </c>
      <c r="C1455">
        <v>14</v>
      </c>
      <c r="D1455">
        <v>2</v>
      </c>
      <c r="E1455">
        <v>12843.822</v>
      </c>
      <c r="F1455">
        <v>8740.2209999999995</v>
      </c>
      <c r="G1455">
        <f t="shared" si="22"/>
        <v>0.68050001004373928</v>
      </c>
    </row>
    <row r="1456" spans="1:7" x14ac:dyDescent="0.15">
      <c r="A1456" s="5">
        <v>6</v>
      </c>
      <c r="B1456" s="5">
        <v>27</v>
      </c>
      <c r="C1456">
        <v>15</v>
      </c>
      <c r="D1456">
        <v>2</v>
      </c>
      <c r="E1456">
        <v>13042.686</v>
      </c>
      <c r="F1456">
        <v>8875.5480000000007</v>
      </c>
      <c r="G1456">
        <f t="shared" si="22"/>
        <v>0.68050001357082435</v>
      </c>
    </row>
    <row r="1457" spans="1:7" x14ac:dyDescent="0.15">
      <c r="A1457" s="5">
        <v>6</v>
      </c>
      <c r="B1457" s="5">
        <v>27</v>
      </c>
      <c r="C1457">
        <v>16</v>
      </c>
      <c r="D1457">
        <v>2</v>
      </c>
      <c r="E1457">
        <v>12626.411</v>
      </c>
      <c r="F1457">
        <v>8592.2729999999992</v>
      </c>
      <c r="G1457">
        <f t="shared" si="22"/>
        <v>0.68050002490810724</v>
      </c>
    </row>
    <row r="1458" spans="1:7" x14ac:dyDescent="0.15">
      <c r="A1458" s="5">
        <v>6</v>
      </c>
      <c r="B1458" s="5">
        <v>27</v>
      </c>
      <c r="C1458">
        <v>17</v>
      </c>
      <c r="D1458">
        <v>2</v>
      </c>
      <c r="E1458">
        <v>12235.634</v>
      </c>
      <c r="F1458">
        <v>8326.3490000000002</v>
      </c>
      <c r="G1458">
        <f t="shared" si="22"/>
        <v>0.68050000514889541</v>
      </c>
    </row>
    <row r="1459" spans="1:7" x14ac:dyDescent="0.15">
      <c r="A1459" s="5">
        <v>6</v>
      </c>
      <c r="B1459" s="5">
        <v>27</v>
      </c>
      <c r="C1459">
        <v>18</v>
      </c>
      <c r="D1459">
        <v>2</v>
      </c>
      <c r="E1459">
        <v>11693.96</v>
      </c>
      <c r="F1459">
        <v>7957.74</v>
      </c>
      <c r="G1459">
        <f t="shared" si="22"/>
        <v>0.68050001881313094</v>
      </c>
    </row>
    <row r="1460" spans="1:7" x14ac:dyDescent="0.15">
      <c r="A1460" s="5">
        <v>6</v>
      </c>
      <c r="B1460" s="5">
        <v>27</v>
      </c>
      <c r="C1460">
        <v>19</v>
      </c>
      <c r="D1460">
        <v>2</v>
      </c>
      <c r="E1460">
        <v>11289.855</v>
      </c>
      <c r="F1460">
        <v>7682.7460000000001</v>
      </c>
      <c r="G1460">
        <f t="shared" si="22"/>
        <v>0.68049997099165582</v>
      </c>
    </row>
    <row r="1461" spans="1:7" x14ac:dyDescent="0.15">
      <c r="A1461" s="5">
        <v>6</v>
      </c>
      <c r="B1461" s="5">
        <v>27</v>
      </c>
      <c r="C1461">
        <v>20</v>
      </c>
      <c r="D1461">
        <v>3</v>
      </c>
      <c r="E1461">
        <v>10804.44</v>
      </c>
      <c r="F1461">
        <v>11788.724</v>
      </c>
      <c r="G1461">
        <f t="shared" si="22"/>
        <v>1.0910999552036014</v>
      </c>
    </row>
    <row r="1462" spans="1:7" x14ac:dyDescent="0.15">
      <c r="A1462" s="5">
        <v>6</v>
      </c>
      <c r="B1462" s="5">
        <v>27</v>
      </c>
      <c r="C1462">
        <v>21</v>
      </c>
      <c r="D1462">
        <v>3</v>
      </c>
      <c r="E1462">
        <v>10953.62</v>
      </c>
      <c r="F1462">
        <v>11951.495000000001</v>
      </c>
      <c r="G1462">
        <f t="shared" si="22"/>
        <v>1.0911000199020964</v>
      </c>
    </row>
    <row r="1463" spans="1:7" x14ac:dyDescent="0.15">
      <c r="A1463" s="5">
        <v>6</v>
      </c>
      <c r="B1463" s="5">
        <v>27</v>
      </c>
      <c r="C1463">
        <v>22</v>
      </c>
      <c r="D1463">
        <v>3</v>
      </c>
      <c r="E1463">
        <v>10198.716</v>
      </c>
      <c r="F1463">
        <v>11127.819</v>
      </c>
      <c r="G1463">
        <f t="shared" si="22"/>
        <v>1.0910999972937769</v>
      </c>
    </row>
    <row r="1464" spans="1:7" x14ac:dyDescent="0.15">
      <c r="A1464" s="5">
        <v>6</v>
      </c>
      <c r="B1464" s="5">
        <v>27</v>
      </c>
      <c r="C1464">
        <v>23</v>
      </c>
      <c r="D1464">
        <v>2</v>
      </c>
      <c r="E1464">
        <v>9827.152</v>
      </c>
      <c r="F1464">
        <v>6687.3770000000004</v>
      </c>
      <c r="G1464">
        <f t="shared" si="22"/>
        <v>0.68050000651256848</v>
      </c>
    </row>
    <row r="1465" spans="1:7" x14ac:dyDescent="0.15">
      <c r="A1465" s="5">
        <v>6</v>
      </c>
      <c r="B1465" s="5">
        <v>27</v>
      </c>
      <c r="C1465">
        <v>24</v>
      </c>
      <c r="D1465">
        <v>2</v>
      </c>
      <c r="E1465">
        <v>8411.9459999999999</v>
      </c>
      <c r="F1465">
        <v>5724.33</v>
      </c>
      <c r="G1465">
        <f t="shared" si="22"/>
        <v>0.68050008880228186</v>
      </c>
    </row>
    <row r="1466" spans="1:7" x14ac:dyDescent="0.15">
      <c r="A1466" s="5">
        <v>6</v>
      </c>
      <c r="B1466" s="5">
        <v>28</v>
      </c>
      <c r="C1466">
        <v>1</v>
      </c>
      <c r="D1466">
        <v>1</v>
      </c>
      <c r="E1466">
        <v>6468.6279999999997</v>
      </c>
      <c r="F1466">
        <v>2359.1089999999999</v>
      </c>
      <c r="G1466">
        <f t="shared" si="22"/>
        <v>0.36470005695179875</v>
      </c>
    </row>
    <row r="1467" spans="1:7" x14ac:dyDescent="0.15">
      <c r="A1467" s="5">
        <v>6</v>
      </c>
      <c r="B1467" s="5">
        <v>28</v>
      </c>
      <c r="C1467">
        <v>2</v>
      </c>
      <c r="D1467">
        <v>1</v>
      </c>
      <c r="E1467">
        <v>6865.683</v>
      </c>
      <c r="F1467">
        <v>2503.915</v>
      </c>
      <c r="G1467">
        <f t="shared" si="22"/>
        <v>0.36470005970272729</v>
      </c>
    </row>
    <row r="1468" spans="1:7" x14ac:dyDescent="0.15">
      <c r="A1468" s="5">
        <v>6</v>
      </c>
      <c r="B1468" s="5">
        <v>28</v>
      </c>
      <c r="C1468">
        <v>3</v>
      </c>
      <c r="D1468">
        <v>1</v>
      </c>
      <c r="E1468">
        <v>6737.6109999999999</v>
      </c>
      <c r="F1468">
        <v>2457.2069999999999</v>
      </c>
      <c r="G1468">
        <f t="shared" si="22"/>
        <v>0.36470003982123633</v>
      </c>
    </row>
    <row r="1469" spans="1:7" x14ac:dyDescent="0.15">
      <c r="A1469" s="5">
        <v>6</v>
      </c>
      <c r="B1469" s="5">
        <v>28</v>
      </c>
      <c r="C1469">
        <v>4</v>
      </c>
      <c r="D1469">
        <v>1</v>
      </c>
      <c r="E1469">
        <v>6684.83</v>
      </c>
      <c r="F1469">
        <v>2437.9569999999999</v>
      </c>
      <c r="G1469">
        <f t="shared" si="22"/>
        <v>0.36469992505418986</v>
      </c>
    </row>
    <row r="1470" spans="1:7" x14ac:dyDescent="0.15">
      <c r="A1470" s="5">
        <v>6</v>
      </c>
      <c r="B1470" s="5">
        <v>28</v>
      </c>
      <c r="C1470">
        <v>5</v>
      </c>
      <c r="D1470">
        <v>1</v>
      </c>
      <c r="E1470">
        <v>6455.8630000000003</v>
      </c>
      <c r="F1470">
        <v>2354.453</v>
      </c>
      <c r="G1470">
        <f t="shared" si="22"/>
        <v>0.36469996342859196</v>
      </c>
    </row>
    <row r="1471" spans="1:7" x14ac:dyDescent="0.15">
      <c r="A1471" s="5">
        <v>6</v>
      </c>
      <c r="B1471" s="5">
        <v>28</v>
      </c>
      <c r="C1471">
        <v>6</v>
      </c>
      <c r="D1471">
        <v>1</v>
      </c>
      <c r="E1471">
        <v>6756.585</v>
      </c>
      <c r="F1471">
        <v>2464.127</v>
      </c>
      <c r="G1471">
        <f t="shared" si="22"/>
        <v>0.36470006667569488</v>
      </c>
    </row>
    <row r="1472" spans="1:7" x14ac:dyDescent="0.15">
      <c r="A1472" s="5">
        <v>6</v>
      </c>
      <c r="B1472" s="5">
        <v>28</v>
      </c>
      <c r="C1472">
        <v>7</v>
      </c>
      <c r="D1472">
        <v>1</v>
      </c>
      <c r="E1472">
        <v>6683.2929999999997</v>
      </c>
      <c r="F1472">
        <v>2437.3969999999999</v>
      </c>
      <c r="G1472">
        <f t="shared" si="22"/>
        <v>0.36470000641899136</v>
      </c>
    </row>
    <row r="1473" spans="1:7" x14ac:dyDescent="0.15">
      <c r="A1473" s="5">
        <v>6</v>
      </c>
      <c r="B1473" s="5">
        <v>28</v>
      </c>
      <c r="C1473">
        <v>8</v>
      </c>
      <c r="D1473">
        <v>1</v>
      </c>
      <c r="E1473">
        <v>7612.3450000000003</v>
      </c>
      <c r="F1473">
        <v>2776.2220000000002</v>
      </c>
      <c r="G1473">
        <f t="shared" si="22"/>
        <v>0.36469997090252743</v>
      </c>
    </row>
    <row r="1474" spans="1:7" x14ac:dyDescent="0.15">
      <c r="A1474" s="5">
        <v>6</v>
      </c>
      <c r="B1474" s="5">
        <v>28</v>
      </c>
      <c r="C1474">
        <v>9</v>
      </c>
      <c r="D1474">
        <v>2</v>
      </c>
      <c r="E1474">
        <v>10063.972</v>
      </c>
      <c r="F1474">
        <v>6848.5330000000004</v>
      </c>
      <c r="G1474">
        <f t="shared" si="22"/>
        <v>0.68050000536567479</v>
      </c>
    </row>
    <row r="1475" spans="1:7" x14ac:dyDescent="0.15">
      <c r="A1475" s="5">
        <v>6</v>
      </c>
      <c r="B1475" s="5">
        <v>28</v>
      </c>
      <c r="C1475">
        <v>10</v>
      </c>
      <c r="D1475">
        <v>3</v>
      </c>
      <c r="E1475">
        <v>11636.46</v>
      </c>
      <c r="F1475">
        <v>12696.541999999999</v>
      </c>
      <c r="G1475">
        <f t="shared" ref="G1475:G1538" si="23">F1475/E1475</f>
        <v>1.0911000424527735</v>
      </c>
    </row>
    <row r="1476" spans="1:7" x14ac:dyDescent="0.15">
      <c r="A1476" s="5">
        <v>6</v>
      </c>
      <c r="B1476" s="5">
        <v>28</v>
      </c>
      <c r="C1476">
        <v>11</v>
      </c>
      <c r="D1476">
        <v>3</v>
      </c>
      <c r="E1476">
        <v>11682.796</v>
      </c>
      <c r="F1476">
        <v>12747.099</v>
      </c>
      <c r="G1476">
        <f t="shared" si="23"/>
        <v>1.0911000243434876</v>
      </c>
    </row>
    <row r="1477" spans="1:7" x14ac:dyDescent="0.15">
      <c r="A1477" s="5">
        <v>6</v>
      </c>
      <c r="B1477" s="5">
        <v>28</v>
      </c>
      <c r="C1477">
        <v>12</v>
      </c>
      <c r="D1477">
        <v>3</v>
      </c>
      <c r="E1477">
        <v>10523.428</v>
      </c>
      <c r="F1477">
        <v>11482.111999999999</v>
      </c>
      <c r="G1477">
        <f t="shared" si="23"/>
        <v>1.091099972366419</v>
      </c>
    </row>
    <row r="1478" spans="1:7" x14ac:dyDescent="0.15">
      <c r="A1478" s="5">
        <v>6</v>
      </c>
      <c r="B1478" s="5">
        <v>28</v>
      </c>
      <c r="C1478">
        <v>13</v>
      </c>
      <c r="D1478">
        <v>2</v>
      </c>
      <c r="E1478">
        <v>9417.2139999999999</v>
      </c>
      <c r="F1478">
        <v>6408.4139999999998</v>
      </c>
      <c r="G1478">
        <f t="shared" si="23"/>
        <v>0.68049998651405819</v>
      </c>
    </row>
    <row r="1479" spans="1:7" x14ac:dyDescent="0.15">
      <c r="A1479" s="5">
        <v>6</v>
      </c>
      <c r="B1479" s="5">
        <v>28</v>
      </c>
      <c r="C1479">
        <v>14</v>
      </c>
      <c r="D1479">
        <v>2</v>
      </c>
      <c r="E1479">
        <v>11261.555</v>
      </c>
      <c r="F1479">
        <v>7663.4880000000003</v>
      </c>
      <c r="G1479">
        <f t="shared" si="23"/>
        <v>0.68049998423841118</v>
      </c>
    </row>
    <row r="1480" spans="1:7" x14ac:dyDescent="0.15">
      <c r="A1480" s="5">
        <v>6</v>
      </c>
      <c r="B1480" s="5">
        <v>28</v>
      </c>
      <c r="C1480">
        <v>15</v>
      </c>
      <c r="D1480">
        <v>2</v>
      </c>
      <c r="E1480">
        <v>11540.535</v>
      </c>
      <c r="F1480">
        <v>7853.3339999999998</v>
      </c>
      <c r="G1480">
        <f t="shared" si="23"/>
        <v>0.680499994151051</v>
      </c>
    </row>
    <row r="1481" spans="1:7" x14ac:dyDescent="0.15">
      <c r="A1481" s="5">
        <v>6</v>
      </c>
      <c r="B1481" s="5">
        <v>28</v>
      </c>
      <c r="C1481">
        <v>16</v>
      </c>
      <c r="D1481">
        <v>2</v>
      </c>
      <c r="E1481">
        <v>11351.852999999999</v>
      </c>
      <c r="F1481">
        <v>7724.9359999999997</v>
      </c>
      <c r="G1481">
        <f t="shared" si="23"/>
        <v>0.68050000295106006</v>
      </c>
    </row>
    <row r="1482" spans="1:7" x14ac:dyDescent="0.15">
      <c r="A1482" s="5">
        <v>6</v>
      </c>
      <c r="B1482" s="5">
        <v>28</v>
      </c>
      <c r="C1482">
        <v>17</v>
      </c>
      <c r="D1482">
        <v>2</v>
      </c>
      <c r="E1482">
        <v>11422.594999999999</v>
      </c>
      <c r="F1482">
        <v>7773.076</v>
      </c>
      <c r="G1482">
        <f t="shared" si="23"/>
        <v>0.68050000897344254</v>
      </c>
    </row>
    <row r="1483" spans="1:7" x14ac:dyDescent="0.15">
      <c r="A1483" s="5">
        <v>6</v>
      </c>
      <c r="B1483" s="5">
        <v>28</v>
      </c>
      <c r="C1483">
        <v>18</v>
      </c>
      <c r="D1483">
        <v>2</v>
      </c>
      <c r="E1483">
        <v>10827.591</v>
      </c>
      <c r="F1483">
        <v>7368.1750000000002</v>
      </c>
      <c r="G1483">
        <f t="shared" si="23"/>
        <v>0.68049993761308492</v>
      </c>
    </row>
    <row r="1484" spans="1:7" x14ac:dyDescent="0.15">
      <c r="A1484" s="5">
        <v>6</v>
      </c>
      <c r="B1484" s="5">
        <v>28</v>
      </c>
      <c r="C1484">
        <v>19</v>
      </c>
      <c r="D1484">
        <v>2</v>
      </c>
      <c r="E1484">
        <v>10643.647999999999</v>
      </c>
      <c r="F1484">
        <v>7243.0029999999997</v>
      </c>
      <c r="G1484">
        <f t="shared" si="23"/>
        <v>0.680500050358674</v>
      </c>
    </row>
    <row r="1485" spans="1:7" x14ac:dyDescent="0.15">
      <c r="A1485" s="5">
        <v>6</v>
      </c>
      <c r="B1485" s="5">
        <v>28</v>
      </c>
      <c r="C1485">
        <v>20</v>
      </c>
      <c r="D1485">
        <v>3</v>
      </c>
      <c r="E1485">
        <v>10289.694</v>
      </c>
      <c r="F1485">
        <v>11227.084999999999</v>
      </c>
      <c r="G1485">
        <f t="shared" si="23"/>
        <v>1.0910999880074179</v>
      </c>
    </row>
    <row r="1486" spans="1:7" x14ac:dyDescent="0.15">
      <c r="A1486" s="5">
        <v>6</v>
      </c>
      <c r="B1486" s="5">
        <v>28</v>
      </c>
      <c r="C1486">
        <v>21</v>
      </c>
      <c r="D1486">
        <v>3</v>
      </c>
      <c r="E1486">
        <v>10153.076999999999</v>
      </c>
      <c r="F1486">
        <v>11078.022999999999</v>
      </c>
      <c r="G1486">
        <f t="shared" si="23"/>
        <v>1.0911000674967795</v>
      </c>
    </row>
    <row r="1487" spans="1:7" x14ac:dyDescent="0.15">
      <c r="A1487" s="5">
        <v>6</v>
      </c>
      <c r="B1487" s="5">
        <v>28</v>
      </c>
      <c r="C1487">
        <v>22</v>
      </c>
      <c r="D1487">
        <v>3</v>
      </c>
      <c r="E1487">
        <v>9793.6790000000001</v>
      </c>
      <c r="F1487">
        <v>10685.883</v>
      </c>
      <c r="G1487">
        <f t="shared" si="23"/>
        <v>1.0910999839794626</v>
      </c>
    </row>
    <row r="1488" spans="1:7" x14ac:dyDescent="0.15">
      <c r="A1488" s="5">
        <v>6</v>
      </c>
      <c r="B1488" s="5">
        <v>28</v>
      </c>
      <c r="C1488">
        <v>23</v>
      </c>
      <c r="D1488">
        <v>2</v>
      </c>
      <c r="E1488">
        <v>9601.6440000000002</v>
      </c>
      <c r="F1488">
        <v>6533.9189999999999</v>
      </c>
      <c r="G1488">
        <f t="shared" si="23"/>
        <v>0.68050002687039846</v>
      </c>
    </row>
    <row r="1489" spans="1:7" x14ac:dyDescent="0.15">
      <c r="A1489" s="5">
        <v>6</v>
      </c>
      <c r="B1489" s="5">
        <v>28</v>
      </c>
      <c r="C1489">
        <v>24</v>
      </c>
      <c r="D1489">
        <v>2</v>
      </c>
      <c r="E1489">
        <v>7991.9610000000002</v>
      </c>
      <c r="F1489">
        <v>5438.53</v>
      </c>
      <c r="G1489">
        <f t="shared" si="23"/>
        <v>0.68050006750533432</v>
      </c>
    </row>
    <row r="1490" spans="1:7" x14ac:dyDescent="0.15">
      <c r="A1490" s="5">
        <v>6</v>
      </c>
      <c r="B1490" s="5">
        <v>29</v>
      </c>
      <c r="C1490">
        <v>1</v>
      </c>
      <c r="D1490">
        <v>1</v>
      </c>
      <c r="E1490">
        <v>6239.5609999999997</v>
      </c>
      <c r="F1490">
        <v>2275.5680000000002</v>
      </c>
      <c r="G1490">
        <f t="shared" si="23"/>
        <v>0.36470001655565198</v>
      </c>
    </row>
    <row r="1491" spans="1:7" x14ac:dyDescent="0.15">
      <c r="A1491" s="5">
        <v>6</v>
      </c>
      <c r="B1491" s="5">
        <v>29</v>
      </c>
      <c r="C1491">
        <v>2</v>
      </c>
      <c r="D1491">
        <v>1</v>
      </c>
      <c r="E1491">
        <v>6534.2759999999998</v>
      </c>
      <c r="F1491">
        <v>2383.0500000000002</v>
      </c>
      <c r="G1491">
        <f t="shared" si="23"/>
        <v>0.36469993003050377</v>
      </c>
    </row>
    <row r="1492" spans="1:7" x14ac:dyDescent="0.15">
      <c r="A1492" s="5">
        <v>6</v>
      </c>
      <c r="B1492" s="5">
        <v>29</v>
      </c>
      <c r="C1492">
        <v>3</v>
      </c>
      <c r="D1492">
        <v>1</v>
      </c>
      <c r="E1492">
        <v>6428.26</v>
      </c>
      <c r="F1492">
        <v>2344.3870000000002</v>
      </c>
      <c r="G1492">
        <f t="shared" si="23"/>
        <v>0.36470008991546704</v>
      </c>
    </row>
    <row r="1493" spans="1:7" x14ac:dyDescent="0.15">
      <c r="A1493" s="5">
        <v>6</v>
      </c>
      <c r="B1493" s="5">
        <v>29</v>
      </c>
      <c r="C1493">
        <v>4</v>
      </c>
      <c r="D1493">
        <v>1</v>
      </c>
      <c r="E1493">
        <v>6222.3239999999996</v>
      </c>
      <c r="F1493">
        <v>2269.2809999999999</v>
      </c>
      <c r="G1493">
        <f t="shared" si="23"/>
        <v>0.36469990955147952</v>
      </c>
    </row>
    <row r="1494" spans="1:7" x14ac:dyDescent="0.15">
      <c r="A1494" s="5">
        <v>6</v>
      </c>
      <c r="B1494" s="5">
        <v>29</v>
      </c>
      <c r="C1494">
        <v>5</v>
      </c>
      <c r="D1494">
        <v>1</v>
      </c>
      <c r="E1494">
        <v>6147.5460000000003</v>
      </c>
      <c r="F1494">
        <v>2242.0100000000002</v>
      </c>
      <c r="G1494">
        <f t="shared" si="23"/>
        <v>0.36469999573813683</v>
      </c>
    </row>
    <row r="1495" spans="1:7" x14ac:dyDescent="0.15">
      <c r="A1495" s="5">
        <v>6</v>
      </c>
      <c r="B1495" s="5">
        <v>29</v>
      </c>
      <c r="C1495">
        <v>6</v>
      </c>
      <c r="D1495">
        <v>1</v>
      </c>
      <c r="E1495">
        <v>6157.7290000000003</v>
      </c>
      <c r="F1495">
        <v>2245.7240000000002</v>
      </c>
      <c r="G1495">
        <f t="shared" si="23"/>
        <v>0.36470003795230355</v>
      </c>
    </row>
    <row r="1496" spans="1:7" x14ac:dyDescent="0.15">
      <c r="A1496" s="5">
        <v>6</v>
      </c>
      <c r="B1496" s="5">
        <v>29</v>
      </c>
      <c r="C1496">
        <v>7</v>
      </c>
      <c r="D1496">
        <v>1</v>
      </c>
      <c r="E1496">
        <v>6078.3490000000002</v>
      </c>
      <c r="F1496">
        <v>2216.7739999999999</v>
      </c>
      <c r="G1496">
        <f t="shared" si="23"/>
        <v>0.36470001969284749</v>
      </c>
    </row>
    <row r="1497" spans="1:7" x14ac:dyDescent="0.15">
      <c r="A1497" s="5">
        <v>6</v>
      </c>
      <c r="B1497" s="5">
        <v>29</v>
      </c>
      <c r="C1497">
        <v>8</v>
      </c>
      <c r="D1497">
        <v>1</v>
      </c>
      <c r="E1497">
        <v>6777.3770000000004</v>
      </c>
      <c r="F1497">
        <v>2471.71</v>
      </c>
      <c r="G1497">
        <f t="shared" si="23"/>
        <v>0.36470008972497764</v>
      </c>
    </row>
    <row r="1498" spans="1:7" x14ac:dyDescent="0.15">
      <c r="A1498" s="5">
        <v>6</v>
      </c>
      <c r="B1498" s="5">
        <v>29</v>
      </c>
      <c r="C1498">
        <v>9</v>
      </c>
      <c r="D1498">
        <v>2</v>
      </c>
      <c r="E1498">
        <v>8990.8889999999992</v>
      </c>
      <c r="F1498">
        <v>6118.3</v>
      </c>
      <c r="G1498">
        <f t="shared" si="23"/>
        <v>0.68050000394844168</v>
      </c>
    </row>
    <row r="1499" spans="1:7" x14ac:dyDescent="0.15">
      <c r="A1499" s="5">
        <v>6</v>
      </c>
      <c r="B1499" s="5">
        <v>29</v>
      </c>
      <c r="C1499">
        <v>10</v>
      </c>
      <c r="D1499">
        <v>3</v>
      </c>
      <c r="E1499">
        <v>10164.455</v>
      </c>
      <c r="F1499">
        <v>11090.436</v>
      </c>
      <c r="G1499">
        <f t="shared" si="23"/>
        <v>1.0910999163260597</v>
      </c>
    </row>
    <row r="1500" spans="1:7" x14ac:dyDescent="0.15">
      <c r="A1500" s="5">
        <v>6</v>
      </c>
      <c r="B1500" s="5">
        <v>29</v>
      </c>
      <c r="C1500">
        <v>11</v>
      </c>
      <c r="D1500">
        <v>3</v>
      </c>
      <c r="E1500">
        <v>10620.448</v>
      </c>
      <c r="F1500">
        <v>11587.971</v>
      </c>
      <c r="G1500">
        <f t="shared" si="23"/>
        <v>1.091100017626375</v>
      </c>
    </row>
    <row r="1501" spans="1:7" x14ac:dyDescent="0.15">
      <c r="A1501" s="5">
        <v>6</v>
      </c>
      <c r="B1501" s="5">
        <v>29</v>
      </c>
      <c r="C1501">
        <v>12</v>
      </c>
      <c r="D1501">
        <v>3</v>
      </c>
      <c r="E1501">
        <v>9881.2530000000006</v>
      </c>
      <c r="F1501">
        <v>10781.436</v>
      </c>
      <c r="G1501">
        <f t="shared" si="23"/>
        <v>1.0911000861935221</v>
      </c>
    </row>
    <row r="1502" spans="1:7" x14ac:dyDescent="0.15">
      <c r="A1502" s="5">
        <v>6</v>
      </c>
      <c r="B1502" s="5">
        <v>29</v>
      </c>
      <c r="C1502">
        <v>13</v>
      </c>
      <c r="D1502">
        <v>2</v>
      </c>
      <c r="E1502">
        <v>8820.4509999999991</v>
      </c>
      <c r="F1502">
        <v>6002.317</v>
      </c>
      <c r="G1502">
        <f t="shared" si="23"/>
        <v>0.680500010713738</v>
      </c>
    </row>
    <row r="1503" spans="1:7" x14ac:dyDescent="0.15">
      <c r="A1503" s="5">
        <v>6</v>
      </c>
      <c r="B1503" s="5">
        <v>29</v>
      </c>
      <c r="C1503">
        <v>14</v>
      </c>
      <c r="D1503">
        <v>2</v>
      </c>
      <c r="E1503">
        <v>9776.241</v>
      </c>
      <c r="F1503">
        <v>6652.732</v>
      </c>
      <c r="G1503">
        <f t="shared" si="23"/>
        <v>0.68049999994885557</v>
      </c>
    </row>
    <row r="1504" spans="1:7" x14ac:dyDescent="0.15">
      <c r="A1504" s="5">
        <v>6</v>
      </c>
      <c r="B1504" s="5">
        <v>29</v>
      </c>
      <c r="C1504">
        <v>15</v>
      </c>
      <c r="D1504">
        <v>2</v>
      </c>
      <c r="E1504">
        <v>10385.155000000001</v>
      </c>
      <c r="F1504">
        <v>7067.098</v>
      </c>
      <c r="G1504">
        <f t="shared" si="23"/>
        <v>0.68050000216655404</v>
      </c>
    </row>
    <row r="1505" spans="1:7" x14ac:dyDescent="0.15">
      <c r="A1505" s="5">
        <v>6</v>
      </c>
      <c r="B1505" s="5">
        <v>29</v>
      </c>
      <c r="C1505">
        <v>16</v>
      </c>
      <c r="D1505">
        <v>2</v>
      </c>
      <c r="E1505">
        <v>10029.916999999999</v>
      </c>
      <c r="F1505">
        <v>6825.3590000000004</v>
      </c>
      <c r="G1505">
        <f t="shared" si="23"/>
        <v>0.68050004800637942</v>
      </c>
    </row>
    <row r="1506" spans="1:7" x14ac:dyDescent="0.15">
      <c r="A1506" s="5">
        <v>6</v>
      </c>
      <c r="B1506" s="5">
        <v>29</v>
      </c>
      <c r="C1506">
        <v>17</v>
      </c>
      <c r="D1506">
        <v>2</v>
      </c>
      <c r="E1506">
        <v>9820.1270000000004</v>
      </c>
      <c r="F1506">
        <v>6682.5959999999995</v>
      </c>
      <c r="G1506">
        <f t="shared" si="23"/>
        <v>0.68049995687428477</v>
      </c>
    </row>
    <row r="1507" spans="1:7" x14ac:dyDescent="0.15">
      <c r="A1507" s="5">
        <v>6</v>
      </c>
      <c r="B1507" s="5">
        <v>29</v>
      </c>
      <c r="C1507">
        <v>18</v>
      </c>
      <c r="D1507">
        <v>2</v>
      </c>
      <c r="E1507">
        <v>9335.7520000000004</v>
      </c>
      <c r="F1507">
        <v>6352.9790000000003</v>
      </c>
      <c r="G1507">
        <f t="shared" si="23"/>
        <v>0.68049997472083668</v>
      </c>
    </row>
    <row r="1508" spans="1:7" x14ac:dyDescent="0.15">
      <c r="A1508" s="5">
        <v>6</v>
      </c>
      <c r="B1508" s="5">
        <v>29</v>
      </c>
      <c r="C1508">
        <v>19</v>
      </c>
      <c r="D1508">
        <v>2</v>
      </c>
      <c r="E1508">
        <v>8901.1200000000008</v>
      </c>
      <c r="F1508">
        <v>6057.2120000000004</v>
      </c>
      <c r="G1508">
        <f t="shared" si="23"/>
        <v>0.68049998202473394</v>
      </c>
    </row>
    <row r="1509" spans="1:7" x14ac:dyDescent="0.15">
      <c r="A1509" s="5">
        <v>6</v>
      </c>
      <c r="B1509" s="5">
        <v>29</v>
      </c>
      <c r="C1509">
        <v>20</v>
      </c>
      <c r="D1509">
        <v>3</v>
      </c>
      <c r="E1509">
        <v>8003.0810000000001</v>
      </c>
      <c r="F1509">
        <v>8732.1620000000003</v>
      </c>
      <c r="G1509">
        <f t="shared" si="23"/>
        <v>1.0911000400970576</v>
      </c>
    </row>
    <row r="1510" spans="1:7" x14ac:dyDescent="0.15">
      <c r="A1510" s="5">
        <v>6</v>
      </c>
      <c r="B1510" s="5">
        <v>29</v>
      </c>
      <c r="C1510">
        <v>21</v>
      </c>
      <c r="D1510">
        <v>3</v>
      </c>
      <c r="E1510">
        <v>7911.7049999999999</v>
      </c>
      <c r="F1510">
        <v>8632.4619999999995</v>
      </c>
      <c r="G1510">
        <f t="shared" si="23"/>
        <v>1.0911000852534314</v>
      </c>
    </row>
    <row r="1511" spans="1:7" x14ac:dyDescent="0.15">
      <c r="A1511" s="5">
        <v>6</v>
      </c>
      <c r="B1511" s="5">
        <v>29</v>
      </c>
      <c r="C1511">
        <v>22</v>
      </c>
      <c r="D1511">
        <v>3</v>
      </c>
      <c r="E1511">
        <v>7375.8280000000004</v>
      </c>
      <c r="F1511">
        <v>8047.7659999999996</v>
      </c>
      <c r="G1511">
        <f t="shared" si="23"/>
        <v>1.0911000093819974</v>
      </c>
    </row>
    <row r="1512" spans="1:7" x14ac:dyDescent="0.15">
      <c r="A1512" s="5">
        <v>6</v>
      </c>
      <c r="B1512" s="5">
        <v>29</v>
      </c>
      <c r="C1512">
        <v>23</v>
      </c>
      <c r="D1512">
        <v>2</v>
      </c>
      <c r="E1512">
        <v>6873.7809999999999</v>
      </c>
      <c r="F1512">
        <v>4677.6080000000002</v>
      </c>
      <c r="G1512">
        <f t="shared" si="23"/>
        <v>0.68050000429167012</v>
      </c>
    </row>
    <row r="1513" spans="1:7" x14ac:dyDescent="0.15">
      <c r="A1513" s="5">
        <v>6</v>
      </c>
      <c r="B1513" s="5">
        <v>29</v>
      </c>
      <c r="C1513">
        <v>24</v>
      </c>
      <c r="D1513">
        <v>2</v>
      </c>
      <c r="E1513">
        <v>5884.509</v>
      </c>
      <c r="F1513">
        <v>4004.4090000000001</v>
      </c>
      <c r="G1513">
        <f t="shared" si="23"/>
        <v>0.6805001062960393</v>
      </c>
    </row>
    <row r="1514" spans="1:7" x14ac:dyDescent="0.15">
      <c r="A1514" s="5">
        <v>6</v>
      </c>
      <c r="B1514" s="5">
        <v>30</v>
      </c>
      <c r="C1514">
        <v>1</v>
      </c>
      <c r="D1514">
        <v>1</v>
      </c>
      <c r="E1514">
        <v>4515.6170000000002</v>
      </c>
      <c r="F1514">
        <v>1646.845</v>
      </c>
      <c r="G1514">
        <f t="shared" si="23"/>
        <v>0.364699884866232</v>
      </c>
    </row>
    <row r="1515" spans="1:7" x14ac:dyDescent="0.15">
      <c r="A1515" s="5">
        <v>6</v>
      </c>
      <c r="B1515" s="5">
        <v>30</v>
      </c>
      <c r="C1515">
        <v>2</v>
      </c>
      <c r="D1515">
        <v>1</v>
      </c>
      <c r="E1515">
        <v>4319.04</v>
      </c>
      <c r="F1515">
        <v>1575.154</v>
      </c>
      <c r="G1515">
        <f t="shared" si="23"/>
        <v>0.36470002593168854</v>
      </c>
    </row>
    <row r="1516" spans="1:7" x14ac:dyDescent="0.15">
      <c r="A1516" s="5">
        <v>6</v>
      </c>
      <c r="B1516" s="5">
        <v>30</v>
      </c>
      <c r="C1516">
        <v>3</v>
      </c>
      <c r="D1516">
        <v>1</v>
      </c>
      <c r="E1516">
        <v>4142.42</v>
      </c>
      <c r="F1516">
        <v>1510.741</v>
      </c>
      <c r="G1516">
        <f t="shared" si="23"/>
        <v>0.3647001028384374</v>
      </c>
    </row>
    <row r="1517" spans="1:7" x14ac:dyDescent="0.15">
      <c r="A1517" s="5">
        <v>6</v>
      </c>
      <c r="B1517" s="5">
        <v>30</v>
      </c>
      <c r="C1517">
        <v>4</v>
      </c>
      <c r="D1517">
        <v>1</v>
      </c>
      <c r="E1517">
        <v>4187.652</v>
      </c>
      <c r="F1517">
        <v>1527.2370000000001</v>
      </c>
      <c r="G1517">
        <f t="shared" si="23"/>
        <v>0.36470007536442856</v>
      </c>
    </row>
    <row r="1518" spans="1:7" x14ac:dyDescent="0.15">
      <c r="A1518" s="5">
        <v>6</v>
      </c>
      <c r="B1518" s="5">
        <v>30</v>
      </c>
      <c r="C1518">
        <v>5</v>
      </c>
      <c r="D1518">
        <v>1</v>
      </c>
      <c r="E1518">
        <v>4126.1559999999999</v>
      </c>
      <c r="F1518">
        <v>1504.809</v>
      </c>
      <c r="G1518">
        <f t="shared" si="23"/>
        <v>0.36469997741239063</v>
      </c>
    </row>
    <row r="1519" spans="1:7" x14ac:dyDescent="0.15">
      <c r="A1519" s="5">
        <v>6</v>
      </c>
      <c r="B1519" s="5">
        <v>30</v>
      </c>
      <c r="C1519">
        <v>6</v>
      </c>
      <c r="D1519">
        <v>1</v>
      </c>
      <c r="E1519">
        <v>4075.1309999999999</v>
      </c>
      <c r="F1519">
        <v>1486.2</v>
      </c>
      <c r="G1519">
        <f t="shared" si="23"/>
        <v>0.36469993234573322</v>
      </c>
    </row>
    <row r="1520" spans="1:7" x14ac:dyDescent="0.15">
      <c r="A1520" s="5">
        <v>6</v>
      </c>
      <c r="B1520" s="5">
        <v>30</v>
      </c>
      <c r="C1520">
        <v>7</v>
      </c>
      <c r="D1520">
        <v>1</v>
      </c>
      <c r="E1520">
        <v>3999.444</v>
      </c>
      <c r="F1520">
        <v>1458.597</v>
      </c>
      <c r="G1520">
        <f t="shared" si="23"/>
        <v>0.36469994329211758</v>
      </c>
    </row>
    <row r="1521" spans="1:7" x14ac:dyDescent="0.15">
      <c r="A1521" s="5">
        <v>6</v>
      </c>
      <c r="B1521" s="5">
        <v>30</v>
      </c>
      <c r="C1521">
        <v>8</v>
      </c>
      <c r="D1521">
        <v>1</v>
      </c>
      <c r="E1521">
        <v>4408.9089999999997</v>
      </c>
      <c r="F1521">
        <v>1607.9290000000001</v>
      </c>
      <c r="G1521">
        <f t="shared" si="23"/>
        <v>0.36469997452884606</v>
      </c>
    </row>
    <row r="1522" spans="1:7" x14ac:dyDescent="0.15">
      <c r="A1522" s="5">
        <v>6</v>
      </c>
      <c r="B1522" s="5">
        <v>30</v>
      </c>
      <c r="C1522">
        <v>9</v>
      </c>
      <c r="D1522">
        <v>2</v>
      </c>
      <c r="E1522">
        <v>6325.4390000000003</v>
      </c>
      <c r="F1522">
        <v>4304.4610000000002</v>
      </c>
      <c r="G1522">
        <f t="shared" si="23"/>
        <v>0.68049996213701536</v>
      </c>
    </row>
    <row r="1523" spans="1:7" x14ac:dyDescent="0.15">
      <c r="A1523" s="5">
        <v>6</v>
      </c>
      <c r="B1523" s="5">
        <v>30</v>
      </c>
      <c r="C1523">
        <v>10</v>
      </c>
      <c r="D1523">
        <v>3</v>
      </c>
      <c r="E1523">
        <v>7594.46</v>
      </c>
      <c r="F1523">
        <v>8286.3150000000005</v>
      </c>
      <c r="G1523">
        <f t="shared" si="23"/>
        <v>1.0910999597074711</v>
      </c>
    </row>
    <row r="1524" spans="1:7" x14ac:dyDescent="0.15">
      <c r="A1524" s="5">
        <v>6</v>
      </c>
      <c r="B1524" s="5">
        <v>30</v>
      </c>
      <c r="C1524">
        <v>11</v>
      </c>
      <c r="D1524">
        <v>3</v>
      </c>
      <c r="E1524">
        <v>7829.0129999999999</v>
      </c>
      <c r="F1524">
        <v>8542.2360000000008</v>
      </c>
      <c r="G1524">
        <f t="shared" si="23"/>
        <v>1.0910999892323592</v>
      </c>
    </row>
    <row r="1525" spans="1:7" x14ac:dyDescent="0.15">
      <c r="A1525" s="5">
        <v>6</v>
      </c>
      <c r="B1525" s="5">
        <v>30</v>
      </c>
      <c r="C1525">
        <v>12</v>
      </c>
      <c r="D1525">
        <v>3</v>
      </c>
      <c r="E1525">
        <v>7563.2529999999997</v>
      </c>
      <c r="F1525">
        <v>8252.2659999999996</v>
      </c>
      <c r="G1525">
        <f t="shared" si="23"/>
        <v>1.0911000861666269</v>
      </c>
    </row>
    <row r="1526" spans="1:7" x14ac:dyDescent="0.15">
      <c r="A1526" s="5">
        <v>6</v>
      </c>
      <c r="B1526" s="5">
        <v>30</v>
      </c>
      <c r="C1526">
        <v>13</v>
      </c>
      <c r="D1526">
        <v>2</v>
      </c>
      <c r="E1526">
        <v>7469.8090000000002</v>
      </c>
      <c r="F1526">
        <v>5083.2049999999999</v>
      </c>
      <c r="G1526">
        <f t="shared" si="23"/>
        <v>0.68049999672013028</v>
      </c>
    </row>
    <row r="1527" spans="1:7" x14ac:dyDescent="0.15">
      <c r="A1527" s="5">
        <v>6</v>
      </c>
      <c r="B1527" s="5">
        <v>30</v>
      </c>
      <c r="C1527">
        <v>14</v>
      </c>
      <c r="D1527">
        <v>2</v>
      </c>
      <c r="E1527">
        <v>6757.2070000000003</v>
      </c>
      <c r="F1527">
        <v>4598.2790000000005</v>
      </c>
      <c r="G1527">
        <f t="shared" si="23"/>
        <v>0.68049994620558463</v>
      </c>
    </row>
    <row r="1528" spans="1:7" x14ac:dyDescent="0.15">
      <c r="A1528" s="5">
        <v>6</v>
      </c>
      <c r="B1528" s="5">
        <v>30</v>
      </c>
      <c r="C1528">
        <v>15</v>
      </c>
      <c r="D1528">
        <v>2</v>
      </c>
      <c r="E1528">
        <v>6034.1030000000001</v>
      </c>
      <c r="F1528">
        <v>4106.2070000000003</v>
      </c>
      <c r="G1528">
        <f t="shared" si="23"/>
        <v>0.68049998483618868</v>
      </c>
    </row>
    <row r="1529" spans="1:7" x14ac:dyDescent="0.15">
      <c r="A1529" s="5">
        <v>6</v>
      </c>
      <c r="B1529" s="5">
        <v>30</v>
      </c>
      <c r="C1529">
        <v>16</v>
      </c>
      <c r="D1529">
        <v>2</v>
      </c>
      <c r="E1529">
        <v>6546.8220000000001</v>
      </c>
      <c r="F1529">
        <v>4455.1130000000003</v>
      </c>
      <c r="G1529">
        <f t="shared" si="23"/>
        <v>0.68050009607715012</v>
      </c>
    </row>
    <row r="1530" spans="1:7" x14ac:dyDescent="0.15">
      <c r="A1530" s="5">
        <v>6</v>
      </c>
      <c r="B1530" s="5">
        <v>30</v>
      </c>
      <c r="C1530">
        <v>17</v>
      </c>
      <c r="D1530">
        <v>2</v>
      </c>
      <c r="E1530">
        <v>7316.7629999999999</v>
      </c>
      <c r="F1530">
        <v>4979.0569999999998</v>
      </c>
      <c r="G1530">
        <f t="shared" si="23"/>
        <v>0.68049996972705007</v>
      </c>
    </row>
    <row r="1531" spans="1:7" x14ac:dyDescent="0.15">
      <c r="A1531" s="5">
        <v>6</v>
      </c>
      <c r="B1531" s="5">
        <v>30</v>
      </c>
      <c r="C1531">
        <v>18</v>
      </c>
      <c r="D1531">
        <v>2</v>
      </c>
      <c r="E1531">
        <v>7885.3190000000004</v>
      </c>
      <c r="F1531">
        <v>5365.96</v>
      </c>
      <c r="G1531">
        <f t="shared" si="23"/>
        <v>0.68050005332694841</v>
      </c>
    </row>
    <row r="1532" spans="1:7" x14ac:dyDescent="0.15">
      <c r="A1532" s="5">
        <v>6</v>
      </c>
      <c r="B1532" s="5">
        <v>30</v>
      </c>
      <c r="C1532">
        <v>19</v>
      </c>
      <c r="D1532">
        <v>2</v>
      </c>
      <c r="E1532">
        <v>7387.56</v>
      </c>
      <c r="F1532">
        <v>5027.2349999999997</v>
      </c>
      <c r="G1532">
        <f t="shared" si="23"/>
        <v>0.68050005685233006</v>
      </c>
    </row>
    <row r="1533" spans="1:7" x14ac:dyDescent="0.15">
      <c r="A1533" s="5">
        <v>6</v>
      </c>
      <c r="B1533" s="5">
        <v>30</v>
      </c>
      <c r="C1533">
        <v>20</v>
      </c>
      <c r="D1533">
        <v>3</v>
      </c>
      <c r="E1533">
        <v>6779.259</v>
      </c>
      <c r="F1533">
        <v>7396.8490000000002</v>
      </c>
      <c r="G1533">
        <f t="shared" si="23"/>
        <v>1.0910999269979211</v>
      </c>
    </row>
    <row r="1534" spans="1:7" x14ac:dyDescent="0.15">
      <c r="A1534" s="5">
        <v>6</v>
      </c>
      <c r="B1534" s="5">
        <v>30</v>
      </c>
      <c r="C1534">
        <v>21</v>
      </c>
      <c r="D1534">
        <v>3</v>
      </c>
      <c r="E1534">
        <v>7159.777</v>
      </c>
      <c r="F1534">
        <v>7812.0330000000004</v>
      </c>
      <c r="G1534">
        <f t="shared" si="23"/>
        <v>1.0911000440376843</v>
      </c>
    </row>
    <row r="1535" spans="1:7" x14ac:dyDescent="0.15">
      <c r="A1535" s="5">
        <v>6</v>
      </c>
      <c r="B1535" s="5">
        <v>30</v>
      </c>
      <c r="C1535">
        <v>22</v>
      </c>
      <c r="D1535">
        <v>3</v>
      </c>
      <c r="E1535">
        <v>6921.6559999999999</v>
      </c>
      <c r="F1535">
        <v>7552.2190000000001</v>
      </c>
      <c r="G1535">
        <f t="shared" si="23"/>
        <v>1.091100019995215</v>
      </c>
    </row>
    <row r="1536" spans="1:7" x14ac:dyDescent="0.15">
      <c r="A1536" s="5">
        <v>6</v>
      </c>
      <c r="B1536" s="5">
        <v>30</v>
      </c>
      <c r="C1536">
        <v>23</v>
      </c>
      <c r="D1536">
        <v>2</v>
      </c>
      <c r="E1536">
        <v>6670.9610000000002</v>
      </c>
      <c r="F1536">
        <v>4539.5889999999999</v>
      </c>
      <c r="G1536">
        <f t="shared" si="23"/>
        <v>0.68050000592118587</v>
      </c>
    </row>
    <row r="1537" spans="1:7" x14ac:dyDescent="0.15">
      <c r="A1537" s="5">
        <v>6</v>
      </c>
      <c r="B1537" s="5">
        <v>30</v>
      </c>
      <c r="C1537">
        <v>24</v>
      </c>
      <c r="D1537">
        <v>2</v>
      </c>
      <c r="E1537">
        <v>5403.9690000000001</v>
      </c>
      <c r="F1537">
        <v>3677.4009999999998</v>
      </c>
      <c r="G1537">
        <f t="shared" si="23"/>
        <v>0.68050001767219603</v>
      </c>
    </row>
    <row r="1538" spans="1:7" x14ac:dyDescent="0.15">
      <c r="A1538" s="5">
        <v>7</v>
      </c>
      <c r="B1538" s="5">
        <v>1</v>
      </c>
      <c r="C1538">
        <v>1</v>
      </c>
      <c r="D1538">
        <v>1</v>
      </c>
      <c r="E1538">
        <v>3814.0970000000002</v>
      </c>
      <c r="F1538">
        <v>1391.001</v>
      </c>
      <c r="G1538">
        <f t="shared" si="23"/>
        <v>0.36469995388161336</v>
      </c>
    </row>
    <row r="1539" spans="1:7" x14ac:dyDescent="0.15">
      <c r="A1539" s="5">
        <v>7</v>
      </c>
      <c r="B1539" s="5">
        <v>1</v>
      </c>
      <c r="C1539">
        <v>2</v>
      </c>
      <c r="D1539">
        <v>1</v>
      </c>
      <c r="E1539">
        <v>3758.0329999999999</v>
      </c>
      <c r="F1539">
        <v>1370.5550000000001</v>
      </c>
      <c r="G1539">
        <f t="shared" ref="G1539:G1602" si="24">F1539/E1539</f>
        <v>0.36470009709866841</v>
      </c>
    </row>
    <row r="1540" spans="1:7" x14ac:dyDescent="0.15">
      <c r="A1540" s="5">
        <v>7</v>
      </c>
      <c r="B1540" s="5">
        <v>1</v>
      </c>
      <c r="C1540">
        <v>3</v>
      </c>
      <c r="D1540">
        <v>1</v>
      </c>
      <c r="E1540">
        <v>3751.6469999999999</v>
      </c>
      <c r="F1540">
        <v>1368.2260000000001</v>
      </c>
      <c r="G1540">
        <f t="shared" si="24"/>
        <v>0.36470009038696877</v>
      </c>
    </row>
    <row r="1541" spans="1:7" x14ac:dyDescent="0.15">
      <c r="A1541" s="5">
        <v>7</v>
      </c>
      <c r="B1541" s="5">
        <v>1</v>
      </c>
      <c r="C1541">
        <v>4</v>
      </c>
      <c r="D1541">
        <v>1</v>
      </c>
      <c r="E1541">
        <v>3689.84</v>
      </c>
      <c r="F1541">
        <v>1345.6849999999999</v>
      </c>
      <c r="G1541">
        <f t="shared" si="24"/>
        <v>0.36470009539709036</v>
      </c>
    </row>
    <row r="1542" spans="1:7" x14ac:dyDescent="0.15">
      <c r="A1542" s="5">
        <v>7</v>
      </c>
      <c r="B1542" s="5">
        <v>1</v>
      </c>
      <c r="C1542">
        <v>5</v>
      </c>
      <c r="D1542">
        <v>1</v>
      </c>
      <c r="E1542">
        <v>3586.9430000000002</v>
      </c>
      <c r="F1542">
        <v>1308.1579999999999</v>
      </c>
      <c r="G1542">
        <f t="shared" si="24"/>
        <v>0.36469996874776095</v>
      </c>
    </row>
    <row r="1543" spans="1:7" x14ac:dyDescent="0.15">
      <c r="A1543" s="5">
        <v>7</v>
      </c>
      <c r="B1543" s="5">
        <v>1</v>
      </c>
      <c r="C1543">
        <v>6</v>
      </c>
      <c r="D1543">
        <v>1</v>
      </c>
      <c r="E1543">
        <v>3622.277</v>
      </c>
      <c r="F1543">
        <v>1321.0440000000001</v>
      </c>
      <c r="G1543">
        <f t="shared" si="24"/>
        <v>0.36469988352630128</v>
      </c>
    </row>
    <row r="1544" spans="1:7" x14ac:dyDescent="0.15">
      <c r="A1544" s="5">
        <v>7</v>
      </c>
      <c r="B1544" s="5">
        <v>1</v>
      </c>
      <c r="C1544">
        <v>7</v>
      </c>
      <c r="D1544">
        <v>1</v>
      </c>
      <c r="E1544">
        <v>3764.8670000000002</v>
      </c>
      <c r="F1544">
        <v>1373.047</v>
      </c>
      <c r="G1544">
        <f t="shared" si="24"/>
        <v>0.36470000135462949</v>
      </c>
    </row>
    <row r="1545" spans="1:7" x14ac:dyDescent="0.15">
      <c r="A1545" s="5">
        <v>7</v>
      </c>
      <c r="B1545" s="5">
        <v>1</v>
      </c>
      <c r="C1545">
        <v>8</v>
      </c>
      <c r="D1545">
        <v>1</v>
      </c>
      <c r="E1545">
        <v>4488.5209999999997</v>
      </c>
      <c r="F1545">
        <v>1636.9639999999999</v>
      </c>
      <c r="G1545">
        <f t="shared" si="24"/>
        <v>0.36470008717793678</v>
      </c>
    </row>
    <row r="1546" spans="1:7" x14ac:dyDescent="0.15">
      <c r="A1546" s="5">
        <v>7</v>
      </c>
      <c r="B1546" s="5">
        <v>1</v>
      </c>
      <c r="C1546">
        <v>9</v>
      </c>
      <c r="D1546">
        <v>2</v>
      </c>
      <c r="E1546">
        <v>7230.0150000000003</v>
      </c>
      <c r="F1546">
        <v>4920.0249999999996</v>
      </c>
      <c r="G1546">
        <f t="shared" si="24"/>
        <v>0.68049997130019779</v>
      </c>
    </row>
    <row r="1547" spans="1:7" x14ac:dyDescent="0.15">
      <c r="A1547" s="5">
        <v>7</v>
      </c>
      <c r="B1547" s="5">
        <v>1</v>
      </c>
      <c r="C1547">
        <v>10</v>
      </c>
      <c r="D1547">
        <v>3</v>
      </c>
      <c r="E1547">
        <v>8342.7990000000009</v>
      </c>
      <c r="F1547">
        <v>9102.8279999999995</v>
      </c>
      <c r="G1547">
        <f t="shared" si="24"/>
        <v>1.0911000013304886</v>
      </c>
    </row>
    <row r="1548" spans="1:7" x14ac:dyDescent="0.15">
      <c r="A1548" s="5">
        <v>7</v>
      </c>
      <c r="B1548" s="5">
        <v>1</v>
      </c>
      <c r="C1548">
        <v>11</v>
      </c>
      <c r="D1548">
        <v>3</v>
      </c>
      <c r="E1548">
        <v>8496.9480000000003</v>
      </c>
      <c r="F1548">
        <v>9271.02</v>
      </c>
      <c r="G1548">
        <f t="shared" si="24"/>
        <v>1.0911000043780426</v>
      </c>
    </row>
    <row r="1549" spans="1:7" x14ac:dyDescent="0.15">
      <c r="A1549" s="5">
        <v>7</v>
      </c>
      <c r="B1549" s="5">
        <v>1</v>
      </c>
      <c r="C1549">
        <v>12</v>
      </c>
      <c r="D1549">
        <v>3</v>
      </c>
      <c r="E1549">
        <v>8421.1389999999992</v>
      </c>
      <c r="F1549">
        <v>9188.3050000000003</v>
      </c>
      <c r="G1549">
        <f t="shared" si="24"/>
        <v>1.0911000281553365</v>
      </c>
    </row>
    <row r="1550" spans="1:7" x14ac:dyDescent="0.15">
      <c r="A1550" s="5">
        <v>7</v>
      </c>
      <c r="B1550" s="5">
        <v>1</v>
      </c>
      <c r="C1550">
        <v>13</v>
      </c>
      <c r="D1550">
        <v>2</v>
      </c>
      <c r="E1550">
        <v>8297.24</v>
      </c>
      <c r="F1550">
        <v>5646.2719999999999</v>
      </c>
      <c r="G1550">
        <f t="shared" si="24"/>
        <v>0.68050002169396084</v>
      </c>
    </row>
    <row r="1551" spans="1:7" x14ac:dyDescent="0.15">
      <c r="A1551" s="5">
        <v>7</v>
      </c>
      <c r="B1551" s="5">
        <v>1</v>
      </c>
      <c r="C1551">
        <v>14</v>
      </c>
      <c r="D1551">
        <v>2</v>
      </c>
      <c r="E1551">
        <v>9286.1370000000006</v>
      </c>
      <c r="F1551">
        <v>6319.2160000000003</v>
      </c>
      <c r="G1551">
        <f t="shared" si="24"/>
        <v>0.68049997539342788</v>
      </c>
    </row>
    <row r="1552" spans="1:7" x14ac:dyDescent="0.15">
      <c r="A1552" s="5">
        <v>7</v>
      </c>
      <c r="B1552" s="5">
        <v>1</v>
      </c>
      <c r="C1552">
        <v>15</v>
      </c>
      <c r="D1552">
        <v>2</v>
      </c>
      <c r="E1552">
        <v>9219.1280000000006</v>
      </c>
      <c r="F1552">
        <v>6273.6170000000002</v>
      </c>
      <c r="G1552">
        <f t="shared" si="24"/>
        <v>0.68050004295417088</v>
      </c>
    </row>
    <row r="1553" spans="1:7" x14ac:dyDescent="0.15">
      <c r="A1553" s="5">
        <v>7</v>
      </c>
      <c r="B1553" s="5">
        <v>1</v>
      </c>
      <c r="C1553">
        <v>16</v>
      </c>
      <c r="D1553">
        <v>2</v>
      </c>
      <c r="E1553">
        <v>8867.5519999999997</v>
      </c>
      <c r="F1553">
        <v>6034.3689999999997</v>
      </c>
      <c r="G1553">
        <f t="shared" si="24"/>
        <v>0.68049998466318551</v>
      </c>
    </row>
    <row r="1554" spans="1:7" x14ac:dyDescent="0.15">
      <c r="A1554" s="5">
        <v>7</v>
      </c>
      <c r="B1554" s="5">
        <v>1</v>
      </c>
      <c r="C1554">
        <v>17</v>
      </c>
      <c r="D1554">
        <v>2</v>
      </c>
      <c r="E1554">
        <v>9509.8670000000002</v>
      </c>
      <c r="F1554">
        <v>6471.4650000000001</v>
      </c>
      <c r="G1554">
        <f t="shared" si="24"/>
        <v>0.68050005326047147</v>
      </c>
    </row>
    <row r="1555" spans="1:7" x14ac:dyDescent="0.15">
      <c r="A1555" s="5">
        <v>7</v>
      </c>
      <c r="B1555" s="5">
        <v>1</v>
      </c>
      <c r="C1555">
        <v>18</v>
      </c>
      <c r="D1555">
        <v>2</v>
      </c>
      <c r="E1555">
        <v>9769.8420000000006</v>
      </c>
      <c r="F1555">
        <v>6648.3779999999997</v>
      </c>
      <c r="G1555">
        <f t="shared" si="24"/>
        <v>0.68050005312266049</v>
      </c>
    </row>
    <row r="1556" spans="1:7" x14ac:dyDescent="0.15">
      <c r="A1556" s="5">
        <v>7</v>
      </c>
      <c r="B1556" s="5">
        <v>1</v>
      </c>
      <c r="C1556">
        <v>19</v>
      </c>
      <c r="D1556">
        <v>2</v>
      </c>
      <c r="E1556">
        <v>8629.1509999999998</v>
      </c>
      <c r="F1556">
        <v>5872.1369999999997</v>
      </c>
      <c r="G1556">
        <f t="shared" si="24"/>
        <v>0.68049997039106158</v>
      </c>
    </row>
    <row r="1557" spans="1:7" x14ac:dyDescent="0.15">
      <c r="A1557" s="5">
        <v>7</v>
      </c>
      <c r="B1557" s="5">
        <v>1</v>
      </c>
      <c r="C1557">
        <v>20</v>
      </c>
      <c r="D1557">
        <v>3</v>
      </c>
      <c r="E1557">
        <v>8429.0810000000001</v>
      </c>
      <c r="F1557">
        <v>9196.9699999999993</v>
      </c>
      <c r="G1557">
        <f t="shared" si="24"/>
        <v>1.0910999668884425</v>
      </c>
    </row>
    <row r="1558" spans="1:7" x14ac:dyDescent="0.15">
      <c r="A1558" s="5">
        <v>7</v>
      </c>
      <c r="B1558" s="5">
        <v>1</v>
      </c>
      <c r="C1558">
        <v>21</v>
      </c>
      <c r="D1558">
        <v>3</v>
      </c>
      <c r="E1558">
        <v>8665.7350000000006</v>
      </c>
      <c r="F1558">
        <v>9455.1830000000009</v>
      </c>
      <c r="G1558">
        <f t="shared" si="24"/>
        <v>1.0910999470904661</v>
      </c>
    </row>
    <row r="1559" spans="1:7" x14ac:dyDescent="0.15">
      <c r="A1559" s="5">
        <v>7</v>
      </c>
      <c r="B1559" s="5">
        <v>1</v>
      </c>
      <c r="C1559">
        <v>22</v>
      </c>
      <c r="D1559">
        <v>3</v>
      </c>
      <c r="E1559">
        <v>8517.7909999999993</v>
      </c>
      <c r="F1559">
        <v>9293.7610000000004</v>
      </c>
      <c r="G1559">
        <f t="shared" si="24"/>
        <v>1.0910999107632484</v>
      </c>
    </row>
    <row r="1560" spans="1:7" x14ac:dyDescent="0.15">
      <c r="A1560" s="5">
        <v>7</v>
      </c>
      <c r="B1560" s="5">
        <v>1</v>
      </c>
      <c r="C1560">
        <v>23</v>
      </c>
      <c r="D1560">
        <v>2</v>
      </c>
      <c r="E1560">
        <v>8548.8799999999992</v>
      </c>
      <c r="F1560">
        <v>5817.5129999999999</v>
      </c>
      <c r="G1560">
        <f t="shared" si="24"/>
        <v>0.68050001871590204</v>
      </c>
    </row>
    <row r="1561" spans="1:7" x14ac:dyDescent="0.15">
      <c r="A1561" s="5">
        <v>7</v>
      </c>
      <c r="B1561" s="5">
        <v>1</v>
      </c>
      <c r="C1561">
        <v>24</v>
      </c>
      <c r="D1561">
        <v>2</v>
      </c>
      <c r="E1561">
        <v>7509.7569999999996</v>
      </c>
      <c r="F1561">
        <v>5110.3900000000003</v>
      </c>
      <c r="G1561">
        <f t="shared" si="24"/>
        <v>0.68050004813737652</v>
      </c>
    </row>
    <row r="1562" spans="1:7" x14ac:dyDescent="0.15">
      <c r="A1562" s="5">
        <v>7</v>
      </c>
      <c r="B1562" s="5">
        <v>2</v>
      </c>
      <c r="C1562">
        <v>1</v>
      </c>
      <c r="D1562">
        <v>1</v>
      </c>
      <c r="E1562">
        <v>5181.8710000000001</v>
      </c>
      <c r="F1562">
        <v>1889.828</v>
      </c>
      <c r="G1562">
        <f t="shared" si="24"/>
        <v>0.36469993174280102</v>
      </c>
    </row>
    <row r="1563" spans="1:7" x14ac:dyDescent="0.15">
      <c r="A1563" s="5">
        <v>7</v>
      </c>
      <c r="B1563" s="5">
        <v>2</v>
      </c>
      <c r="C1563">
        <v>2</v>
      </c>
      <c r="D1563">
        <v>1</v>
      </c>
      <c r="E1563">
        <v>5265.259</v>
      </c>
      <c r="F1563">
        <v>1920.24</v>
      </c>
      <c r="G1563">
        <f t="shared" si="24"/>
        <v>0.3647000081097625</v>
      </c>
    </row>
    <row r="1564" spans="1:7" x14ac:dyDescent="0.15">
      <c r="A1564" s="5">
        <v>7</v>
      </c>
      <c r="B1564" s="5">
        <v>2</v>
      </c>
      <c r="C1564">
        <v>3</v>
      </c>
      <c r="D1564">
        <v>1</v>
      </c>
      <c r="E1564">
        <v>5293.3230000000003</v>
      </c>
      <c r="F1564">
        <v>1930.4749999999999</v>
      </c>
      <c r="G1564">
        <f t="shared" si="24"/>
        <v>0.36470001925066725</v>
      </c>
    </row>
    <row r="1565" spans="1:7" x14ac:dyDescent="0.15">
      <c r="A1565" s="5">
        <v>7</v>
      </c>
      <c r="B1565" s="5">
        <v>2</v>
      </c>
      <c r="C1565">
        <v>4</v>
      </c>
      <c r="D1565">
        <v>1</v>
      </c>
      <c r="E1565">
        <v>5052.4250000000002</v>
      </c>
      <c r="F1565">
        <v>1842.62</v>
      </c>
      <c r="G1565">
        <f t="shared" si="24"/>
        <v>0.36470011924966722</v>
      </c>
    </row>
    <row r="1566" spans="1:7" x14ac:dyDescent="0.15">
      <c r="A1566" s="5">
        <v>7</v>
      </c>
      <c r="B1566" s="5">
        <v>2</v>
      </c>
      <c r="C1566">
        <v>5</v>
      </c>
      <c r="D1566">
        <v>1</v>
      </c>
      <c r="E1566">
        <v>4977.2380000000003</v>
      </c>
      <c r="F1566">
        <v>1815.1990000000001</v>
      </c>
      <c r="G1566">
        <f t="shared" si="24"/>
        <v>0.36470006055567367</v>
      </c>
    </row>
    <row r="1567" spans="1:7" x14ac:dyDescent="0.15">
      <c r="A1567" s="5">
        <v>7</v>
      </c>
      <c r="B1567" s="5">
        <v>2</v>
      </c>
      <c r="C1567">
        <v>6</v>
      </c>
      <c r="D1567">
        <v>1</v>
      </c>
      <c r="E1567">
        <v>5241.1229999999996</v>
      </c>
      <c r="F1567">
        <v>1911.4380000000001</v>
      </c>
      <c r="G1567">
        <f t="shared" si="24"/>
        <v>0.36470008431399153</v>
      </c>
    </row>
    <row r="1568" spans="1:7" x14ac:dyDescent="0.15">
      <c r="A1568" s="5">
        <v>7</v>
      </c>
      <c r="B1568" s="5">
        <v>2</v>
      </c>
      <c r="C1568">
        <v>7</v>
      </c>
      <c r="D1568">
        <v>1</v>
      </c>
      <c r="E1568">
        <v>5190.308</v>
      </c>
      <c r="F1568">
        <v>1892.905</v>
      </c>
      <c r="G1568">
        <f t="shared" si="24"/>
        <v>0.36469993688235841</v>
      </c>
    </row>
    <row r="1569" spans="1:7" x14ac:dyDescent="0.15">
      <c r="A1569" s="5">
        <v>7</v>
      </c>
      <c r="B1569" s="5">
        <v>2</v>
      </c>
      <c r="C1569">
        <v>8</v>
      </c>
      <c r="D1569">
        <v>1</v>
      </c>
      <c r="E1569">
        <v>6733.2539999999999</v>
      </c>
      <c r="F1569">
        <v>2455.6179999999999</v>
      </c>
      <c r="G1569">
        <f t="shared" si="24"/>
        <v>0.36470003953511926</v>
      </c>
    </row>
    <row r="1570" spans="1:7" x14ac:dyDescent="0.15">
      <c r="A1570" s="5">
        <v>7</v>
      </c>
      <c r="B1570" s="5">
        <v>2</v>
      </c>
      <c r="C1570">
        <v>9</v>
      </c>
      <c r="D1570">
        <v>2</v>
      </c>
      <c r="E1570">
        <v>9765.009</v>
      </c>
      <c r="F1570">
        <v>6645.0889999999999</v>
      </c>
      <c r="G1570">
        <f t="shared" si="24"/>
        <v>0.68050003845362561</v>
      </c>
    </row>
    <row r="1571" spans="1:7" x14ac:dyDescent="0.15">
      <c r="A1571" s="5">
        <v>7</v>
      </c>
      <c r="B1571" s="5">
        <v>2</v>
      </c>
      <c r="C1571">
        <v>10</v>
      </c>
      <c r="D1571">
        <v>3</v>
      </c>
      <c r="E1571">
        <v>11231.181</v>
      </c>
      <c r="F1571">
        <v>12254.342000000001</v>
      </c>
      <c r="G1571">
        <f t="shared" si="24"/>
        <v>1.0911000365856449</v>
      </c>
    </row>
    <row r="1572" spans="1:7" x14ac:dyDescent="0.15">
      <c r="A1572" s="5">
        <v>7</v>
      </c>
      <c r="B1572" s="5">
        <v>2</v>
      </c>
      <c r="C1572">
        <v>11</v>
      </c>
      <c r="D1572">
        <v>3</v>
      </c>
      <c r="E1572">
        <v>11562.548000000001</v>
      </c>
      <c r="F1572">
        <v>12615.896000000001</v>
      </c>
      <c r="G1572">
        <f t="shared" si="24"/>
        <v>1.0910999893795035</v>
      </c>
    </row>
    <row r="1573" spans="1:7" x14ac:dyDescent="0.15">
      <c r="A1573" s="5">
        <v>7</v>
      </c>
      <c r="B1573" s="5">
        <v>2</v>
      </c>
      <c r="C1573">
        <v>12</v>
      </c>
      <c r="D1573">
        <v>3</v>
      </c>
      <c r="E1573">
        <v>11046.473</v>
      </c>
      <c r="F1573">
        <v>12052.807000000001</v>
      </c>
      <c r="G1573">
        <f t="shared" si="24"/>
        <v>1.0911000280360981</v>
      </c>
    </row>
    <row r="1574" spans="1:7" x14ac:dyDescent="0.15">
      <c r="A1574" s="5">
        <v>7</v>
      </c>
      <c r="B1574" s="5">
        <v>2</v>
      </c>
      <c r="C1574">
        <v>13</v>
      </c>
      <c r="D1574">
        <v>2</v>
      </c>
      <c r="E1574">
        <v>9867.5439999999999</v>
      </c>
      <c r="F1574">
        <v>6714.8639999999996</v>
      </c>
      <c r="G1574">
        <f t="shared" si="24"/>
        <v>0.68050003121344071</v>
      </c>
    </row>
    <row r="1575" spans="1:7" x14ac:dyDescent="0.15">
      <c r="A1575" s="5">
        <v>7</v>
      </c>
      <c r="B1575" s="5">
        <v>2</v>
      </c>
      <c r="C1575">
        <v>14</v>
      </c>
      <c r="D1575">
        <v>2</v>
      </c>
      <c r="E1575">
        <v>11526.249</v>
      </c>
      <c r="F1575">
        <v>7843.6120000000001</v>
      </c>
      <c r="G1575">
        <f t="shared" si="24"/>
        <v>0.68049996143584957</v>
      </c>
    </row>
    <row r="1576" spans="1:7" x14ac:dyDescent="0.15">
      <c r="A1576" s="5">
        <v>7</v>
      </c>
      <c r="B1576" s="5">
        <v>2</v>
      </c>
      <c r="C1576">
        <v>15</v>
      </c>
      <c r="D1576">
        <v>2</v>
      </c>
      <c r="E1576">
        <v>11439.142</v>
      </c>
      <c r="F1576">
        <v>7784.3360000000002</v>
      </c>
      <c r="G1576">
        <f t="shared" si="24"/>
        <v>0.68049998854809224</v>
      </c>
    </row>
    <row r="1577" spans="1:7" x14ac:dyDescent="0.15">
      <c r="A1577" s="5">
        <v>7</v>
      </c>
      <c r="B1577" s="5">
        <v>2</v>
      </c>
      <c r="C1577">
        <v>16</v>
      </c>
      <c r="D1577">
        <v>2</v>
      </c>
      <c r="E1577">
        <v>9972.6569999999992</v>
      </c>
      <c r="F1577">
        <v>6786.393</v>
      </c>
      <c r="G1577">
        <f t="shared" si="24"/>
        <v>0.68049999112573512</v>
      </c>
    </row>
    <row r="1578" spans="1:7" x14ac:dyDescent="0.15">
      <c r="A1578" s="5">
        <v>7</v>
      </c>
      <c r="B1578" s="5">
        <v>2</v>
      </c>
      <c r="C1578">
        <v>17</v>
      </c>
      <c r="D1578">
        <v>2</v>
      </c>
      <c r="E1578">
        <v>6536.1549999999997</v>
      </c>
      <c r="F1578">
        <v>4447.8530000000001</v>
      </c>
      <c r="G1578">
        <f t="shared" si="24"/>
        <v>0.68049992694481698</v>
      </c>
    </row>
    <row r="1579" spans="1:7" x14ac:dyDescent="0.15">
      <c r="A1579" s="5">
        <v>7</v>
      </c>
      <c r="B1579" s="5">
        <v>2</v>
      </c>
      <c r="C1579">
        <v>18</v>
      </c>
      <c r="D1579">
        <v>2</v>
      </c>
      <c r="E1579">
        <v>6357.4290000000001</v>
      </c>
      <c r="F1579">
        <v>4326.2299999999996</v>
      </c>
      <c r="G1579">
        <f t="shared" si="24"/>
        <v>0.68049993165476164</v>
      </c>
    </row>
    <row r="1580" spans="1:7" x14ac:dyDescent="0.15">
      <c r="A1580" s="5">
        <v>7</v>
      </c>
      <c r="B1580" s="5">
        <v>2</v>
      </c>
      <c r="C1580">
        <v>19</v>
      </c>
      <c r="D1580">
        <v>2</v>
      </c>
      <c r="E1580">
        <v>6150.3940000000002</v>
      </c>
      <c r="F1580">
        <v>4185.3429999999998</v>
      </c>
      <c r="G1580">
        <f t="shared" si="24"/>
        <v>0.6804999809768284</v>
      </c>
    </row>
    <row r="1581" spans="1:7" x14ac:dyDescent="0.15">
      <c r="A1581" s="5">
        <v>7</v>
      </c>
      <c r="B1581" s="5">
        <v>2</v>
      </c>
      <c r="C1581">
        <v>20</v>
      </c>
      <c r="D1581">
        <v>3</v>
      </c>
      <c r="E1581">
        <v>4728.8239999999996</v>
      </c>
      <c r="F1581">
        <v>5159.62</v>
      </c>
      <c r="G1581">
        <f t="shared" si="24"/>
        <v>1.0911000282522674</v>
      </c>
    </row>
    <row r="1582" spans="1:7" x14ac:dyDescent="0.15">
      <c r="A1582" s="5">
        <v>7</v>
      </c>
      <c r="B1582" s="5">
        <v>2</v>
      </c>
      <c r="C1582">
        <v>21</v>
      </c>
      <c r="D1582">
        <v>3</v>
      </c>
      <c r="E1582">
        <v>4400.2120000000004</v>
      </c>
      <c r="F1582">
        <v>4801.0709999999999</v>
      </c>
      <c r="G1582">
        <f t="shared" si="24"/>
        <v>1.0910999288216112</v>
      </c>
    </row>
    <row r="1583" spans="1:7" x14ac:dyDescent="0.15">
      <c r="A1583" s="5">
        <v>7</v>
      </c>
      <c r="B1583" s="5">
        <v>2</v>
      </c>
      <c r="C1583">
        <v>22</v>
      </c>
      <c r="D1583">
        <v>3</v>
      </c>
      <c r="E1583">
        <v>4006.2570000000001</v>
      </c>
      <c r="F1583">
        <v>4371.2269999999999</v>
      </c>
      <c r="G1583">
        <f t="shared" si="24"/>
        <v>1.0910999968299586</v>
      </c>
    </row>
    <row r="1584" spans="1:7" x14ac:dyDescent="0.15">
      <c r="A1584" s="5">
        <v>7</v>
      </c>
      <c r="B1584" s="5">
        <v>2</v>
      </c>
      <c r="C1584">
        <v>23</v>
      </c>
      <c r="D1584">
        <v>2</v>
      </c>
      <c r="E1584">
        <v>3797.3829999999998</v>
      </c>
      <c r="F1584">
        <v>2584.1190000000001</v>
      </c>
      <c r="G1584">
        <f t="shared" si="24"/>
        <v>0.68049996537088842</v>
      </c>
    </row>
    <row r="1585" spans="1:7" x14ac:dyDescent="0.15">
      <c r="A1585" s="5">
        <v>7</v>
      </c>
      <c r="B1585" s="5">
        <v>2</v>
      </c>
      <c r="C1585">
        <v>24</v>
      </c>
      <c r="D1585">
        <v>2</v>
      </c>
      <c r="E1585">
        <v>3572.6109999999999</v>
      </c>
      <c r="F1585">
        <v>2431.1619999999998</v>
      </c>
      <c r="G1585">
        <f t="shared" si="24"/>
        <v>0.68050006004012187</v>
      </c>
    </row>
    <row r="1586" spans="1:7" x14ac:dyDescent="0.15">
      <c r="A1586" s="5">
        <v>7</v>
      </c>
      <c r="B1586" s="5">
        <v>3</v>
      </c>
      <c r="C1586">
        <v>1</v>
      </c>
      <c r="D1586">
        <v>1</v>
      </c>
      <c r="E1586">
        <v>3475.393</v>
      </c>
      <c r="F1586">
        <v>1267.4760000000001</v>
      </c>
      <c r="G1586">
        <f t="shared" si="24"/>
        <v>0.36470004974976933</v>
      </c>
    </row>
    <row r="1587" spans="1:7" x14ac:dyDescent="0.15">
      <c r="A1587" s="5">
        <v>7</v>
      </c>
      <c r="B1587" s="5">
        <v>3</v>
      </c>
      <c r="C1587">
        <v>2</v>
      </c>
      <c r="D1587">
        <v>1</v>
      </c>
      <c r="E1587">
        <v>3643.0349999999999</v>
      </c>
      <c r="F1587">
        <v>1328.615</v>
      </c>
      <c r="G1587">
        <f t="shared" si="24"/>
        <v>0.36470003719426247</v>
      </c>
    </row>
    <row r="1588" spans="1:7" x14ac:dyDescent="0.15">
      <c r="A1588" s="5">
        <v>7</v>
      </c>
      <c r="B1588" s="5">
        <v>3</v>
      </c>
      <c r="C1588">
        <v>3</v>
      </c>
      <c r="D1588">
        <v>1</v>
      </c>
      <c r="E1588">
        <v>3606.924</v>
      </c>
      <c r="F1588">
        <v>1315.4449999999999</v>
      </c>
      <c r="G1588">
        <f t="shared" si="24"/>
        <v>0.36469994931969735</v>
      </c>
    </row>
    <row r="1589" spans="1:7" x14ac:dyDescent="0.15">
      <c r="A1589" s="5">
        <v>7</v>
      </c>
      <c r="B1589" s="5">
        <v>3</v>
      </c>
      <c r="C1589">
        <v>4</v>
      </c>
      <c r="D1589">
        <v>1</v>
      </c>
      <c r="E1589">
        <v>3415.924</v>
      </c>
      <c r="F1589">
        <v>1245.788</v>
      </c>
      <c r="G1589">
        <f t="shared" si="24"/>
        <v>0.3647001514085208</v>
      </c>
    </row>
    <row r="1590" spans="1:7" x14ac:dyDescent="0.15">
      <c r="A1590" s="5">
        <v>7</v>
      </c>
      <c r="B1590" s="5">
        <v>3</v>
      </c>
      <c r="C1590">
        <v>5</v>
      </c>
      <c r="D1590">
        <v>1</v>
      </c>
      <c r="E1590">
        <v>3317.212</v>
      </c>
      <c r="F1590">
        <v>1209.787</v>
      </c>
      <c r="G1590">
        <f t="shared" si="24"/>
        <v>0.36469993476449503</v>
      </c>
    </row>
    <row r="1591" spans="1:7" x14ac:dyDescent="0.15">
      <c r="A1591" s="5">
        <v>7</v>
      </c>
      <c r="B1591" s="5">
        <v>3</v>
      </c>
      <c r="C1591">
        <v>6</v>
      </c>
      <c r="D1591">
        <v>1</v>
      </c>
      <c r="E1591">
        <v>3616.3150000000001</v>
      </c>
      <c r="F1591">
        <v>1318.87</v>
      </c>
      <c r="G1591">
        <f t="shared" si="24"/>
        <v>0.36469997773977098</v>
      </c>
    </row>
    <row r="1592" spans="1:7" x14ac:dyDescent="0.15">
      <c r="A1592" s="5">
        <v>7</v>
      </c>
      <c r="B1592" s="5">
        <v>3</v>
      </c>
      <c r="C1592">
        <v>7</v>
      </c>
      <c r="D1592">
        <v>1</v>
      </c>
      <c r="E1592">
        <v>3549.7469999999998</v>
      </c>
      <c r="F1592">
        <v>1294.5930000000001</v>
      </c>
      <c r="G1592">
        <f t="shared" si="24"/>
        <v>0.36470007580821961</v>
      </c>
    </row>
    <row r="1593" spans="1:7" x14ac:dyDescent="0.15">
      <c r="A1593" s="5">
        <v>7</v>
      </c>
      <c r="B1593" s="5">
        <v>3</v>
      </c>
      <c r="C1593">
        <v>8</v>
      </c>
      <c r="D1593">
        <v>1</v>
      </c>
      <c r="E1593">
        <v>4715.643</v>
      </c>
      <c r="F1593">
        <v>1719.7950000000001</v>
      </c>
      <c r="G1593">
        <f t="shared" si="24"/>
        <v>0.36469999955467369</v>
      </c>
    </row>
    <row r="1594" spans="1:7" x14ac:dyDescent="0.15">
      <c r="A1594" s="5">
        <v>7</v>
      </c>
      <c r="B1594" s="5">
        <v>3</v>
      </c>
      <c r="C1594">
        <v>9</v>
      </c>
      <c r="D1594">
        <v>2</v>
      </c>
      <c r="E1594">
        <v>7568.6279999999997</v>
      </c>
      <c r="F1594">
        <v>5150.451</v>
      </c>
      <c r="G1594">
        <f t="shared" si="24"/>
        <v>0.68049995322798273</v>
      </c>
    </row>
    <row r="1595" spans="1:7" x14ac:dyDescent="0.15">
      <c r="A1595" s="5">
        <v>7</v>
      </c>
      <c r="B1595" s="5">
        <v>3</v>
      </c>
      <c r="C1595">
        <v>10</v>
      </c>
      <c r="D1595">
        <v>3</v>
      </c>
      <c r="E1595">
        <v>9550.4609999999993</v>
      </c>
      <c r="F1595">
        <v>10420.508</v>
      </c>
      <c r="G1595">
        <f t="shared" si="24"/>
        <v>1.0911000003036504</v>
      </c>
    </row>
    <row r="1596" spans="1:7" x14ac:dyDescent="0.15">
      <c r="A1596" s="5">
        <v>7</v>
      </c>
      <c r="B1596" s="5">
        <v>3</v>
      </c>
      <c r="C1596">
        <v>11</v>
      </c>
      <c r="D1596">
        <v>3</v>
      </c>
      <c r="E1596">
        <v>9969.6830000000009</v>
      </c>
      <c r="F1596">
        <v>10877.921</v>
      </c>
      <c r="G1596">
        <f t="shared" si="24"/>
        <v>1.0910999878331136</v>
      </c>
    </row>
    <row r="1597" spans="1:7" x14ac:dyDescent="0.15">
      <c r="A1597" s="5">
        <v>7</v>
      </c>
      <c r="B1597" s="5">
        <v>3</v>
      </c>
      <c r="C1597">
        <v>12</v>
      </c>
      <c r="D1597">
        <v>3</v>
      </c>
      <c r="E1597">
        <v>9328.0609999999997</v>
      </c>
      <c r="F1597">
        <v>10177.848</v>
      </c>
      <c r="G1597">
        <f t="shared" si="24"/>
        <v>1.0911000689210759</v>
      </c>
    </row>
    <row r="1598" spans="1:7" x14ac:dyDescent="0.15">
      <c r="A1598" s="5">
        <v>7</v>
      </c>
      <c r="B1598" s="5">
        <v>3</v>
      </c>
      <c r="C1598">
        <v>13</v>
      </c>
      <c r="D1598">
        <v>2</v>
      </c>
      <c r="E1598">
        <v>8150.5929999999998</v>
      </c>
      <c r="F1598">
        <v>5546.4790000000003</v>
      </c>
      <c r="G1598">
        <f t="shared" si="24"/>
        <v>0.68050005686702797</v>
      </c>
    </row>
    <row r="1599" spans="1:7" x14ac:dyDescent="0.15">
      <c r="A1599" s="5">
        <v>7</v>
      </c>
      <c r="B1599" s="5">
        <v>3</v>
      </c>
      <c r="C1599">
        <v>14</v>
      </c>
      <c r="D1599">
        <v>2</v>
      </c>
      <c r="E1599">
        <v>10118.596</v>
      </c>
      <c r="F1599">
        <v>6885.7049999999999</v>
      </c>
      <c r="G1599">
        <f t="shared" si="24"/>
        <v>0.6805000417053908</v>
      </c>
    </row>
    <row r="1600" spans="1:7" x14ac:dyDescent="0.15">
      <c r="A1600" s="5">
        <v>7</v>
      </c>
      <c r="B1600" s="5">
        <v>3</v>
      </c>
      <c r="C1600">
        <v>15</v>
      </c>
      <c r="D1600">
        <v>2</v>
      </c>
      <c r="E1600">
        <v>9981.4069999999992</v>
      </c>
      <c r="F1600">
        <v>6792.3469999999998</v>
      </c>
      <c r="G1600">
        <f t="shared" si="24"/>
        <v>0.68049995356366089</v>
      </c>
    </row>
    <row r="1601" spans="1:7" x14ac:dyDescent="0.15">
      <c r="A1601" s="5">
        <v>7</v>
      </c>
      <c r="B1601" s="5">
        <v>3</v>
      </c>
      <c r="C1601">
        <v>16</v>
      </c>
      <c r="D1601">
        <v>2</v>
      </c>
      <c r="E1601">
        <v>9861.9359999999997</v>
      </c>
      <c r="F1601">
        <v>6711.0479999999998</v>
      </c>
      <c r="G1601">
        <f t="shared" si="24"/>
        <v>0.68050005597278262</v>
      </c>
    </row>
    <row r="1602" spans="1:7" x14ac:dyDescent="0.15">
      <c r="A1602" s="5">
        <v>7</v>
      </c>
      <c r="B1602" s="5">
        <v>3</v>
      </c>
      <c r="C1602">
        <v>17</v>
      </c>
      <c r="D1602">
        <v>2</v>
      </c>
      <c r="E1602">
        <v>10298.739</v>
      </c>
      <c r="F1602">
        <v>7008.2920000000004</v>
      </c>
      <c r="G1602">
        <f t="shared" si="24"/>
        <v>0.68050001072946897</v>
      </c>
    </row>
    <row r="1603" spans="1:7" x14ac:dyDescent="0.15">
      <c r="A1603" s="5">
        <v>7</v>
      </c>
      <c r="B1603" s="5">
        <v>3</v>
      </c>
      <c r="C1603">
        <v>18</v>
      </c>
      <c r="D1603">
        <v>2</v>
      </c>
      <c r="E1603">
        <v>10123.166999999999</v>
      </c>
      <c r="F1603">
        <v>6888.8149999999996</v>
      </c>
      <c r="G1603">
        <f t="shared" ref="G1603:G1666" si="25">F1603/E1603</f>
        <v>0.68049998582459426</v>
      </c>
    </row>
    <row r="1604" spans="1:7" x14ac:dyDescent="0.15">
      <c r="A1604" s="5">
        <v>7</v>
      </c>
      <c r="B1604" s="5">
        <v>3</v>
      </c>
      <c r="C1604">
        <v>19</v>
      </c>
      <c r="D1604">
        <v>2</v>
      </c>
      <c r="E1604">
        <v>10066.138999999999</v>
      </c>
      <c r="F1604">
        <v>6850.0069999999996</v>
      </c>
      <c r="G1604">
        <f t="shared" si="25"/>
        <v>0.68049994143732773</v>
      </c>
    </row>
    <row r="1605" spans="1:7" x14ac:dyDescent="0.15">
      <c r="A1605" s="5">
        <v>7</v>
      </c>
      <c r="B1605" s="5">
        <v>3</v>
      </c>
      <c r="C1605">
        <v>20</v>
      </c>
      <c r="D1605">
        <v>3</v>
      </c>
      <c r="E1605">
        <v>9402.7849999999999</v>
      </c>
      <c r="F1605">
        <v>10259.379000000001</v>
      </c>
      <c r="G1605">
        <f t="shared" si="25"/>
        <v>1.0911000304696961</v>
      </c>
    </row>
    <row r="1606" spans="1:7" x14ac:dyDescent="0.15">
      <c r="A1606" s="5">
        <v>7</v>
      </c>
      <c r="B1606" s="5">
        <v>3</v>
      </c>
      <c r="C1606">
        <v>21</v>
      </c>
      <c r="D1606">
        <v>3</v>
      </c>
      <c r="E1606">
        <v>9114.0910000000003</v>
      </c>
      <c r="F1606">
        <v>9944.384</v>
      </c>
      <c r="G1606">
        <f t="shared" si="25"/>
        <v>1.0910999242820814</v>
      </c>
    </row>
    <row r="1607" spans="1:7" x14ac:dyDescent="0.15">
      <c r="A1607" s="5">
        <v>7</v>
      </c>
      <c r="B1607" s="5">
        <v>3</v>
      </c>
      <c r="C1607">
        <v>22</v>
      </c>
      <c r="D1607">
        <v>3</v>
      </c>
      <c r="E1607">
        <v>8341.75</v>
      </c>
      <c r="F1607">
        <v>9101.6830000000009</v>
      </c>
      <c r="G1607">
        <f t="shared" si="25"/>
        <v>1.0910999490514581</v>
      </c>
    </row>
    <row r="1608" spans="1:7" x14ac:dyDescent="0.15">
      <c r="A1608" s="5">
        <v>7</v>
      </c>
      <c r="B1608" s="5">
        <v>3</v>
      </c>
      <c r="C1608">
        <v>23</v>
      </c>
      <c r="D1608">
        <v>2</v>
      </c>
      <c r="E1608">
        <v>7976.2879999999996</v>
      </c>
      <c r="F1608">
        <v>5427.8639999999996</v>
      </c>
      <c r="G1608">
        <f t="shared" si="25"/>
        <v>0.68050000200594563</v>
      </c>
    </row>
    <row r="1609" spans="1:7" x14ac:dyDescent="0.15">
      <c r="A1609" s="5">
        <v>7</v>
      </c>
      <c r="B1609" s="5">
        <v>3</v>
      </c>
      <c r="C1609">
        <v>24</v>
      </c>
      <c r="D1609">
        <v>2</v>
      </c>
      <c r="E1609">
        <v>7016.0990000000002</v>
      </c>
      <c r="F1609">
        <v>4774.4549999999999</v>
      </c>
      <c r="G1609">
        <f t="shared" si="25"/>
        <v>0.68049994733540675</v>
      </c>
    </row>
    <row r="1610" spans="1:7" x14ac:dyDescent="0.15">
      <c r="A1610" s="5">
        <v>7</v>
      </c>
      <c r="B1610" s="5">
        <v>4</v>
      </c>
      <c r="C1610">
        <v>1</v>
      </c>
      <c r="D1610">
        <v>1</v>
      </c>
      <c r="E1610">
        <v>5361.7870000000003</v>
      </c>
      <c r="F1610">
        <v>1955.444</v>
      </c>
      <c r="G1610">
        <f t="shared" si="25"/>
        <v>0.36470005242655107</v>
      </c>
    </row>
    <row r="1611" spans="1:7" x14ac:dyDescent="0.15">
      <c r="A1611" s="5">
        <v>7</v>
      </c>
      <c r="B1611" s="5">
        <v>4</v>
      </c>
      <c r="C1611">
        <v>2</v>
      </c>
      <c r="D1611">
        <v>1</v>
      </c>
      <c r="E1611">
        <v>5347.9120000000003</v>
      </c>
      <c r="F1611">
        <v>1950.383</v>
      </c>
      <c r="G1611">
        <f t="shared" si="25"/>
        <v>0.36469990530883828</v>
      </c>
    </row>
    <row r="1612" spans="1:7" x14ac:dyDescent="0.15">
      <c r="A1612" s="5">
        <v>7</v>
      </c>
      <c r="B1612" s="5">
        <v>4</v>
      </c>
      <c r="C1612">
        <v>3</v>
      </c>
      <c r="D1612">
        <v>1</v>
      </c>
      <c r="E1612">
        <v>5362.1360000000004</v>
      </c>
      <c r="F1612">
        <v>1955.5709999999999</v>
      </c>
      <c r="G1612">
        <f t="shared" si="25"/>
        <v>0.36470000014919424</v>
      </c>
    </row>
    <row r="1613" spans="1:7" x14ac:dyDescent="0.15">
      <c r="A1613" s="5">
        <v>7</v>
      </c>
      <c r="B1613" s="5">
        <v>4</v>
      </c>
      <c r="C1613">
        <v>4</v>
      </c>
      <c r="D1613">
        <v>1</v>
      </c>
      <c r="E1613">
        <v>5242.9549999999999</v>
      </c>
      <c r="F1613">
        <v>1912.106</v>
      </c>
      <c r="G1613">
        <f t="shared" si="25"/>
        <v>0.36470005941306</v>
      </c>
    </row>
    <row r="1614" spans="1:7" x14ac:dyDescent="0.15">
      <c r="A1614" s="5">
        <v>7</v>
      </c>
      <c r="B1614" s="5">
        <v>4</v>
      </c>
      <c r="C1614">
        <v>5</v>
      </c>
      <c r="D1614">
        <v>1</v>
      </c>
      <c r="E1614">
        <v>5145.6710000000003</v>
      </c>
      <c r="F1614">
        <v>1876.626</v>
      </c>
      <c r="G1614">
        <f t="shared" si="25"/>
        <v>0.36469995846994491</v>
      </c>
    </row>
    <row r="1615" spans="1:7" x14ac:dyDescent="0.15">
      <c r="A1615" s="5">
        <v>7</v>
      </c>
      <c r="B1615" s="5">
        <v>4</v>
      </c>
      <c r="C1615">
        <v>6</v>
      </c>
      <c r="D1615">
        <v>1</v>
      </c>
      <c r="E1615">
        <v>5187.0889999999999</v>
      </c>
      <c r="F1615">
        <v>1891.731</v>
      </c>
      <c r="G1615">
        <f t="shared" si="25"/>
        <v>0.3646999309246477</v>
      </c>
    </row>
    <row r="1616" spans="1:7" x14ac:dyDescent="0.15">
      <c r="A1616" s="5">
        <v>7</v>
      </c>
      <c r="B1616" s="5">
        <v>4</v>
      </c>
      <c r="C1616">
        <v>7</v>
      </c>
      <c r="D1616">
        <v>1</v>
      </c>
      <c r="E1616">
        <v>5271.2060000000001</v>
      </c>
      <c r="F1616">
        <v>1922.4090000000001</v>
      </c>
      <c r="G1616">
        <f t="shared" si="25"/>
        <v>0.36470003259216205</v>
      </c>
    </row>
    <row r="1617" spans="1:7" x14ac:dyDescent="0.15">
      <c r="A1617" s="5">
        <v>7</v>
      </c>
      <c r="B1617" s="5">
        <v>4</v>
      </c>
      <c r="C1617">
        <v>8</v>
      </c>
      <c r="D1617">
        <v>1</v>
      </c>
      <c r="E1617">
        <v>6619.6729999999998</v>
      </c>
      <c r="F1617">
        <v>2414.1950000000002</v>
      </c>
      <c r="G1617">
        <f t="shared" si="25"/>
        <v>0.36470003880856355</v>
      </c>
    </row>
    <row r="1618" spans="1:7" x14ac:dyDescent="0.15">
      <c r="A1618" s="5">
        <v>7</v>
      </c>
      <c r="B1618" s="5">
        <v>4</v>
      </c>
      <c r="C1618">
        <v>9</v>
      </c>
      <c r="D1618">
        <v>2</v>
      </c>
      <c r="E1618">
        <v>9034.7430000000004</v>
      </c>
      <c r="F1618">
        <v>6148.1419999999998</v>
      </c>
      <c r="G1618">
        <f t="shared" si="25"/>
        <v>0.68049993231683503</v>
      </c>
    </row>
    <row r="1619" spans="1:7" x14ac:dyDescent="0.15">
      <c r="A1619" s="5">
        <v>7</v>
      </c>
      <c r="B1619" s="5">
        <v>4</v>
      </c>
      <c r="C1619">
        <v>10</v>
      </c>
      <c r="D1619">
        <v>3</v>
      </c>
      <c r="E1619">
        <v>9963.9240000000009</v>
      </c>
      <c r="F1619">
        <v>10871.637000000001</v>
      </c>
      <c r="G1619">
        <f t="shared" si="25"/>
        <v>1.0910999521875115</v>
      </c>
    </row>
    <row r="1620" spans="1:7" x14ac:dyDescent="0.15">
      <c r="A1620" s="5">
        <v>7</v>
      </c>
      <c r="B1620" s="5">
        <v>4</v>
      </c>
      <c r="C1620">
        <v>11</v>
      </c>
      <c r="D1620">
        <v>3</v>
      </c>
      <c r="E1620">
        <v>9985.9509999999991</v>
      </c>
      <c r="F1620">
        <v>10895.671</v>
      </c>
      <c r="G1620">
        <f t="shared" si="25"/>
        <v>1.0910999863708526</v>
      </c>
    </row>
    <row r="1621" spans="1:7" x14ac:dyDescent="0.15">
      <c r="A1621" s="5">
        <v>7</v>
      </c>
      <c r="B1621" s="5">
        <v>4</v>
      </c>
      <c r="C1621">
        <v>12</v>
      </c>
      <c r="D1621">
        <v>3</v>
      </c>
      <c r="E1621">
        <v>9050.8960000000006</v>
      </c>
      <c r="F1621">
        <v>9875.4330000000009</v>
      </c>
      <c r="G1621">
        <f t="shared" si="25"/>
        <v>1.0911000413660703</v>
      </c>
    </row>
    <row r="1622" spans="1:7" x14ac:dyDescent="0.15">
      <c r="A1622" s="5">
        <v>7</v>
      </c>
      <c r="B1622" s="5">
        <v>4</v>
      </c>
      <c r="C1622">
        <v>13</v>
      </c>
      <c r="D1622">
        <v>2</v>
      </c>
      <c r="E1622">
        <v>7855.9870000000001</v>
      </c>
      <c r="F1622">
        <v>5345.9989999999998</v>
      </c>
      <c r="G1622">
        <f t="shared" si="25"/>
        <v>0.68049998046076188</v>
      </c>
    </row>
    <row r="1623" spans="1:7" x14ac:dyDescent="0.15">
      <c r="A1623" s="5">
        <v>7</v>
      </c>
      <c r="B1623" s="5">
        <v>4</v>
      </c>
      <c r="C1623">
        <v>14</v>
      </c>
      <c r="D1623">
        <v>2</v>
      </c>
      <c r="E1623">
        <v>9375.0509999999995</v>
      </c>
      <c r="F1623">
        <v>6379.7219999999998</v>
      </c>
      <c r="G1623">
        <f t="shared" si="25"/>
        <v>0.68049997808011931</v>
      </c>
    </row>
    <row r="1624" spans="1:7" x14ac:dyDescent="0.15">
      <c r="A1624" s="5">
        <v>7</v>
      </c>
      <c r="B1624" s="5">
        <v>4</v>
      </c>
      <c r="C1624">
        <v>15</v>
      </c>
      <c r="D1624">
        <v>2</v>
      </c>
      <c r="E1624">
        <v>9468.6440000000002</v>
      </c>
      <c r="F1624">
        <v>6443.4129999999996</v>
      </c>
      <c r="G1624">
        <f t="shared" si="25"/>
        <v>0.68050008005370144</v>
      </c>
    </row>
    <row r="1625" spans="1:7" x14ac:dyDescent="0.15">
      <c r="A1625" s="5">
        <v>7</v>
      </c>
      <c r="B1625" s="5">
        <v>4</v>
      </c>
      <c r="C1625">
        <v>16</v>
      </c>
      <c r="D1625">
        <v>2</v>
      </c>
      <c r="E1625">
        <v>9558.6380000000008</v>
      </c>
      <c r="F1625">
        <v>6504.6530000000002</v>
      </c>
      <c r="G1625">
        <f t="shared" si="25"/>
        <v>0.68049998336583095</v>
      </c>
    </row>
    <row r="1626" spans="1:7" x14ac:dyDescent="0.15">
      <c r="A1626" s="5">
        <v>7</v>
      </c>
      <c r="B1626" s="5">
        <v>4</v>
      </c>
      <c r="C1626">
        <v>17</v>
      </c>
      <c r="D1626">
        <v>2</v>
      </c>
      <c r="E1626">
        <v>9966.1440000000002</v>
      </c>
      <c r="F1626">
        <v>6781.9610000000002</v>
      </c>
      <c r="G1626">
        <f t="shared" si="25"/>
        <v>0.68050000080271766</v>
      </c>
    </row>
    <row r="1627" spans="1:7" x14ac:dyDescent="0.15">
      <c r="A1627" s="5">
        <v>7</v>
      </c>
      <c r="B1627" s="5">
        <v>4</v>
      </c>
      <c r="C1627">
        <v>18</v>
      </c>
      <c r="D1627">
        <v>2</v>
      </c>
      <c r="E1627">
        <v>10364.544</v>
      </c>
      <c r="F1627">
        <v>7053.0720000000001</v>
      </c>
      <c r="G1627">
        <f t="shared" si="25"/>
        <v>0.68049998147530666</v>
      </c>
    </row>
    <row r="1628" spans="1:7" x14ac:dyDescent="0.15">
      <c r="A1628" s="5">
        <v>7</v>
      </c>
      <c r="B1628" s="5">
        <v>4</v>
      </c>
      <c r="C1628">
        <v>19</v>
      </c>
      <c r="D1628">
        <v>2</v>
      </c>
      <c r="E1628">
        <v>10234.951999999999</v>
      </c>
      <c r="F1628">
        <v>6964.8850000000002</v>
      </c>
      <c r="G1628">
        <f t="shared" si="25"/>
        <v>0.68050001602352417</v>
      </c>
    </row>
    <row r="1629" spans="1:7" x14ac:dyDescent="0.15">
      <c r="A1629" s="5">
        <v>7</v>
      </c>
      <c r="B1629" s="5">
        <v>4</v>
      </c>
      <c r="C1629">
        <v>20</v>
      </c>
      <c r="D1629">
        <v>3</v>
      </c>
      <c r="E1629">
        <v>8937.8330000000005</v>
      </c>
      <c r="F1629">
        <v>9752.07</v>
      </c>
      <c r="G1629">
        <f t="shared" si="25"/>
        <v>1.0911000462863871</v>
      </c>
    </row>
    <row r="1630" spans="1:7" x14ac:dyDescent="0.15">
      <c r="A1630" s="5">
        <v>7</v>
      </c>
      <c r="B1630" s="5">
        <v>4</v>
      </c>
      <c r="C1630">
        <v>21</v>
      </c>
      <c r="D1630">
        <v>3</v>
      </c>
      <c r="E1630">
        <v>8959.4629999999997</v>
      </c>
      <c r="F1630">
        <v>9775.67</v>
      </c>
      <c r="G1630">
        <f t="shared" si="25"/>
        <v>1.0910999911490231</v>
      </c>
    </row>
    <row r="1631" spans="1:7" x14ac:dyDescent="0.15">
      <c r="A1631" s="5">
        <v>7</v>
      </c>
      <c r="B1631" s="5">
        <v>4</v>
      </c>
      <c r="C1631">
        <v>22</v>
      </c>
      <c r="D1631">
        <v>3</v>
      </c>
      <c r="E1631">
        <v>8564.2549999999992</v>
      </c>
      <c r="F1631">
        <v>9344.4580000000005</v>
      </c>
      <c r="G1631">
        <f t="shared" si="25"/>
        <v>1.0910999263800532</v>
      </c>
    </row>
    <row r="1632" spans="1:7" x14ac:dyDescent="0.15">
      <c r="A1632" s="5">
        <v>7</v>
      </c>
      <c r="B1632" s="5">
        <v>4</v>
      </c>
      <c r="C1632">
        <v>23</v>
      </c>
      <c r="D1632">
        <v>2</v>
      </c>
      <c r="E1632">
        <v>8522.6479999999992</v>
      </c>
      <c r="F1632">
        <v>5799.6620000000003</v>
      </c>
      <c r="G1632">
        <f t="shared" si="25"/>
        <v>0.68050000422403933</v>
      </c>
    </row>
    <row r="1633" spans="1:7" x14ac:dyDescent="0.15">
      <c r="A1633" s="5">
        <v>7</v>
      </c>
      <c r="B1633" s="5">
        <v>4</v>
      </c>
      <c r="C1633">
        <v>24</v>
      </c>
      <c r="D1633">
        <v>2</v>
      </c>
      <c r="E1633">
        <v>7414.2809999999999</v>
      </c>
      <c r="F1633">
        <v>5045.4179999999997</v>
      </c>
      <c r="G1633">
        <f t="shared" si="25"/>
        <v>0.68049997026009668</v>
      </c>
    </row>
    <row r="1634" spans="1:7" x14ac:dyDescent="0.15">
      <c r="A1634" s="5">
        <v>7</v>
      </c>
      <c r="B1634" s="5">
        <v>5</v>
      </c>
      <c r="C1634">
        <v>1</v>
      </c>
      <c r="D1634">
        <v>1</v>
      </c>
      <c r="E1634">
        <v>5448.2510000000002</v>
      </c>
      <c r="F1634">
        <v>1986.9770000000001</v>
      </c>
      <c r="G1634">
        <f t="shared" si="25"/>
        <v>0.36469997435874374</v>
      </c>
    </row>
    <row r="1635" spans="1:7" x14ac:dyDescent="0.15">
      <c r="A1635" s="5">
        <v>7</v>
      </c>
      <c r="B1635" s="5">
        <v>5</v>
      </c>
      <c r="C1635">
        <v>2</v>
      </c>
      <c r="D1635">
        <v>1</v>
      </c>
      <c r="E1635">
        <v>5594.96</v>
      </c>
      <c r="F1635">
        <v>2040.482</v>
      </c>
      <c r="G1635">
        <f t="shared" si="25"/>
        <v>0.3647000157284413</v>
      </c>
    </row>
    <row r="1636" spans="1:7" x14ac:dyDescent="0.15">
      <c r="A1636" s="5">
        <v>7</v>
      </c>
      <c r="B1636" s="5">
        <v>5</v>
      </c>
      <c r="C1636">
        <v>3</v>
      </c>
      <c r="D1636">
        <v>1</v>
      </c>
      <c r="E1636">
        <v>5615.9690000000001</v>
      </c>
      <c r="F1636">
        <v>2048.1439999999998</v>
      </c>
      <c r="G1636">
        <f t="shared" si="25"/>
        <v>0.36470001882132891</v>
      </c>
    </row>
    <row r="1637" spans="1:7" x14ac:dyDescent="0.15">
      <c r="A1637" s="5">
        <v>7</v>
      </c>
      <c r="B1637" s="5">
        <v>5</v>
      </c>
      <c r="C1637">
        <v>4</v>
      </c>
      <c r="D1637">
        <v>1</v>
      </c>
      <c r="E1637">
        <v>5447.0280000000002</v>
      </c>
      <c r="F1637">
        <v>1986.5309999999999</v>
      </c>
      <c r="G1637">
        <f t="shared" si="25"/>
        <v>0.36469997951176308</v>
      </c>
    </row>
    <row r="1638" spans="1:7" x14ac:dyDescent="0.15">
      <c r="A1638" s="5">
        <v>7</v>
      </c>
      <c r="B1638" s="5">
        <v>5</v>
      </c>
      <c r="C1638">
        <v>5</v>
      </c>
      <c r="D1638">
        <v>1</v>
      </c>
      <c r="E1638">
        <v>5512.5590000000002</v>
      </c>
      <c r="F1638">
        <v>2010.43</v>
      </c>
      <c r="G1638">
        <f t="shared" si="25"/>
        <v>0.36469995151072304</v>
      </c>
    </row>
    <row r="1639" spans="1:7" x14ac:dyDescent="0.15">
      <c r="A1639" s="5">
        <v>7</v>
      </c>
      <c r="B1639" s="5">
        <v>5</v>
      </c>
      <c r="C1639">
        <v>6</v>
      </c>
      <c r="D1639">
        <v>1</v>
      </c>
      <c r="E1639">
        <v>5470.9589999999998</v>
      </c>
      <c r="F1639">
        <v>1995.259</v>
      </c>
      <c r="G1639">
        <f t="shared" si="25"/>
        <v>0.36470004618934271</v>
      </c>
    </row>
    <row r="1640" spans="1:7" x14ac:dyDescent="0.15">
      <c r="A1640" s="5">
        <v>7</v>
      </c>
      <c r="B1640" s="5">
        <v>5</v>
      </c>
      <c r="C1640">
        <v>7</v>
      </c>
      <c r="D1640">
        <v>1</v>
      </c>
      <c r="E1640">
        <v>5498.3019999999997</v>
      </c>
      <c r="F1640">
        <v>2005.231</v>
      </c>
      <c r="G1640">
        <f t="shared" si="25"/>
        <v>0.36470004739645079</v>
      </c>
    </row>
    <row r="1641" spans="1:7" x14ac:dyDescent="0.15">
      <c r="A1641" s="5">
        <v>7</v>
      </c>
      <c r="B1641" s="5">
        <v>5</v>
      </c>
      <c r="C1641">
        <v>8</v>
      </c>
      <c r="D1641">
        <v>1</v>
      </c>
      <c r="E1641">
        <v>6755.7269999999999</v>
      </c>
      <c r="F1641">
        <v>2463.8139999999999</v>
      </c>
      <c r="G1641">
        <f t="shared" si="25"/>
        <v>0.36470005374699122</v>
      </c>
    </row>
    <row r="1642" spans="1:7" x14ac:dyDescent="0.15">
      <c r="A1642" s="5">
        <v>7</v>
      </c>
      <c r="B1642" s="5">
        <v>5</v>
      </c>
      <c r="C1642">
        <v>9</v>
      </c>
      <c r="D1642">
        <v>2</v>
      </c>
      <c r="E1642">
        <v>9126.027</v>
      </c>
      <c r="F1642">
        <v>6210.2610000000004</v>
      </c>
      <c r="G1642">
        <f t="shared" si="25"/>
        <v>0.68049995907309946</v>
      </c>
    </row>
    <row r="1643" spans="1:7" x14ac:dyDescent="0.15">
      <c r="A1643" s="5">
        <v>7</v>
      </c>
      <c r="B1643" s="5">
        <v>5</v>
      </c>
      <c r="C1643">
        <v>10</v>
      </c>
      <c r="D1643">
        <v>3</v>
      </c>
      <c r="E1643">
        <v>10962.404</v>
      </c>
      <c r="F1643">
        <v>11961.079</v>
      </c>
      <c r="G1643">
        <f t="shared" si="25"/>
        <v>1.0910999995986281</v>
      </c>
    </row>
    <row r="1644" spans="1:7" x14ac:dyDescent="0.15">
      <c r="A1644" s="5">
        <v>7</v>
      </c>
      <c r="B1644" s="5">
        <v>5</v>
      </c>
      <c r="C1644">
        <v>11</v>
      </c>
      <c r="D1644">
        <v>3</v>
      </c>
      <c r="E1644">
        <v>11359.852000000001</v>
      </c>
      <c r="F1644">
        <v>12394.735000000001</v>
      </c>
      <c r="G1644">
        <f t="shared" si="25"/>
        <v>1.0911000425005537</v>
      </c>
    </row>
    <row r="1645" spans="1:7" x14ac:dyDescent="0.15">
      <c r="A1645" s="5">
        <v>7</v>
      </c>
      <c r="B1645" s="5">
        <v>5</v>
      </c>
      <c r="C1645">
        <v>12</v>
      </c>
      <c r="D1645">
        <v>3</v>
      </c>
      <c r="E1645">
        <v>10577.513000000001</v>
      </c>
      <c r="F1645">
        <v>11541.125</v>
      </c>
      <c r="G1645">
        <f t="shared" si="25"/>
        <v>1.0911000534813806</v>
      </c>
    </row>
    <row r="1646" spans="1:7" x14ac:dyDescent="0.15">
      <c r="A1646" s="5">
        <v>7</v>
      </c>
      <c r="B1646" s="5">
        <v>5</v>
      </c>
      <c r="C1646">
        <v>13</v>
      </c>
      <c r="D1646">
        <v>2</v>
      </c>
      <c r="E1646">
        <v>9679.3529999999992</v>
      </c>
      <c r="F1646">
        <v>6586.8</v>
      </c>
      <c r="G1646">
        <f t="shared" si="25"/>
        <v>0.68050002928914777</v>
      </c>
    </row>
    <row r="1647" spans="1:7" x14ac:dyDescent="0.15">
      <c r="A1647" s="5">
        <v>7</v>
      </c>
      <c r="B1647" s="5">
        <v>5</v>
      </c>
      <c r="C1647">
        <v>14</v>
      </c>
      <c r="D1647">
        <v>2</v>
      </c>
      <c r="E1647">
        <v>11535.688</v>
      </c>
      <c r="F1647">
        <v>7850.0360000000001</v>
      </c>
      <c r="G1647">
        <f t="shared" si="25"/>
        <v>0.68050002739325133</v>
      </c>
    </row>
    <row r="1648" spans="1:7" x14ac:dyDescent="0.15">
      <c r="A1648" s="5">
        <v>7</v>
      </c>
      <c r="B1648" s="5">
        <v>5</v>
      </c>
      <c r="C1648">
        <v>15</v>
      </c>
      <c r="D1648">
        <v>2</v>
      </c>
      <c r="E1648">
        <v>11698.829</v>
      </c>
      <c r="F1648">
        <v>7961.0529999999999</v>
      </c>
      <c r="G1648">
        <f t="shared" si="25"/>
        <v>0.68049998850312288</v>
      </c>
    </row>
    <row r="1649" spans="1:7" x14ac:dyDescent="0.15">
      <c r="A1649" s="5">
        <v>7</v>
      </c>
      <c r="B1649" s="5">
        <v>5</v>
      </c>
      <c r="C1649">
        <v>16</v>
      </c>
      <c r="D1649">
        <v>2</v>
      </c>
      <c r="E1649">
        <v>11530.665000000001</v>
      </c>
      <c r="F1649">
        <v>7846.6180000000004</v>
      </c>
      <c r="G1649">
        <f t="shared" si="25"/>
        <v>0.68050004054406232</v>
      </c>
    </row>
    <row r="1650" spans="1:7" x14ac:dyDescent="0.15">
      <c r="A1650" s="5">
        <v>7</v>
      </c>
      <c r="B1650" s="5">
        <v>5</v>
      </c>
      <c r="C1650">
        <v>17</v>
      </c>
      <c r="D1650">
        <v>2</v>
      </c>
      <c r="E1650">
        <v>11741.709000000001</v>
      </c>
      <c r="F1650">
        <v>7990.2330000000002</v>
      </c>
      <c r="G1650">
        <f t="shared" si="25"/>
        <v>0.68050000217174511</v>
      </c>
    </row>
    <row r="1651" spans="1:7" x14ac:dyDescent="0.15">
      <c r="A1651" s="5">
        <v>7</v>
      </c>
      <c r="B1651" s="5">
        <v>5</v>
      </c>
      <c r="C1651">
        <v>18</v>
      </c>
      <c r="D1651">
        <v>2</v>
      </c>
      <c r="E1651">
        <v>11116.663</v>
      </c>
      <c r="F1651">
        <v>7564.8890000000001</v>
      </c>
      <c r="G1651">
        <f t="shared" si="25"/>
        <v>0.68049998457270855</v>
      </c>
    </row>
    <row r="1652" spans="1:7" x14ac:dyDescent="0.15">
      <c r="A1652" s="5">
        <v>7</v>
      </c>
      <c r="B1652" s="5">
        <v>5</v>
      </c>
      <c r="C1652">
        <v>19</v>
      </c>
      <c r="D1652">
        <v>2</v>
      </c>
      <c r="E1652">
        <v>10357.621999999999</v>
      </c>
      <c r="F1652">
        <v>7048.3609999999999</v>
      </c>
      <c r="G1652">
        <f t="shared" si="25"/>
        <v>0.6804999255620644</v>
      </c>
    </row>
    <row r="1653" spans="1:7" x14ac:dyDescent="0.15">
      <c r="A1653" s="5">
        <v>7</v>
      </c>
      <c r="B1653" s="5">
        <v>5</v>
      </c>
      <c r="C1653">
        <v>20</v>
      </c>
      <c r="D1653">
        <v>3</v>
      </c>
      <c r="E1653">
        <v>9616.1309999999994</v>
      </c>
      <c r="F1653">
        <v>10492.161</v>
      </c>
      <c r="G1653">
        <f t="shared" si="25"/>
        <v>1.0911000484498392</v>
      </c>
    </row>
    <row r="1654" spans="1:7" x14ac:dyDescent="0.15">
      <c r="A1654" s="5">
        <v>7</v>
      </c>
      <c r="B1654" s="5">
        <v>5</v>
      </c>
      <c r="C1654">
        <v>21</v>
      </c>
      <c r="D1654">
        <v>3</v>
      </c>
      <c r="E1654">
        <v>9788.2729999999992</v>
      </c>
      <c r="F1654">
        <v>10679.985000000001</v>
      </c>
      <c r="G1654">
        <f t="shared" si="25"/>
        <v>1.0911000336831638</v>
      </c>
    </row>
    <row r="1655" spans="1:7" x14ac:dyDescent="0.15">
      <c r="A1655" s="5">
        <v>7</v>
      </c>
      <c r="B1655" s="5">
        <v>5</v>
      </c>
      <c r="C1655">
        <v>22</v>
      </c>
      <c r="D1655">
        <v>3</v>
      </c>
      <c r="E1655">
        <v>9325.7510000000002</v>
      </c>
      <c r="F1655">
        <v>10175.326999999999</v>
      </c>
      <c r="G1655">
        <f t="shared" si="25"/>
        <v>1.0911000089965943</v>
      </c>
    </row>
    <row r="1656" spans="1:7" x14ac:dyDescent="0.15">
      <c r="A1656" s="5">
        <v>7</v>
      </c>
      <c r="B1656" s="5">
        <v>5</v>
      </c>
      <c r="C1656">
        <v>23</v>
      </c>
      <c r="D1656">
        <v>2</v>
      </c>
      <c r="E1656">
        <v>9179.6730000000007</v>
      </c>
      <c r="F1656">
        <v>6246.768</v>
      </c>
      <c r="G1656">
        <f t="shared" si="25"/>
        <v>0.68050005702817518</v>
      </c>
    </row>
    <row r="1657" spans="1:7" x14ac:dyDescent="0.15">
      <c r="A1657" s="5">
        <v>7</v>
      </c>
      <c r="B1657" s="5">
        <v>5</v>
      </c>
      <c r="C1657">
        <v>24</v>
      </c>
      <c r="D1657">
        <v>2</v>
      </c>
      <c r="E1657">
        <v>7907.4449999999997</v>
      </c>
      <c r="F1657">
        <v>5381.0169999999998</v>
      </c>
      <c r="G1657">
        <f t="shared" si="25"/>
        <v>0.68050008567874953</v>
      </c>
    </row>
    <row r="1658" spans="1:7" x14ac:dyDescent="0.15">
      <c r="A1658" s="5">
        <v>7</v>
      </c>
      <c r="B1658" s="5">
        <v>6</v>
      </c>
      <c r="C1658">
        <v>1</v>
      </c>
      <c r="D1658">
        <v>1</v>
      </c>
      <c r="E1658">
        <v>5990.067</v>
      </c>
      <c r="F1658">
        <v>2184.5770000000002</v>
      </c>
      <c r="G1658">
        <f t="shared" si="25"/>
        <v>0.36469992739647156</v>
      </c>
    </row>
    <row r="1659" spans="1:7" x14ac:dyDescent="0.15">
      <c r="A1659" s="5">
        <v>7</v>
      </c>
      <c r="B1659" s="5">
        <v>6</v>
      </c>
      <c r="C1659">
        <v>2</v>
      </c>
      <c r="D1659">
        <v>1</v>
      </c>
      <c r="E1659">
        <v>6193.5640000000003</v>
      </c>
      <c r="F1659">
        <v>2258.7930000000001</v>
      </c>
      <c r="G1659">
        <f t="shared" si="25"/>
        <v>0.36470003377699817</v>
      </c>
    </row>
    <row r="1660" spans="1:7" x14ac:dyDescent="0.15">
      <c r="A1660" s="5">
        <v>7</v>
      </c>
      <c r="B1660" s="5">
        <v>6</v>
      </c>
      <c r="C1660">
        <v>3</v>
      </c>
      <c r="D1660">
        <v>1</v>
      </c>
      <c r="E1660">
        <v>5855.44</v>
      </c>
      <c r="F1660">
        <v>2135.4789999999998</v>
      </c>
      <c r="G1660">
        <f t="shared" si="25"/>
        <v>0.36470000546500347</v>
      </c>
    </row>
    <row r="1661" spans="1:7" x14ac:dyDescent="0.15">
      <c r="A1661" s="5">
        <v>7</v>
      </c>
      <c r="B1661" s="5">
        <v>6</v>
      </c>
      <c r="C1661">
        <v>4</v>
      </c>
      <c r="D1661">
        <v>1</v>
      </c>
      <c r="E1661">
        <v>5654.8980000000001</v>
      </c>
      <c r="F1661">
        <v>2062.3409999999999</v>
      </c>
      <c r="G1661">
        <f t="shared" si="25"/>
        <v>0.36469994684254248</v>
      </c>
    </row>
    <row r="1662" spans="1:7" x14ac:dyDescent="0.15">
      <c r="A1662" s="5">
        <v>7</v>
      </c>
      <c r="B1662" s="5">
        <v>6</v>
      </c>
      <c r="C1662">
        <v>5</v>
      </c>
      <c r="D1662">
        <v>1</v>
      </c>
      <c r="E1662">
        <v>5682.7160000000003</v>
      </c>
      <c r="F1662">
        <v>2072.4870000000001</v>
      </c>
      <c r="G1662">
        <f t="shared" si="25"/>
        <v>0.3647000835515975</v>
      </c>
    </row>
    <row r="1663" spans="1:7" x14ac:dyDescent="0.15">
      <c r="A1663" s="5">
        <v>7</v>
      </c>
      <c r="B1663" s="5">
        <v>6</v>
      </c>
      <c r="C1663">
        <v>6</v>
      </c>
      <c r="D1663">
        <v>1</v>
      </c>
      <c r="E1663">
        <v>5833.4830000000002</v>
      </c>
      <c r="F1663">
        <v>2127.471</v>
      </c>
      <c r="G1663">
        <f t="shared" si="25"/>
        <v>0.3646999571268143</v>
      </c>
    </row>
    <row r="1664" spans="1:7" x14ac:dyDescent="0.15">
      <c r="A1664" s="5">
        <v>7</v>
      </c>
      <c r="B1664" s="5">
        <v>6</v>
      </c>
      <c r="C1664">
        <v>7</v>
      </c>
      <c r="D1664">
        <v>1</v>
      </c>
      <c r="E1664">
        <v>5726.3429999999998</v>
      </c>
      <c r="F1664">
        <v>2088.3969999999999</v>
      </c>
      <c r="G1664">
        <f t="shared" si="25"/>
        <v>0.36469994899013208</v>
      </c>
    </row>
    <row r="1665" spans="1:7" x14ac:dyDescent="0.15">
      <c r="A1665" s="5">
        <v>7</v>
      </c>
      <c r="B1665" s="5">
        <v>6</v>
      </c>
      <c r="C1665">
        <v>8</v>
      </c>
      <c r="D1665">
        <v>1</v>
      </c>
      <c r="E1665">
        <v>7359.1769999999997</v>
      </c>
      <c r="F1665">
        <v>2683.8919999999998</v>
      </c>
      <c r="G1665">
        <f t="shared" si="25"/>
        <v>0.36470002012453295</v>
      </c>
    </row>
    <row r="1666" spans="1:7" x14ac:dyDescent="0.15">
      <c r="A1666" s="5">
        <v>7</v>
      </c>
      <c r="B1666" s="5">
        <v>6</v>
      </c>
      <c r="C1666">
        <v>9</v>
      </c>
      <c r="D1666">
        <v>2</v>
      </c>
      <c r="E1666">
        <v>10380.050999999999</v>
      </c>
      <c r="F1666">
        <v>7063.625</v>
      </c>
      <c r="G1666">
        <f t="shared" si="25"/>
        <v>0.68050002837172963</v>
      </c>
    </row>
    <row r="1667" spans="1:7" x14ac:dyDescent="0.15">
      <c r="A1667" s="5">
        <v>7</v>
      </c>
      <c r="B1667" s="5">
        <v>6</v>
      </c>
      <c r="C1667">
        <v>10</v>
      </c>
      <c r="D1667">
        <v>3</v>
      </c>
      <c r="E1667">
        <v>11957.227000000001</v>
      </c>
      <c r="F1667">
        <v>13046.53</v>
      </c>
      <c r="G1667">
        <f t="shared" ref="G1667:G1730" si="26">F1667/E1667</f>
        <v>1.0910999682451459</v>
      </c>
    </row>
    <row r="1668" spans="1:7" x14ac:dyDescent="0.15">
      <c r="A1668" s="5">
        <v>7</v>
      </c>
      <c r="B1668" s="5">
        <v>6</v>
      </c>
      <c r="C1668">
        <v>11</v>
      </c>
      <c r="D1668">
        <v>3</v>
      </c>
      <c r="E1668">
        <v>12271.968999999999</v>
      </c>
      <c r="F1668">
        <v>13389.946</v>
      </c>
      <c r="G1668">
        <f t="shared" si="26"/>
        <v>1.0911000508557347</v>
      </c>
    </row>
    <row r="1669" spans="1:7" x14ac:dyDescent="0.15">
      <c r="A1669" s="5">
        <v>7</v>
      </c>
      <c r="B1669" s="5">
        <v>6</v>
      </c>
      <c r="C1669">
        <v>12</v>
      </c>
      <c r="D1669">
        <v>3</v>
      </c>
      <c r="E1669">
        <v>10625.356</v>
      </c>
      <c r="F1669">
        <v>11593.325999999999</v>
      </c>
      <c r="G1669">
        <f t="shared" si="26"/>
        <v>1.0911000064374312</v>
      </c>
    </row>
    <row r="1670" spans="1:7" x14ac:dyDescent="0.15">
      <c r="A1670" s="5">
        <v>7</v>
      </c>
      <c r="B1670" s="5">
        <v>6</v>
      </c>
      <c r="C1670">
        <v>13</v>
      </c>
      <c r="D1670">
        <v>2</v>
      </c>
      <c r="E1670">
        <v>9175.0609999999997</v>
      </c>
      <c r="F1670">
        <v>6243.6289999999999</v>
      </c>
      <c r="G1670">
        <f t="shared" si="26"/>
        <v>0.68049999885559342</v>
      </c>
    </row>
    <row r="1671" spans="1:7" x14ac:dyDescent="0.15">
      <c r="A1671" s="5">
        <v>7</v>
      </c>
      <c r="B1671" s="5">
        <v>6</v>
      </c>
      <c r="C1671">
        <v>14</v>
      </c>
      <c r="D1671">
        <v>2</v>
      </c>
      <c r="E1671">
        <v>11052.045</v>
      </c>
      <c r="F1671">
        <v>7520.9170000000004</v>
      </c>
      <c r="G1671">
        <f t="shared" si="26"/>
        <v>0.68050003415657467</v>
      </c>
    </row>
    <row r="1672" spans="1:7" x14ac:dyDescent="0.15">
      <c r="A1672" s="5">
        <v>7</v>
      </c>
      <c r="B1672" s="5">
        <v>6</v>
      </c>
      <c r="C1672">
        <v>15</v>
      </c>
      <c r="D1672">
        <v>2</v>
      </c>
      <c r="E1672">
        <v>11665.064</v>
      </c>
      <c r="F1672">
        <v>7938.076</v>
      </c>
      <c r="G1672">
        <f t="shared" si="26"/>
        <v>0.68049999554224472</v>
      </c>
    </row>
    <row r="1673" spans="1:7" x14ac:dyDescent="0.15">
      <c r="A1673" s="5">
        <v>7</v>
      </c>
      <c r="B1673" s="5">
        <v>6</v>
      </c>
      <c r="C1673">
        <v>16</v>
      </c>
      <c r="D1673">
        <v>2</v>
      </c>
      <c r="E1673">
        <v>11252.357</v>
      </c>
      <c r="F1673">
        <v>7657.2290000000003</v>
      </c>
      <c r="G1673">
        <f t="shared" si="26"/>
        <v>0.68050000546552158</v>
      </c>
    </row>
    <row r="1674" spans="1:7" x14ac:dyDescent="0.15">
      <c r="A1674" s="5">
        <v>7</v>
      </c>
      <c r="B1674" s="5">
        <v>6</v>
      </c>
      <c r="C1674">
        <v>17</v>
      </c>
      <c r="D1674">
        <v>2</v>
      </c>
      <c r="E1674">
        <v>11790.862999999999</v>
      </c>
      <c r="F1674">
        <v>8023.683</v>
      </c>
      <c r="G1674">
        <f t="shared" si="26"/>
        <v>0.68050006178512978</v>
      </c>
    </row>
    <row r="1675" spans="1:7" x14ac:dyDescent="0.15">
      <c r="A1675" s="5">
        <v>7</v>
      </c>
      <c r="B1675" s="5">
        <v>6</v>
      </c>
      <c r="C1675">
        <v>18</v>
      </c>
      <c r="D1675">
        <v>2</v>
      </c>
      <c r="E1675">
        <v>11464.808000000001</v>
      </c>
      <c r="F1675">
        <v>7801.8019999999997</v>
      </c>
      <c r="G1675">
        <f t="shared" si="26"/>
        <v>0.68050001360685664</v>
      </c>
    </row>
    <row r="1676" spans="1:7" x14ac:dyDescent="0.15">
      <c r="A1676" s="5">
        <v>7</v>
      </c>
      <c r="B1676" s="5">
        <v>6</v>
      </c>
      <c r="C1676">
        <v>19</v>
      </c>
      <c r="D1676">
        <v>2</v>
      </c>
      <c r="E1676">
        <v>11076.632</v>
      </c>
      <c r="F1676">
        <v>7537.6480000000001</v>
      </c>
      <c r="G1676">
        <f t="shared" si="26"/>
        <v>0.68049999313870868</v>
      </c>
    </row>
    <row r="1677" spans="1:7" x14ac:dyDescent="0.15">
      <c r="A1677" s="5">
        <v>7</v>
      </c>
      <c r="B1677" s="5">
        <v>6</v>
      </c>
      <c r="C1677">
        <v>20</v>
      </c>
      <c r="D1677">
        <v>3</v>
      </c>
      <c r="E1677">
        <v>10142.231</v>
      </c>
      <c r="F1677">
        <v>11066.188</v>
      </c>
      <c r="G1677">
        <f t="shared" si="26"/>
        <v>1.091099975932317</v>
      </c>
    </row>
    <row r="1678" spans="1:7" x14ac:dyDescent="0.15">
      <c r="A1678" s="5">
        <v>7</v>
      </c>
      <c r="B1678" s="5">
        <v>6</v>
      </c>
      <c r="C1678">
        <v>21</v>
      </c>
      <c r="D1678">
        <v>3</v>
      </c>
      <c r="E1678">
        <v>10098.745999999999</v>
      </c>
      <c r="F1678">
        <v>11018.742</v>
      </c>
      <c r="G1678">
        <f t="shared" si="26"/>
        <v>1.0911000237059136</v>
      </c>
    </row>
    <row r="1679" spans="1:7" x14ac:dyDescent="0.15">
      <c r="A1679" s="5">
        <v>7</v>
      </c>
      <c r="B1679" s="5">
        <v>6</v>
      </c>
      <c r="C1679">
        <v>22</v>
      </c>
      <c r="D1679">
        <v>3</v>
      </c>
      <c r="E1679">
        <v>9455.4670000000006</v>
      </c>
      <c r="F1679">
        <v>10316.86</v>
      </c>
      <c r="G1679">
        <f t="shared" si="26"/>
        <v>1.0910999953783351</v>
      </c>
    </row>
    <row r="1680" spans="1:7" x14ac:dyDescent="0.15">
      <c r="A1680" s="5">
        <v>7</v>
      </c>
      <c r="B1680" s="5">
        <v>6</v>
      </c>
      <c r="C1680">
        <v>23</v>
      </c>
      <c r="D1680">
        <v>2</v>
      </c>
      <c r="E1680">
        <v>9173.491</v>
      </c>
      <c r="F1680">
        <v>6242.56</v>
      </c>
      <c r="G1680">
        <f t="shared" si="26"/>
        <v>0.68049993181439872</v>
      </c>
    </row>
    <row r="1681" spans="1:7" x14ac:dyDescent="0.15">
      <c r="A1681" s="5">
        <v>7</v>
      </c>
      <c r="B1681" s="5">
        <v>6</v>
      </c>
      <c r="C1681">
        <v>24</v>
      </c>
      <c r="D1681">
        <v>2</v>
      </c>
      <c r="E1681">
        <v>8068.5029999999997</v>
      </c>
      <c r="F1681">
        <v>5490.616</v>
      </c>
      <c r="G1681">
        <f t="shared" si="26"/>
        <v>0.68049996387186074</v>
      </c>
    </row>
    <row r="1682" spans="1:7" x14ac:dyDescent="0.15">
      <c r="A1682" s="5">
        <v>7</v>
      </c>
      <c r="B1682" s="5">
        <v>7</v>
      </c>
      <c r="C1682">
        <v>1</v>
      </c>
      <c r="D1682">
        <v>1</v>
      </c>
      <c r="E1682">
        <v>6335.3370000000004</v>
      </c>
      <c r="F1682">
        <v>2310.498</v>
      </c>
      <c r="G1682">
        <f t="shared" si="26"/>
        <v>0.36470009409128512</v>
      </c>
    </row>
    <row r="1683" spans="1:7" x14ac:dyDescent="0.15">
      <c r="A1683" s="5">
        <v>7</v>
      </c>
      <c r="B1683" s="5">
        <v>7</v>
      </c>
      <c r="C1683">
        <v>2</v>
      </c>
      <c r="D1683">
        <v>1</v>
      </c>
      <c r="E1683">
        <v>6293.4269999999997</v>
      </c>
      <c r="F1683">
        <v>2295.2130000000002</v>
      </c>
      <c r="G1683">
        <f t="shared" si="26"/>
        <v>0.36470002750488728</v>
      </c>
    </row>
    <row r="1684" spans="1:7" x14ac:dyDescent="0.15">
      <c r="A1684" s="5">
        <v>7</v>
      </c>
      <c r="B1684" s="5">
        <v>7</v>
      </c>
      <c r="C1684">
        <v>3</v>
      </c>
      <c r="D1684">
        <v>1</v>
      </c>
      <c r="E1684">
        <v>6262.7730000000001</v>
      </c>
      <c r="F1684">
        <v>2284.0329999999999</v>
      </c>
      <c r="G1684">
        <f t="shared" si="26"/>
        <v>0.36469995000617139</v>
      </c>
    </row>
    <row r="1685" spans="1:7" x14ac:dyDescent="0.15">
      <c r="A1685" s="5">
        <v>7</v>
      </c>
      <c r="B1685" s="5">
        <v>7</v>
      </c>
      <c r="C1685">
        <v>4</v>
      </c>
      <c r="D1685">
        <v>1</v>
      </c>
      <c r="E1685">
        <v>6038.32</v>
      </c>
      <c r="F1685">
        <v>2202.1750000000002</v>
      </c>
      <c r="G1685">
        <f t="shared" si="26"/>
        <v>0.36469994965487096</v>
      </c>
    </row>
    <row r="1686" spans="1:7" x14ac:dyDescent="0.15">
      <c r="A1686" s="5">
        <v>7</v>
      </c>
      <c r="B1686" s="5">
        <v>7</v>
      </c>
      <c r="C1686">
        <v>5</v>
      </c>
      <c r="D1686">
        <v>1</v>
      </c>
      <c r="E1686">
        <v>5891.0039999999999</v>
      </c>
      <c r="F1686">
        <v>2148.4490000000001</v>
      </c>
      <c r="G1686">
        <f t="shared" si="26"/>
        <v>0.36469997304364421</v>
      </c>
    </row>
    <row r="1687" spans="1:7" x14ac:dyDescent="0.15">
      <c r="A1687" s="5">
        <v>7</v>
      </c>
      <c r="B1687" s="5">
        <v>7</v>
      </c>
      <c r="C1687">
        <v>6</v>
      </c>
      <c r="D1687">
        <v>1</v>
      </c>
      <c r="E1687">
        <v>6038.0240000000003</v>
      </c>
      <c r="F1687">
        <v>2202.067</v>
      </c>
      <c r="G1687">
        <f t="shared" si="26"/>
        <v>0.36469994157028857</v>
      </c>
    </row>
    <row r="1688" spans="1:7" x14ac:dyDescent="0.15">
      <c r="A1688" s="5">
        <v>7</v>
      </c>
      <c r="B1688" s="5">
        <v>7</v>
      </c>
      <c r="C1688">
        <v>7</v>
      </c>
      <c r="D1688">
        <v>1</v>
      </c>
      <c r="E1688">
        <v>6014.6149999999998</v>
      </c>
      <c r="F1688">
        <v>2193.5300000000002</v>
      </c>
      <c r="G1688">
        <f t="shared" si="26"/>
        <v>0.3646999849533179</v>
      </c>
    </row>
    <row r="1689" spans="1:7" x14ac:dyDescent="0.15">
      <c r="A1689" s="5">
        <v>7</v>
      </c>
      <c r="B1689" s="5">
        <v>7</v>
      </c>
      <c r="C1689">
        <v>8</v>
      </c>
      <c r="D1689">
        <v>1</v>
      </c>
      <c r="E1689">
        <v>7659.9120000000003</v>
      </c>
      <c r="F1689">
        <v>2793.57</v>
      </c>
      <c r="G1689">
        <f t="shared" si="26"/>
        <v>0.36470001221946152</v>
      </c>
    </row>
    <row r="1690" spans="1:7" x14ac:dyDescent="0.15">
      <c r="A1690" s="5">
        <v>7</v>
      </c>
      <c r="B1690" s="5">
        <v>7</v>
      </c>
      <c r="C1690">
        <v>9</v>
      </c>
      <c r="D1690">
        <v>2</v>
      </c>
      <c r="E1690">
        <v>10399.66</v>
      </c>
      <c r="F1690">
        <v>7076.9679999999998</v>
      </c>
      <c r="G1690">
        <f t="shared" si="26"/>
        <v>0.68049993942109643</v>
      </c>
    </row>
    <row r="1691" spans="1:7" x14ac:dyDescent="0.15">
      <c r="A1691" s="5">
        <v>7</v>
      </c>
      <c r="B1691" s="5">
        <v>7</v>
      </c>
      <c r="C1691">
        <v>10</v>
      </c>
      <c r="D1691">
        <v>3</v>
      </c>
      <c r="E1691">
        <v>11300.005999999999</v>
      </c>
      <c r="F1691">
        <v>12329.436</v>
      </c>
      <c r="G1691">
        <f t="shared" si="26"/>
        <v>1.0910999516283444</v>
      </c>
    </row>
    <row r="1692" spans="1:7" x14ac:dyDescent="0.15">
      <c r="A1692" s="5">
        <v>7</v>
      </c>
      <c r="B1692" s="5">
        <v>7</v>
      </c>
      <c r="C1692">
        <v>11</v>
      </c>
      <c r="D1692">
        <v>3</v>
      </c>
      <c r="E1692">
        <v>11650.558000000001</v>
      </c>
      <c r="F1692">
        <v>12711.924000000001</v>
      </c>
      <c r="G1692">
        <f t="shared" si="26"/>
        <v>1.091100014265411</v>
      </c>
    </row>
    <row r="1693" spans="1:7" x14ac:dyDescent="0.15">
      <c r="A1693" s="5">
        <v>7</v>
      </c>
      <c r="B1693" s="5">
        <v>7</v>
      </c>
      <c r="C1693">
        <v>12</v>
      </c>
      <c r="D1693">
        <v>3</v>
      </c>
      <c r="E1693">
        <v>10928.713</v>
      </c>
      <c r="F1693">
        <v>11924.319</v>
      </c>
      <c r="G1693">
        <f t="shared" si="26"/>
        <v>1.0911000224820617</v>
      </c>
    </row>
    <row r="1694" spans="1:7" x14ac:dyDescent="0.15">
      <c r="A1694" s="5">
        <v>7</v>
      </c>
      <c r="B1694" s="5">
        <v>7</v>
      </c>
      <c r="C1694">
        <v>13</v>
      </c>
      <c r="D1694">
        <v>2</v>
      </c>
      <c r="E1694">
        <v>9048.4230000000007</v>
      </c>
      <c r="F1694">
        <v>6157.4520000000002</v>
      </c>
      <c r="G1694">
        <f t="shared" si="26"/>
        <v>0.68050001641169955</v>
      </c>
    </row>
    <row r="1695" spans="1:7" x14ac:dyDescent="0.15">
      <c r="A1695" s="5">
        <v>7</v>
      </c>
      <c r="B1695" s="5">
        <v>7</v>
      </c>
      <c r="C1695">
        <v>14</v>
      </c>
      <c r="D1695">
        <v>2</v>
      </c>
      <c r="E1695">
        <v>11143.603999999999</v>
      </c>
      <c r="F1695">
        <v>7583.223</v>
      </c>
      <c r="G1695">
        <f t="shared" si="26"/>
        <v>0.6805000428945609</v>
      </c>
    </row>
    <row r="1696" spans="1:7" x14ac:dyDescent="0.15">
      <c r="A1696" s="5">
        <v>7</v>
      </c>
      <c r="B1696" s="5">
        <v>7</v>
      </c>
      <c r="C1696">
        <v>15</v>
      </c>
      <c r="D1696">
        <v>2</v>
      </c>
      <c r="E1696">
        <v>11859.157999999999</v>
      </c>
      <c r="F1696">
        <v>8070.1570000000002</v>
      </c>
      <c r="G1696">
        <f t="shared" si="26"/>
        <v>0.68049999839786268</v>
      </c>
    </row>
    <row r="1697" spans="1:7" x14ac:dyDescent="0.15">
      <c r="A1697" s="5">
        <v>7</v>
      </c>
      <c r="B1697" s="5">
        <v>7</v>
      </c>
      <c r="C1697">
        <v>16</v>
      </c>
      <c r="D1697">
        <v>2</v>
      </c>
      <c r="E1697">
        <v>11771.316000000001</v>
      </c>
      <c r="F1697">
        <v>8010.38</v>
      </c>
      <c r="G1697">
        <f t="shared" si="26"/>
        <v>0.68049995429567944</v>
      </c>
    </row>
    <row r="1698" spans="1:7" x14ac:dyDescent="0.15">
      <c r="A1698" s="5">
        <v>7</v>
      </c>
      <c r="B1698" s="5">
        <v>7</v>
      </c>
      <c r="C1698">
        <v>17</v>
      </c>
      <c r="D1698">
        <v>2</v>
      </c>
      <c r="E1698">
        <v>11951.365</v>
      </c>
      <c r="F1698">
        <v>8132.9040000000005</v>
      </c>
      <c r="G1698">
        <f t="shared" si="26"/>
        <v>0.68050000983151304</v>
      </c>
    </row>
    <row r="1699" spans="1:7" x14ac:dyDescent="0.15">
      <c r="A1699" s="5">
        <v>7</v>
      </c>
      <c r="B1699" s="5">
        <v>7</v>
      </c>
      <c r="C1699">
        <v>18</v>
      </c>
      <c r="D1699">
        <v>2</v>
      </c>
      <c r="E1699">
        <v>11611.407999999999</v>
      </c>
      <c r="F1699">
        <v>7901.5630000000001</v>
      </c>
      <c r="G1699">
        <f t="shared" si="26"/>
        <v>0.68049998759840324</v>
      </c>
    </row>
    <row r="1700" spans="1:7" x14ac:dyDescent="0.15">
      <c r="A1700" s="5">
        <v>7</v>
      </c>
      <c r="B1700" s="5">
        <v>7</v>
      </c>
      <c r="C1700">
        <v>19</v>
      </c>
      <c r="D1700">
        <v>2</v>
      </c>
      <c r="E1700">
        <v>10922.107</v>
      </c>
      <c r="F1700">
        <v>7432.4939999999997</v>
      </c>
      <c r="G1700">
        <f t="shared" si="26"/>
        <v>0.68050001707545982</v>
      </c>
    </row>
    <row r="1701" spans="1:7" x14ac:dyDescent="0.15">
      <c r="A1701" s="5">
        <v>7</v>
      </c>
      <c r="B1701" s="5">
        <v>7</v>
      </c>
      <c r="C1701">
        <v>20</v>
      </c>
      <c r="D1701">
        <v>3</v>
      </c>
      <c r="E1701">
        <v>10379.853999999999</v>
      </c>
      <c r="F1701">
        <v>11325.458000000001</v>
      </c>
      <c r="G1701">
        <f t="shared" si="26"/>
        <v>1.0910999326194764</v>
      </c>
    </row>
    <row r="1702" spans="1:7" x14ac:dyDescent="0.15">
      <c r="A1702" s="5">
        <v>7</v>
      </c>
      <c r="B1702" s="5">
        <v>7</v>
      </c>
      <c r="C1702">
        <v>21</v>
      </c>
      <c r="D1702">
        <v>3</v>
      </c>
      <c r="E1702">
        <v>10021.788</v>
      </c>
      <c r="F1702">
        <v>10934.772999999999</v>
      </c>
      <c r="G1702">
        <f t="shared" si="26"/>
        <v>1.0911000112953895</v>
      </c>
    </row>
    <row r="1703" spans="1:7" x14ac:dyDescent="0.15">
      <c r="A1703" s="5">
        <v>7</v>
      </c>
      <c r="B1703" s="5">
        <v>7</v>
      </c>
      <c r="C1703">
        <v>22</v>
      </c>
      <c r="D1703">
        <v>3</v>
      </c>
      <c r="E1703">
        <v>9547.4</v>
      </c>
      <c r="F1703">
        <v>10417.168</v>
      </c>
      <c r="G1703">
        <f t="shared" si="26"/>
        <v>1.0910999853363219</v>
      </c>
    </row>
    <row r="1704" spans="1:7" x14ac:dyDescent="0.15">
      <c r="A1704" s="5">
        <v>7</v>
      </c>
      <c r="B1704" s="5">
        <v>7</v>
      </c>
      <c r="C1704">
        <v>23</v>
      </c>
      <c r="D1704">
        <v>2</v>
      </c>
      <c r="E1704">
        <v>9429.1090000000004</v>
      </c>
      <c r="F1704">
        <v>6416.509</v>
      </c>
      <c r="G1704">
        <f t="shared" si="26"/>
        <v>0.68050003452075902</v>
      </c>
    </row>
    <row r="1705" spans="1:7" x14ac:dyDescent="0.15">
      <c r="A1705" s="5">
        <v>7</v>
      </c>
      <c r="B1705" s="5">
        <v>7</v>
      </c>
      <c r="C1705">
        <v>24</v>
      </c>
      <c r="D1705">
        <v>2</v>
      </c>
      <c r="E1705">
        <v>7971.9880000000003</v>
      </c>
      <c r="F1705">
        <v>5424.9380000000001</v>
      </c>
      <c r="G1705">
        <f t="shared" si="26"/>
        <v>0.68050002082291139</v>
      </c>
    </row>
    <row r="1706" spans="1:7" x14ac:dyDescent="0.15">
      <c r="A1706" s="5">
        <v>7</v>
      </c>
      <c r="B1706" s="5">
        <v>8</v>
      </c>
      <c r="C1706">
        <v>1</v>
      </c>
      <c r="D1706">
        <v>1</v>
      </c>
      <c r="E1706">
        <v>5881.9089999999997</v>
      </c>
      <c r="F1706">
        <v>2145.1320000000001</v>
      </c>
      <c r="G1706">
        <f t="shared" si="26"/>
        <v>0.36469996390627601</v>
      </c>
    </row>
    <row r="1707" spans="1:7" x14ac:dyDescent="0.15">
      <c r="A1707" s="5">
        <v>7</v>
      </c>
      <c r="B1707" s="5">
        <v>8</v>
      </c>
      <c r="C1707">
        <v>2</v>
      </c>
      <c r="D1707">
        <v>1</v>
      </c>
      <c r="E1707">
        <v>5931.6130000000003</v>
      </c>
      <c r="F1707">
        <v>2163.259</v>
      </c>
      <c r="G1707">
        <f t="shared" si="26"/>
        <v>0.36469995598161914</v>
      </c>
    </row>
    <row r="1708" spans="1:7" x14ac:dyDescent="0.15">
      <c r="A1708" s="5">
        <v>7</v>
      </c>
      <c r="B1708" s="5">
        <v>8</v>
      </c>
      <c r="C1708">
        <v>3</v>
      </c>
      <c r="D1708">
        <v>1</v>
      </c>
      <c r="E1708">
        <v>5928.848</v>
      </c>
      <c r="F1708">
        <v>2162.2510000000002</v>
      </c>
      <c r="G1708">
        <f t="shared" si="26"/>
        <v>0.36470002266882207</v>
      </c>
    </row>
    <row r="1709" spans="1:7" x14ac:dyDescent="0.15">
      <c r="A1709" s="5">
        <v>7</v>
      </c>
      <c r="B1709" s="5">
        <v>8</v>
      </c>
      <c r="C1709">
        <v>4</v>
      </c>
      <c r="D1709">
        <v>1</v>
      </c>
      <c r="E1709">
        <v>5661.7860000000001</v>
      </c>
      <c r="F1709">
        <v>2064.8530000000001</v>
      </c>
      <c r="G1709">
        <f t="shared" si="26"/>
        <v>0.36469993744023532</v>
      </c>
    </row>
    <row r="1710" spans="1:7" x14ac:dyDescent="0.15">
      <c r="A1710" s="5">
        <v>7</v>
      </c>
      <c r="B1710" s="5">
        <v>8</v>
      </c>
      <c r="C1710">
        <v>5</v>
      </c>
      <c r="D1710">
        <v>1</v>
      </c>
      <c r="E1710">
        <v>5612.7330000000002</v>
      </c>
      <c r="F1710">
        <v>2046.9639999999999</v>
      </c>
      <c r="G1710">
        <f t="shared" si="26"/>
        <v>0.36470004897792213</v>
      </c>
    </row>
    <row r="1711" spans="1:7" x14ac:dyDescent="0.15">
      <c r="A1711" s="5">
        <v>7</v>
      </c>
      <c r="B1711" s="5">
        <v>8</v>
      </c>
      <c r="C1711">
        <v>6</v>
      </c>
      <c r="D1711">
        <v>1</v>
      </c>
      <c r="E1711">
        <v>5825.1570000000002</v>
      </c>
      <c r="F1711">
        <v>2124.4349999999999</v>
      </c>
      <c r="G1711">
        <f t="shared" si="26"/>
        <v>0.36470004156111158</v>
      </c>
    </row>
    <row r="1712" spans="1:7" x14ac:dyDescent="0.15">
      <c r="A1712" s="5">
        <v>7</v>
      </c>
      <c r="B1712" s="5">
        <v>8</v>
      </c>
      <c r="C1712">
        <v>7</v>
      </c>
      <c r="D1712">
        <v>1</v>
      </c>
      <c r="E1712">
        <v>5724.9350000000004</v>
      </c>
      <c r="F1712">
        <v>2087.884</v>
      </c>
      <c r="G1712">
        <f t="shared" si="26"/>
        <v>0.36470003589560401</v>
      </c>
    </row>
    <row r="1713" spans="1:7" x14ac:dyDescent="0.15">
      <c r="A1713" s="5">
        <v>7</v>
      </c>
      <c r="B1713" s="5">
        <v>8</v>
      </c>
      <c r="C1713">
        <v>8</v>
      </c>
      <c r="D1713">
        <v>1</v>
      </c>
      <c r="E1713">
        <v>7186.9610000000002</v>
      </c>
      <c r="F1713">
        <v>2621.085</v>
      </c>
      <c r="G1713">
        <f t="shared" si="26"/>
        <v>0.36470004498424297</v>
      </c>
    </row>
    <row r="1714" spans="1:7" x14ac:dyDescent="0.15">
      <c r="A1714" s="5">
        <v>7</v>
      </c>
      <c r="B1714" s="5">
        <v>8</v>
      </c>
      <c r="C1714">
        <v>9</v>
      </c>
      <c r="D1714">
        <v>2</v>
      </c>
      <c r="E1714">
        <v>9711.0990000000002</v>
      </c>
      <c r="F1714">
        <v>6608.4030000000002</v>
      </c>
      <c r="G1714">
        <f t="shared" si="26"/>
        <v>0.68050001343823185</v>
      </c>
    </row>
    <row r="1715" spans="1:7" x14ac:dyDescent="0.15">
      <c r="A1715" s="5">
        <v>7</v>
      </c>
      <c r="B1715" s="5">
        <v>8</v>
      </c>
      <c r="C1715">
        <v>10</v>
      </c>
      <c r="D1715">
        <v>3</v>
      </c>
      <c r="E1715">
        <v>11769.638999999999</v>
      </c>
      <c r="F1715">
        <v>12841.852999999999</v>
      </c>
      <c r="G1715">
        <f t="shared" si="26"/>
        <v>1.0910999904075223</v>
      </c>
    </row>
    <row r="1716" spans="1:7" x14ac:dyDescent="0.15">
      <c r="A1716" s="5">
        <v>7</v>
      </c>
      <c r="B1716" s="5">
        <v>8</v>
      </c>
      <c r="C1716">
        <v>11</v>
      </c>
      <c r="D1716">
        <v>3</v>
      </c>
      <c r="E1716">
        <v>12147.105</v>
      </c>
      <c r="F1716">
        <v>13253.707</v>
      </c>
      <c r="G1716">
        <f t="shared" si="26"/>
        <v>1.0911000604670826</v>
      </c>
    </row>
    <row r="1717" spans="1:7" x14ac:dyDescent="0.15">
      <c r="A1717" s="5">
        <v>7</v>
      </c>
      <c r="B1717" s="5">
        <v>8</v>
      </c>
      <c r="C1717">
        <v>12</v>
      </c>
      <c r="D1717">
        <v>3</v>
      </c>
      <c r="E1717">
        <v>11173.179</v>
      </c>
      <c r="F1717">
        <v>12191.056</v>
      </c>
      <c r="G1717">
        <f t="shared" si="26"/>
        <v>1.0911000351824669</v>
      </c>
    </row>
    <row r="1718" spans="1:7" x14ac:dyDescent="0.15">
      <c r="A1718" s="5">
        <v>7</v>
      </c>
      <c r="B1718" s="5">
        <v>8</v>
      </c>
      <c r="C1718">
        <v>13</v>
      </c>
      <c r="D1718">
        <v>2</v>
      </c>
      <c r="E1718">
        <v>9584.99</v>
      </c>
      <c r="F1718">
        <v>6522.5860000000002</v>
      </c>
      <c r="G1718">
        <f t="shared" si="26"/>
        <v>0.68050003182058616</v>
      </c>
    </row>
    <row r="1719" spans="1:7" x14ac:dyDescent="0.15">
      <c r="A1719" s="5">
        <v>7</v>
      </c>
      <c r="B1719" s="5">
        <v>8</v>
      </c>
      <c r="C1719">
        <v>14</v>
      </c>
      <c r="D1719">
        <v>2</v>
      </c>
      <c r="E1719">
        <v>10944.18</v>
      </c>
      <c r="F1719">
        <v>7447.5140000000001</v>
      </c>
      <c r="G1719">
        <f t="shared" si="26"/>
        <v>0.68049995522734452</v>
      </c>
    </row>
    <row r="1720" spans="1:7" x14ac:dyDescent="0.15">
      <c r="A1720" s="5">
        <v>7</v>
      </c>
      <c r="B1720" s="5">
        <v>8</v>
      </c>
      <c r="C1720">
        <v>15</v>
      </c>
      <c r="D1720">
        <v>2</v>
      </c>
      <c r="E1720">
        <v>10562.956</v>
      </c>
      <c r="F1720">
        <v>7188.0919999999996</v>
      </c>
      <c r="G1720">
        <f t="shared" si="26"/>
        <v>0.68050004184434731</v>
      </c>
    </row>
    <row r="1721" spans="1:7" x14ac:dyDescent="0.15">
      <c r="A1721" s="5">
        <v>7</v>
      </c>
      <c r="B1721" s="5">
        <v>8</v>
      </c>
      <c r="C1721">
        <v>16</v>
      </c>
      <c r="D1721">
        <v>2</v>
      </c>
      <c r="E1721">
        <v>9542.1830000000009</v>
      </c>
      <c r="F1721">
        <v>6493.4549999999999</v>
      </c>
      <c r="G1721">
        <f t="shared" si="26"/>
        <v>0.6804999442999573</v>
      </c>
    </row>
    <row r="1722" spans="1:7" x14ac:dyDescent="0.15">
      <c r="A1722" s="5">
        <v>7</v>
      </c>
      <c r="B1722" s="5">
        <v>8</v>
      </c>
      <c r="C1722">
        <v>17</v>
      </c>
      <c r="D1722">
        <v>2</v>
      </c>
      <c r="E1722">
        <v>9692.3649999999998</v>
      </c>
      <c r="F1722">
        <v>6595.6549999999997</v>
      </c>
      <c r="G1722">
        <f t="shared" si="26"/>
        <v>0.68050006370994076</v>
      </c>
    </row>
    <row r="1723" spans="1:7" x14ac:dyDescent="0.15">
      <c r="A1723" s="5">
        <v>7</v>
      </c>
      <c r="B1723" s="5">
        <v>8</v>
      </c>
      <c r="C1723">
        <v>18</v>
      </c>
      <c r="D1723">
        <v>2</v>
      </c>
      <c r="E1723">
        <v>10579.388999999999</v>
      </c>
      <c r="F1723">
        <v>7199.2740000000003</v>
      </c>
      <c r="G1723">
        <f t="shared" si="26"/>
        <v>0.68049997972472709</v>
      </c>
    </row>
    <row r="1724" spans="1:7" x14ac:dyDescent="0.15">
      <c r="A1724" s="5">
        <v>7</v>
      </c>
      <c r="B1724" s="5">
        <v>8</v>
      </c>
      <c r="C1724">
        <v>19</v>
      </c>
      <c r="D1724">
        <v>2</v>
      </c>
      <c r="E1724">
        <v>10396.32</v>
      </c>
      <c r="F1724">
        <v>7074.6959999999999</v>
      </c>
      <c r="G1724">
        <f t="shared" si="26"/>
        <v>0.68050002308509161</v>
      </c>
    </row>
    <row r="1725" spans="1:7" x14ac:dyDescent="0.15">
      <c r="A1725" s="5">
        <v>7</v>
      </c>
      <c r="B1725" s="5">
        <v>8</v>
      </c>
      <c r="C1725">
        <v>20</v>
      </c>
      <c r="D1725">
        <v>3</v>
      </c>
      <c r="E1725">
        <v>9769.6409999999996</v>
      </c>
      <c r="F1725">
        <v>10659.655000000001</v>
      </c>
      <c r="G1725">
        <f t="shared" si="26"/>
        <v>1.0910999697941819</v>
      </c>
    </row>
    <row r="1726" spans="1:7" x14ac:dyDescent="0.15">
      <c r="A1726" s="5">
        <v>7</v>
      </c>
      <c r="B1726" s="5">
        <v>8</v>
      </c>
      <c r="C1726">
        <v>21</v>
      </c>
      <c r="D1726">
        <v>3</v>
      </c>
      <c r="E1726">
        <v>9718.42</v>
      </c>
      <c r="F1726">
        <v>10603.768</v>
      </c>
      <c r="G1726">
        <f t="shared" si="26"/>
        <v>1.0910999936203623</v>
      </c>
    </row>
    <row r="1727" spans="1:7" x14ac:dyDescent="0.15">
      <c r="A1727" s="5">
        <v>7</v>
      </c>
      <c r="B1727" s="5">
        <v>8</v>
      </c>
      <c r="C1727">
        <v>22</v>
      </c>
      <c r="D1727">
        <v>3</v>
      </c>
      <c r="E1727">
        <v>8904.6849999999995</v>
      </c>
      <c r="F1727">
        <v>9715.902</v>
      </c>
      <c r="G1727">
        <f t="shared" si="26"/>
        <v>1.0911000220670355</v>
      </c>
    </row>
    <row r="1728" spans="1:7" x14ac:dyDescent="0.15">
      <c r="A1728" s="5">
        <v>7</v>
      </c>
      <c r="B1728" s="5">
        <v>8</v>
      </c>
      <c r="C1728">
        <v>23</v>
      </c>
      <c r="D1728">
        <v>2</v>
      </c>
      <c r="E1728">
        <v>8449.2250000000004</v>
      </c>
      <c r="F1728">
        <v>5749.6980000000003</v>
      </c>
      <c r="G1728">
        <f t="shared" si="26"/>
        <v>0.68050004586219448</v>
      </c>
    </row>
    <row r="1729" spans="1:7" x14ac:dyDescent="0.15">
      <c r="A1729" s="5">
        <v>7</v>
      </c>
      <c r="B1729" s="5">
        <v>8</v>
      </c>
      <c r="C1729">
        <v>24</v>
      </c>
      <c r="D1729">
        <v>2</v>
      </c>
      <c r="E1729">
        <v>7111.7719999999999</v>
      </c>
      <c r="F1729">
        <v>4839.5609999999997</v>
      </c>
      <c r="G1729">
        <f t="shared" si="26"/>
        <v>0.68050002165423751</v>
      </c>
    </row>
    <row r="1730" spans="1:7" x14ac:dyDescent="0.15">
      <c r="A1730" s="5">
        <v>7</v>
      </c>
      <c r="B1730" s="5">
        <v>9</v>
      </c>
      <c r="C1730">
        <v>1</v>
      </c>
      <c r="D1730">
        <v>1</v>
      </c>
      <c r="E1730">
        <v>5183.6570000000002</v>
      </c>
      <c r="F1730">
        <v>1890.48</v>
      </c>
      <c r="G1730">
        <f t="shared" si="26"/>
        <v>0.36470005635017905</v>
      </c>
    </row>
    <row r="1731" spans="1:7" x14ac:dyDescent="0.15">
      <c r="A1731" s="5">
        <v>7</v>
      </c>
      <c r="B1731" s="5">
        <v>9</v>
      </c>
      <c r="C1731">
        <v>2</v>
      </c>
      <c r="D1731">
        <v>1</v>
      </c>
      <c r="E1731">
        <v>5218.8130000000001</v>
      </c>
      <c r="F1731">
        <v>1903.3009999999999</v>
      </c>
      <c r="G1731">
        <f t="shared" ref="G1731:G1794" si="27">F1731/E1731</f>
        <v>0.36469998062777875</v>
      </c>
    </row>
    <row r="1732" spans="1:7" x14ac:dyDescent="0.15">
      <c r="A1732" s="5">
        <v>7</v>
      </c>
      <c r="B1732" s="5">
        <v>9</v>
      </c>
      <c r="C1732">
        <v>3</v>
      </c>
      <c r="D1732">
        <v>1</v>
      </c>
      <c r="E1732">
        <v>5162.5410000000002</v>
      </c>
      <c r="F1732">
        <v>1882.779</v>
      </c>
      <c r="G1732">
        <f t="shared" si="27"/>
        <v>0.36470005758792035</v>
      </c>
    </row>
    <row r="1733" spans="1:7" x14ac:dyDescent="0.15">
      <c r="A1733" s="5">
        <v>7</v>
      </c>
      <c r="B1733" s="5">
        <v>9</v>
      </c>
      <c r="C1733">
        <v>4</v>
      </c>
      <c r="D1733">
        <v>1</v>
      </c>
      <c r="E1733">
        <v>5082.9949999999999</v>
      </c>
      <c r="F1733">
        <v>1853.768</v>
      </c>
      <c r="G1733">
        <f t="shared" si="27"/>
        <v>0.36469994560293689</v>
      </c>
    </row>
    <row r="1734" spans="1:7" x14ac:dyDescent="0.15">
      <c r="A1734" s="5">
        <v>7</v>
      </c>
      <c r="B1734" s="5">
        <v>9</v>
      </c>
      <c r="C1734">
        <v>5</v>
      </c>
      <c r="D1734">
        <v>1</v>
      </c>
      <c r="E1734">
        <v>4704.8639999999996</v>
      </c>
      <c r="F1734">
        <v>1715.864</v>
      </c>
      <c r="G1734">
        <f t="shared" si="27"/>
        <v>0.36470002108456273</v>
      </c>
    </row>
    <row r="1735" spans="1:7" x14ac:dyDescent="0.15">
      <c r="A1735" s="5">
        <v>7</v>
      </c>
      <c r="B1735" s="5">
        <v>9</v>
      </c>
      <c r="C1735">
        <v>6</v>
      </c>
      <c r="D1735">
        <v>1</v>
      </c>
      <c r="E1735">
        <v>4881.1819999999998</v>
      </c>
      <c r="F1735">
        <v>1780.1669999999999</v>
      </c>
      <c r="G1735">
        <f t="shared" si="27"/>
        <v>0.3646999845529218</v>
      </c>
    </row>
    <row r="1736" spans="1:7" x14ac:dyDescent="0.15">
      <c r="A1736" s="5">
        <v>7</v>
      </c>
      <c r="B1736" s="5">
        <v>9</v>
      </c>
      <c r="C1736">
        <v>7</v>
      </c>
      <c r="D1736">
        <v>1</v>
      </c>
      <c r="E1736">
        <v>5261.6540000000005</v>
      </c>
      <c r="F1736">
        <v>1918.925</v>
      </c>
      <c r="G1736">
        <f t="shared" si="27"/>
        <v>0.36469995936638933</v>
      </c>
    </row>
    <row r="1737" spans="1:7" x14ac:dyDescent="0.15">
      <c r="A1737" s="5">
        <v>7</v>
      </c>
      <c r="B1737" s="5">
        <v>9</v>
      </c>
      <c r="C1737">
        <v>8</v>
      </c>
      <c r="D1737">
        <v>1</v>
      </c>
      <c r="E1737">
        <v>4664.768</v>
      </c>
      <c r="F1737">
        <v>1701.241</v>
      </c>
      <c r="G1737">
        <f t="shared" si="27"/>
        <v>0.36470002366677184</v>
      </c>
    </row>
    <row r="1738" spans="1:7" x14ac:dyDescent="0.15">
      <c r="A1738" s="5">
        <v>7</v>
      </c>
      <c r="B1738" s="5">
        <v>9</v>
      </c>
      <c r="C1738">
        <v>9</v>
      </c>
      <c r="D1738">
        <v>2</v>
      </c>
      <c r="E1738">
        <v>5742.6210000000001</v>
      </c>
      <c r="F1738">
        <v>3907.8539999999998</v>
      </c>
      <c r="G1738">
        <f t="shared" si="27"/>
        <v>0.68050007130890233</v>
      </c>
    </row>
    <row r="1739" spans="1:7" x14ac:dyDescent="0.15">
      <c r="A1739" s="5">
        <v>7</v>
      </c>
      <c r="B1739" s="5">
        <v>9</v>
      </c>
      <c r="C1739">
        <v>10</v>
      </c>
      <c r="D1739">
        <v>3</v>
      </c>
      <c r="E1739">
        <v>6611.7250000000004</v>
      </c>
      <c r="F1739">
        <v>7214.0529999999999</v>
      </c>
      <c r="G1739">
        <f t="shared" si="27"/>
        <v>1.0910999776911472</v>
      </c>
    </row>
    <row r="1740" spans="1:7" x14ac:dyDescent="0.15">
      <c r="A1740" s="5">
        <v>7</v>
      </c>
      <c r="B1740" s="5">
        <v>9</v>
      </c>
      <c r="C1740">
        <v>11</v>
      </c>
      <c r="D1740">
        <v>3</v>
      </c>
      <c r="E1740">
        <v>7109.8230000000003</v>
      </c>
      <c r="F1740">
        <v>7757.5280000000002</v>
      </c>
      <c r="G1740">
        <f t="shared" si="27"/>
        <v>1.0911000175391146</v>
      </c>
    </row>
    <row r="1741" spans="1:7" x14ac:dyDescent="0.15">
      <c r="A1741" s="5">
        <v>7</v>
      </c>
      <c r="B1741" s="5">
        <v>9</v>
      </c>
      <c r="C1741">
        <v>12</v>
      </c>
      <c r="D1741">
        <v>3</v>
      </c>
      <c r="E1741">
        <v>6841.625</v>
      </c>
      <c r="F1741">
        <v>7464.8969999999999</v>
      </c>
      <c r="G1741">
        <f t="shared" si="27"/>
        <v>1.091099994518846</v>
      </c>
    </row>
    <row r="1742" spans="1:7" x14ac:dyDescent="0.15">
      <c r="A1742" s="5">
        <v>7</v>
      </c>
      <c r="B1742" s="5">
        <v>9</v>
      </c>
      <c r="C1742">
        <v>13</v>
      </c>
      <c r="D1742">
        <v>2</v>
      </c>
      <c r="E1742">
        <v>6805.7650000000003</v>
      </c>
      <c r="F1742">
        <v>4631.3230000000003</v>
      </c>
      <c r="G1742">
        <f t="shared" si="27"/>
        <v>0.6804999878779241</v>
      </c>
    </row>
    <row r="1743" spans="1:7" x14ac:dyDescent="0.15">
      <c r="A1743" s="5">
        <v>7</v>
      </c>
      <c r="B1743" s="5">
        <v>9</v>
      </c>
      <c r="C1743">
        <v>14</v>
      </c>
      <c r="D1743">
        <v>2</v>
      </c>
      <c r="E1743">
        <v>6499.933</v>
      </c>
      <c r="F1743">
        <v>4423.2049999999999</v>
      </c>
      <c r="G1743">
        <f t="shared" si="27"/>
        <v>0.68050009130863343</v>
      </c>
    </row>
    <row r="1744" spans="1:7" x14ac:dyDescent="0.15">
      <c r="A1744" s="5">
        <v>7</v>
      </c>
      <c r="B1744" s="5">
        <v>9</v>
      </c>
      <c r="C1744">
        <v>15</v>
      </c>
      <c r="D1744">
        <v>2</v>
      </c>
      <c r="E1744">
        <v>6042.0889999999999</v>
      </c>
      <c r="F1744">
        <v>4111.6409999999996</v>
      </c>
      <c r="G1744">
        <f t="shared" si="27"/>
        <v>0.68049990657204817</v>
      </c>
    </row>
    <row r="1745" spans="1:7" x14ac:dyDescent="0.15">
      <c r="A1745" s="5">
        <v>7</v>
      </c>
      <c r="B1745" s="5">
        <v>9</v>
      </c>
      <c r="C1745">
        <v>16</v>
      </c>
      <c r="D1745">
        <v>2</v>
      </c>
      <c r="E1745">
        <v>4906.2749999999996</v>
      </c>
      <c r="F1745">
        <v>3338.72</v>
      </c>
      <c r="G1745">
        <f t="shared" si="27"/>
        <v>0.68049997197466505</v>
      </c>
    </row>
    <row r="1746" spans="1:7" x14ac:dyDescent="0.15">
      <c r="A1746" s="5">
        <v>7</v>
      </c>
      <c r="B1746" s="5">
        <v>9</v>
      </c>
      <c r="C1746">
        <v>17</v>
      </c>
      <c r="D1746">
        <v>2</v>
      </c>
      <c r="E1746">
        <v>2729.154</v>
      </c>
      <c r="F1746">
        <v>1857.19</v>
      </c>
      <c r="G1746">
        <f t="shared" si="27"/>
        <v>0.68050025758898181</v>
      </c>
    </row>
    <row r="1747" spans="1:7" x14ac:dyDescent="0.15">
      <c r="A1747" s="5">
        <v>7</v>
      </c>
      <c r="B1747" s="5">
        <v>9</v>
      </c>
      <c r="C1747">
        <v>18</v>
      </c>
      <c r="D1747">
        <v>2</v>
      </c>
      <c r="E1747">
        <v>2581.0639999999999</v>
      </c>
      <c r="F1747">
        <v>1756.414</v>
      </c>
      <c r="G1747">
        <f t="shared" si="27"/>
        <v>0.68049997985326982</v>
      </c>
    </row>
    <row r="1748" spans="1:7" x14ac:dyDescent="0.15">
      <c r="A1748" s="5">
        <v>7</v>
      </c>
      <c r="B1748" s="5">
        <v>9</v>
      </c>
      <c r="C1748">
        <v>19</v>
      </c>
      <c r="D1748">
        <v>2</v>
      </c>
      <c r="E1748">
        <v>2300.84</v>
      </c>
      <c r="F1748">
        <v>1565.722</v>
      </c>
      <c r="G1748">
        <f t="shared" si="27"/>
        <v>0.68050016515707301</v>
      </c>
    </row>
    <row r="1749" spans="1:7" x14ac:dyDescent="0.15">
      <c r="A1749" s="5">
        <v>7</v>
      </c>
      <c r="B1749" s="5">
        <v>9</v>
      </c>
      <c r="C1749">
        <v>20</v>
      </c>
      <c r="D1749">
        <v>3</v>
      </c>
      <c r="E1749">
        <v>2115.748</v>
      </c>
      <c r="F1749">
        <v>2308.4929999999999</v>
      </c>
      <c r="G1749">
        <f t="shared" si="27"/>
        <v>1.0911001688291799</v>
      </c>
    </row>
    <row r="1750" spans="1:7" x14ac:dyDescent="0.15">
      <c r="A1750" s="5">
        <v>7</v>
      </c>
      <c r="B1750" s="5">
        <v>9</v>
      </c>
      <c r="C1750">
        <v>21</v>
      </c>
      <c r="D1750">
        <v>3</v>
      </c>
      <c r="E1750">
        <v>2200.87</v>
      </c>
      <c r="F1750">
        <v>2401.37</v>
      </c>
      <c r="G1750">
        <f t="shared" si="27"/>
        <v>1.0911003375937698</v>
      </c>
    </row>
    <row r="1751" spans="1:7" x14ac:dyDescent="0.15">
      <c r="A1751" s="5">
        <v>7</v>
      </c>
      <c r="B1751" s="5">
        <v>9</v>
      </c>
      <c r="C1751">
        <v>22</v>
      </c>
      <c r="D1751">
        <v>3</v>
      </c>
      <c r="E1751">
        <v>2195.6709999999998</v>
      </c>
      <c r="F1751">
        <v>2395.6970000000001</v>
      </c>
      <c r="G1751">
        <f t="shared" si="27"/>
        <v>1.0911001693787459</v>
      </c>
    </row>
    <row r="1752" spans="1:7" x14ac:dyDescent="0.15">
      <c r="A1752" s="5">
        <v>7</v>
      </c>
      <c r="B1752" s="5">
        <v>9</v>
      </c>
      <c r="C1752">
        <v>23</v>
      </c>
      <c r="D1752">
        <v>2</v>
      </c>
      <c r="E1752">
        <v>2207.7469999999998</v>
      </c>
      <c r="F1752">
        <v>1502.3720000000001</v>
      </c>
      <c r="G1752">
        <f t="shared" si="27"/>
        <v>0.68050007541625024</v>
      </c>
    </row>
    <row r="1753" spans="1:7" x14ac:dyDescent="0.15">
      <c r="A1753" s="5">
        <v>7</v>
      </c>
      <c r="B1753" s="5">
        <v>9</v>
      </c>
      <c r="C1753">
        <v>24</v>
      </c>
      <c r="D1753">
        <v>2</v>
      </c>
      <c r="E1753">
        <v>2068.886</v>
      </c>
      <c r="F1753">
        <v>1407.877</v>
      </c>
      <c r="G1753">
        <f t="shared" si="27"/>
        <v>0.68050003721809704</v>
      </c>
    </row>
    <row r="1754" spans="1:7" x14ac:dyDescent="0.15">
      <c r="A1754" s="5">
        <v>7</v>
      </c>
      <c r="B1754" s="5">
        <v>10</v>
      </c>
      <c r="C1754">
        <v>1</v>
      </c>
      <c r="D1754">
        <v>1</v>
      </c>
      <c r="E1754">
        <v>2018.193</v>
      </c>
      <c r="F1754">
        <v>736.03499999999997</v>
      </c>
      <c r="G1754">
        <f t="shared" si="27"/>
        <v>0.36470000639185646</v>
      </c>
    </row>
    <row r="1755" spans="1:7" x14ac:dyDescent="0.15">
      <c r="A1755" s="5">
        <v>7</v>
      </c>
      <c r="B1755" s="5">
        <v>10</v>
      </c>
      <c r="C1755">
        <v>2</v>
      </c>
      <c r="D1755">
        <v>1</v>
      </c>
      <c r="E1755">
        <v>2117.549</v>
      </c>
      <c r="F1755">
        <v>772.27</v>
      </c>
      <c r="G1755">
        <f t="shared" si="27"/>
        <v>0.36469994318903598</v>
      </c>
    </row>
    <row r="1756" spans="1:7" x14ac:dyDescent="0.15">
      <c r="A1756" s="5">
        <v>7</v>
      </c>
      <c r="B1756" s="5">
        <v>10</v>
      </c>
      <c r="C1756">
        <v>3</v>
      </c>
      <c r="D1756">
        <v>1</v>
      </c>
      <c r="E1756">
        <v>2164.9029999999998</v>
      </c>
      <c r="F1756">
        <v>789.54</v>
      </c>
      <c r="G1756">
        <f t="shared" si="27"/>
        <v>0.36469994267641553</v>
      </c>
    </row>
    <row r="1757" spans="1:7" x14ac:dyDescent="0.15">
      <c r="A1757" s="5">
        <v>7</v>
      </c>
      <c r="B1757" s="5">
        <v>10</v>
      </c>
      <c r="C1757">
        <v>4</v>
      </c>
      <c r="D1757">
        <v>1</v>
      </c>
      <c r="E1757">
        <v>2147.9760000000001</v>
      </c>
      <c r="F1757">
        <v>783.36699999999996</v>
      </c>
      <c r="G1757">
        <f t="shared" si="27"/>
        <v>0.36470007113673519</v>
      </c>
    </row>
    <row r="1758" spans="1:7" x14ac:dyDescent="0.15">
      <c r="A1758" s="5">
        <v>7</v>
      </c>
      <c r="B1758" s="5">
        <v>10</v>
      </c>
      <c r="C1758">
        <v>5</v>
      </c>
      <c r="D1758">
        <v>1</v>
      </c>
      <c r="E1758">
        <v>2094.8820000000001</v>
      </c>
      <c r="F1758">
        <v>764.00300000000004</v>
      </c>
      <c r="G1758">
        <f t="shared" si="27"/>
        <v>0.36469977783951557</v>
      </c>
    </row>
    <row r="1759" spans="1:7" x14ac:dyDescent="0.15">
      <c r="A1759" s="5">
        <v>7</v>
      </c>
      <c r="B1759" s="5">
        <v>10</v>
      </c>
      <c r="C1759">
        <v>6</v>
      </c>
      <c r="D1759">
        <v>1</v>
      </c>
      <c r="E1759">
        <v>2170.4540000000002</v>
      </c>
      <c r="F1759">
        <v>791.56500000000005</v>
      </c>
      <c r="G1759">
        <f t="shared" si="27"/>
        <v>0.36470019636444723</v>
      </c>
    </row>
    <row r="1760" spans="1:7" x14ac:dyDescent="0.15">
      <c r="A1760" s="5">
        <v>7</v>
      </c>
      <c r="B1760" s="5">
        <v>10</v>
      </c>
      <c r="C1760">
        <v>7</v>
      </c>
      <c r="D1760">
        <v>1</v>
      </c>
      <c r="E1760">
        <v>2236.1550000000002</v>
      </c>
      <c r="F1760">
        <v>815.52599999999995</v>
      </c>
      <c r="G1760">
        <f t="shared" si="27"/>
        <v>0.36470012141376601</v>
      </c>
    </row>
    <row r="1761" spans="1:7" x14ac:dyDescent="0.15">
      <c r="A1761" s="5">
        <v>7</v>
      </c>
      <c r="B1761" s="5">
        <v>10</v>
      </c>
      <c r="C1761">
        <v>8</v>
      </c>
      <c r="D1761">
        <v>1</v>
      </c>
      <c r="E1761">
        <v>4379.9269999999997</v>
      </c>
      <c r="F1761">
        <v>1597.3589999999999</v>
      </c>
      <c r="G1761">
        <f t="shared" si="27"/>
        <v>0.36469991394833751</v>
      </c>
    </row>
    <row r="1762" spans="1:7" x14ac:dyDescent="0.15">
      <c r="A1762" s="5">
        <v>7</v>
      </c>
      <c r="B1762" s="5">
        <v>10</v>
      </c>
      <c r="C1762">
        <v>9</v>
      </c>
      <c r="D1762">
        <v>2</v>
      </c>
      <c r="E1762">
        <v>8210.8919999999998</v>
      </c>
      <c r="F1762">
        <v>5587.5119999999997</v>
      </c>
      <c r="G1762">
        <f t="shared" si="27"/>
        <v>0.6804999992692633</v>
      </c>
    </row>
    <row r="1763" spans="1:7" x14ac:dyDescent="0.15">
      <c r="A1763" s="5">
        <v>7</v>
      </c>
      <c r="B1763" s="5">
        <v>10</v>
      </c>
      <c r="C1763">
        <v>10</v>
      </c>
      <c r="D1763">
        <v>3</v>
      </c>
      <c r="E1763">
        <v>10666.137000000001</v>
      </c>
      <c r="F1763">
        <v>11637.822</v>
      </c>
      <c r="G1763">
        <f t="shared" si="27"/>
        <v>1.0910999924339992</v>
      </c>
    </row>
    <row r="1764" spans="1:7" x14ac:dyDescent="0.15">
      <c r="A1764" s="5">
        <v>7</v>
      </c>
      <c r="B1764" s="5">
        <v>10</v>
      </c>
      <c r="C1764">
        <v>11</v>
      </c>
      <c r="D1764">
        <v>3</v>
      </c>
      <c r="E1764">
        <v>11172.628000000001</v>
      </c>
      <c r="F1764">
        <v>12190.454</v>
      </c>
      <c r="G1764">
        <f t="shared" si="27"/>
        <v>1.091099963231569</v>
      </c>
    </row>
    <row r="1765" spans="1:7" x14ac:dyDescent="0.15">
      <c r="A1765" s="5">
        <v>7</v>
      </c>
      <c r="B1765" s="5">
        <v>10</v>
      </c>
      <c r="C1765">
        <v>12</v>
      </c>
      <c r="D1765">
        <v>3</v>
      </c>
      <c r="E1765">
        <v>10767.027</v>
      </c>
      <c r="F1765">
        <v>11747.903</v>
      </c>
      <c r="G1765">
        <f t="shared" si="27"/>
        <v>1.091099985167679</v>
      </c>
    </row>
    <row r="1766" spans="1:7" x14ac:dyDescent="0.15">
      <c r="A1766" s="5">
        <v>7</v>
      </c>
      <c r="B1766" s="5">
        <v>10</v>
      </c>
      <c r="C1766">
        <v>13</v>
      </c>
      <c r="D1766">
        <v>2</v>
      </c>
      <c r="E1766">
        <v>9414.3490000000002</v>
      </c>
      <c r="F1766">
        <v>6406.4650000000001</v>
      </c>
      <c r="G1766">
        <f t="shared" si="27"/>
        <v>0.68050005369463151</v>
      </c>
    </row>
    <row r="1767" spans="1:7" x14ac:dyDescent="0.15">
      <c r="A1767" s="5">
        <v>7</v>
      </c>
      <c r="B1767" s="5">
        <v>10</v>
      </c>
      <c r="C1767">
        <v>14</v>
      </c>
      <c r="D1767">
        <v>2</v>
      </c>
      <c r="E1767">
        <v>10965.201999999999</v>
      </c>
      <c r="F1767">
        <v>7461.82</v>
      </c>
      <c r="G1767">
        <f t="shared" si="27"/>
        <v>0.68050000355670603</v>
      </c>
    </row>
    <row r="1768" spans="1:7" x14ac:dyDescent="0.15">
      <c r="A1768" s="5">
        <v>7</v>
      </c>
      <c r="B1768" s="5">
        <v>10</v>
      </c>
      <c r="C1768">
        <v>15</v>
      </c>
      <c r="D1768">
        <v>2</v>
      </c>
      <c r="E1768">
        <v>11205.646000000001</v>
      </c>
      <c r="F1768">
        <v>7625.442</v>
      </c>
      <c r="G1768">
        <f t="shared" si="27"/>
        <v>0.680499990808205</v>
      </c>
    </row>
    <row r="1769" spans="1:7" x14ac:dyDescent="0.15">
      <c r="A1769" s="5">
        <v>7</v>
      </c>
      <c r="B1769" s="5">
        <v>10</v>
      </c>
      <c r="C1769">
        <v>16</v>
      </c>
      <c r="D1769">
        <v>2</v>
      </c>
      <c r="E1769">
        <v>11096.2</v>
      </c>
      <c r="F1769">
        <v>7550.9639999999999</v>
      </c>
      <c r="G1769">
        <f t="shared" si="27"/>
        <v>0.6804999909879057</v>
      </c>
    </row>
    <row r="1770" spans="1:7" x14ac:dyDescent="0.15">
      <c r="A1770" s="5">
        <v>7</v>
      </c>
      <c r="B1770" s="5">
        <v>10</v>
      </c>
      <c r="C1770">
        <v>17</v>
      </c>
      <c r="D1770">
        <v>2</v>
      </c>
      <c r="E1770">
        <v>11486.188</v>
      </c>
      <c r="F1770">
        <v>7816.3509999999997</v>
      </c>
      <c r="G1770">
        <f t="shared" si="27"/>
        <v>0.68050000574603164</v>
      </c>
    </row>
    <row r="1771" spans="1:7" x14ac:dyDescent="0.15">
      <c r="A1771" s="5">
        <v>7</v>
      </c>
      <c r="B1771" s="5">
        <v>10</v>
      </c>
      <c r="C1771">
        <v>18</v>
      </c>
      <c r="D1771">
        <v>2</v>
      </c>
      <c r="E1771">
        <v>11342.713</v>
      </c>
      <c r="F1771">
        <v>7718.7160000000003</v>
      </c>
      <c r="G1771">
        <f t="shared" si="27"/>
        <v>0.68049998267610234</v>
      </c>
    </row>
    <row r="1772" spans="1:7" x14ac:dyDescent="0.15">
      <c r="A1772" s="5">
        <v>7</v>
      </c>
      <c r="B1772" s="5">
        <v>10</v>
      </c>
      <c r="C1772">
        <v>19</v>
      </c>
      <c r="D1772">
        <v>2</v>
      </c>
      <c r="E1772">
        <v>10978.933000000001</v>
      </c>
      <c r="F1772">
        <v>7471.1639999999998</v>
      </c>
      <c r="G1772">
        <f t="shared" si="27"/>
        <v>0.68050000851631021</v>
      </c>
    </row>
    <row r="1773" spans="1:7" x14ac:dyDescent="0.15">
      <c r="A1773" s="5">
        <v>7</v>
      </c>
      <c r="B1773" s="5">
        <v>10</v>
      </c>
      <c r="C1773">
        <v>20</v>
      </c>
      <c r="D1773">
        <v>3</v>
      </c>
      <c r="E1773">
        <v>10235.058999999999</v>
      </c>
      <c r="F1773">
        <v>11167.472</v>
      </c>
      <c r="G1773">
        <f t="shared" si="27"/>
        <v>1.0910999145193008</v>
      </c>
    </row>
    <row r="1774" spans="1:7" x14ac:dyDescent="0.15">
      <c r="A1774" s="5">
        <v>7</v>
      </c>
      <c r="B1774" s="5">
        <v>10</v>
      </c>
      <c r="C1774">
        <v>21</v>
      </c>
      <c r="D1774">
        <v>3</v>
      </c>
      <c r="E1774">
        <v>10128.441000000001</v>
      </c>
      <c r="F1774">
        <v>11051.142</v>
      </c>
      <c r="G1774">
        <f t="shared" si="27"/>
        <v>1.0911000024584236</v>
      </c>
    </row>
    <row r="1775" spans="1:7" x14ac:dyDescent="0.15">
      <c r="A1775" s="5">
        <v>7</v>
      </c>
      <c r="B1775" s="5">
        <v>10</v>
      </c>
      <c r="C1775">
        <v>22</v>
      </c>
      <c r="D1775">
        <v>3</v>
      </c>
      <c r="E1775">
        <v>9560.6749999999993</v>
      </c>
      <c r="F1775">
        <v>10431.652</v>
      </c>
      <c r="G1775">
        <f t="shared" si="27"/>
        <v>1.0910999484869008</v>
      </c>
    </row>
    <row r="1776" spans="1:7" x14ac:dyDescent="0.15">
      <c r="A1776" s="5">
        <v>7</v>
      </c>
      <c r="B1776" s="5">
        <v>10</v>
      </c>
      <c r="C1776">
        <v>23</v>
      </c>
      <c r="D1776">
        <v>2</v>
      </c>
      <c r="E1776">
        <v>9246.9269999999997</v>
      </c>
      <c r="F1776">
        <v>6292.5339999999997</v>
      </c>
      <c r="G1776">
        <f t="shared" si="27"/>
        <v>0.68050001908742219</v>
      </c>
    </row>
    <row r="1777" spans="1:7" x14ac:dyDescent="0.15">
      <c r="A1777" s="5">
        <v>7</v>
      </c>
      <c r="B1777" s="5">
        <v>10</v>
      </c>
      <c r="C1777">
        <v>24</v>
      </c>
      <c r="D1777">
        <v>2</v>
      </c>
      <c r="E1777">
        <v>7689.6719999999996</v>
      </c>
      <c r="F1777">
        <v>5232.8220000000001</v>
      </c>
      <c r="G1777">
        <f t="shared" si="27"/>
        <v>0.68050002652909003</v>
      </c>
    </row>
    <row r="1778" spans="1:7" x14ac:dyDescent="0.15">
      <c r="A1778" s="5">
        <v>7</v>
      </c>
      <c r="B1778" s="5">
        <v>11</v>
      </c>
      <c r="C1778">
        <v>1</v>
      </c>
      <c r="D1778">
        <v>1</v>
      </c>
      <c r="E1778">
        <v>5473.5240000000003</v>
      </c>
      <c r="F1778">
        <v>1996.194</v>
      </c>
      <c r="G1778">
        <f t="shared" si="27"/>
        <v>0.36469996294891549</v>
      </c>
    </row>
    <row r="1779" spans="1:7" x14ac:dyDescent="0.15">
      <c r="A1779" s="5">
        <v>7</v>
      </c>
      <c r="B1779" s="5">
        <v>11</v>
      </c>
      <c r="C1779">
        <v>2</v>
      </c>
      <c r="D1779">
        <v>1</v>
      </c>
      <c r="E1779">
        <v>5664.9690000000001</v>
      </c>
      <c r="F1779">
        <v>2066.0140000000001</v>
      </c>
      <c r="G1779">
        <f t="shared" si="27"/>
        <v>0.36469996570148927</v>
      </c>
    </row>
    <row r="1780" spans="1:7" x14ac:dyDescent="0.15">
      <c r="A1780" s="5">
        <v>7</v>
      </c>
      <c r="B1780" s="5">
        <v>11</v>
      </c>
      <c r="C1780">
        <v>3</v>
      </c>
      <c r="D1780">
        <v>1</v>
      </c>
      <c r="E1780">
        <v>5614.9880000000003</v>
      </c>
      <c r="F1780">
        <v>2047.7860000000001</v>
      </c>
      <c r="G1780">
        <f t="shared" si="27"/>
        <v>0.36469997798748632</v>
      </c>
    </row>
    <row r="1781" spans="1:7" x14ac:dyDescent="0.15">
      <c r="A1781" s="5">
        <v>7</v>
      </c>
      <c r="B1781" s="5">
        <v>11</v>
      </c>
      <c r="C1781">
        <v>4</v>
      </c>
      <c r="D1781">
        <v>1</v>
      </c>
      <c r="E1781">
        <v>5335.5550000000003</v>
      </c>
      <c r="F1781">
        <v>1945.877</v>
      </c>
      <c r="G1781">
        <f t="shared" si="27"/>
        <v>0.36470001714910627</v>
      </c>
    </row>
    <row r="1782" spans="1:7" x14ac:dyDescent="0.15">
      <c r="A1782" s="5">
        <v>7</v>
      </c>
      <c r="B1782" s="5">
        <v>11</v>
      </c>
      <c r="C1782">
        <v>5</v>
      </c>
      <c r="D1782">
        <v>1</v>
      </c>
      <c r="E1782">
        <v>5247.8729999999996</v>
      </c>
      <c r="F1782">
        <v>1913.8989999999999</v>
      </c>
      <c r="G1782">
        <f t="shared" si="27"/>
        <v>0.36469994605433476</v>
      </c>
    </row>
    <row r="1783" spans="1:7" x14ac:dyDescent="0.15">
      <c r="A1783" s="5">
        <v>7</v>
      </c>
      <c r="B1783" s="5">
        <v>11</v>
      </c>
      <c r="C1783">
        <v>6</v>
      </c>
      <c r="D1783">
        <v>1</v>
      </c>
      <c r="E1783">
        <v>5475.3050000000003</v>
      </c>
      <c r="F1783">
        <v>1996.8440000000001</v>
      </c>
      <c r="G1783">
        <f t="shared" si="27"/>
        <v>0.36470004867308758</v>
      </c>
    </row>
    <row r="1784" spans="1:7" x14ac:dyDescent="0.15">
      <c r="A1784" s="5">
        <v>7</v>
      </c>
      <c r="B1784" s="5">
        <v>11</v>
      </c>
      <c r="C1784">
        <v>7</v>
      </c>
      <c r="D1784">
        <v>1</v>
      </c>
      <c r="E1784">
        <v>5543.027</v>
      </c>
      <c r="F1784">
        <v>2021.5419999999999</v>
      </c>
      <c r="G1784">
        <f t="shared" si="27"/>
        <v>0.3647000095796033</v>
      </c>
    </row>
    <row r="1785" spans="1:7" x14ac:dyDescent="0.15">
      <c r="A1785" s="5">
        <v>7</v>
      </c>
      <c r="B1785" s="5">
        <v>11</v>
      </c>
      <c r="C1785">
        <v>8</v>
      </c>
      <c r="D1785">
        <v>1</v>
      </c>
      <c r="E1785">
        <v>6937.473</v>
      </c>
      <c r="F1785">
        <v>2530.096</v>
      </c>
      <c r="G1785">
        <f t="shared" si="27"/>
        <v>0.36469994189526939</v>
      </c>
    </row>
    <row r="1786" spans="1:7" x14ac:dyDescent="0.15">
      <c r="A1786" s="5">
        <v>7</v>
      </c>
      <c r="B1786" s="5">
        <v>11</v>
      </c>
      <c r="C1786">
        <v>9</v>
      </c>
      <c r="D1786">
        <v>2</v>
      </c>
      <c r="E1786">
        <v>9791.759</v>
      </c>
      <c r="F1786">
        <v>6663.2920000000004</v>
      </c>
      <c r="G1786">
        <f t="shared" si="27"/>
        <v>0.68050000005106337</v>
      </c>
    </row>
    <row r="1787" spans="1:7" x14ac:dyDescent="0.15">
      <c r="A1787" s="5">
        <v>7</v>
      </c>
      <c r="B1787" s="5">
        <v>11</v>
      </c>
      <c r="C1787">
        <v>10</v>
      </c>
      <c r="D1787">
        <v>3</v>
      </c>
      <c r="E1787">
        <v>11329.468999999999</v>
      </c>
      <c r="F1787">
        <v>12361.583000000001</v>
      </c>
      <c r="G1787">
        <f t="shared" si="27"/>
        <v>1.0910999447546925</v>
      </c>
    </row>
    <row r="1788" spans="1:7" x14ac:dyDescent="0.15">
      <c r="A1788" s="5">
        <v>7</v>
      </c>
      <c r="B1788" s="5">
        <v>11</v>
      </c>
      <c r="C1788">
        <v>11</v>
      </c>
      <c r="D1788">
        <v>3</v>
      </c>
      <c r="E1788">
        <v>12061.883</v>
      </c>
      <c r="F1788">
        <v>13160.721</v>
      </c>
      <c r="G1788">
        <f t="shared" si="27"/>
        <v>1.0911000380288882</v>
      </c>
    </row>
    <row r="1789" spans="1:7" x14ac:dyDescent="0.15">
      <c r="A1789" s="5">
        <v>7</v>
      </c>
      <c r="B1789" s="5">
        <v>11</v>
      </c>
      <c r="C1789">
        <v>12</v>
      </c>
      <c r="D1789">
        <v>3</v>
      </c>
      <c r="E1789">
        <v>11227.550999999999</v>
      </c>
      <c r="F1789">
        <v>12250.380999999999</v>
      </c>
      <c r="G1789">
        <f t="shared" si="27"/>
        <v>1.0911000092540217</v>
      </c>
    </row>
    <row r="1790" spans="1:7" x14ac:dyDescent="0.15">
      <c r="A1790" s="5">
        <v>7</v>
      </c>
      <c r="B1790" s="5">
        <v>11</v>
      </c>
      <c r="C1790">
        <v>13</v>
      </c>
      <c r="D1790">
        <v>2</v>
      </c>
      <c r="E1790">
        <v>9953.6010000000006</v>
      </c>
      <c r="F1790">
        <v>6773.4260000000004</v>
      </c>
      <c r="G1790">
        <f t="shared" si="27"/>
        <v>0.68050005219216647</v>
      </c>
    </row>
    <row r="1791" spans="1:7" x14ac:dyDescent="0.15">
      <c r="A1791" s="5">
        <v>7</v>
      </c>
      <c r="B1791" s="5">
        <v>11</v>
      </c>
      <c r="C1791">
        <v>14</v>
      </c>
      <c r="D1791">
        <v>2</v>
      </c>
      <c r="E1791">
        <v>12242.214</v>
      </c>
      <c r="F1791">
        <v>8330.8259999999991</v>
      </c>
      <c r="G1791">
        <f t="shared" si="27"/>
        <v>0.68049994878377384</v>
      </c>
    </row>
    <row r="1792" spans="1:7" x14ac:dyDescent="0.15">
      <c r="A1792" s="5">
        <v>7</v>
      </c>
      <c r="B1792" s="5">
        <v>11</v>
      </c>
      <c r="C1792">
        <v>15</v>
      </c>
      <c r="D1792">
        <v>2</v>
      </c>
      <c r="E1792">
        <v>12320.162</v>
      </c>
      <c r="F1792">
        <v>8383.8700000000008</v>
      </c>
      <c r="G1792">
        <f t="shared" si="27"/>
        <v>0.68049998043856896</v>
      </c>
    </row>
    <row r="1793" spans="1:7" x14ac:dyDescent="0.15">
      <c r="A1793" s="5">
        <v>7</v>
      </c>
      <c r="B1793" s="5">
        <v>11</v>
      </c>
      <c r="C1793">
        <v>16</v>
      </c>
      <c r="D1793">
        <v>2</v>
      </c>
      <c r="E1793">
        <v>11810.887000000001</v>
      </c>
      <c r="F1793">
        <v>8037.308</v>
      </c>
      <c r="G1793">
        <f t="shared" si="27"/>
        <v>0.68049994890307552</v>
      </c>
    </row>
    <row r="1794" spans="1:7" x14ac:dyDescent="0.15">
      <c r="A1794" s="5">
        <v>7</v>
      </c>
      <c r="B1794" s="5">
        <v>11</v>
      </c>
      <c r="C1794">
        <v>17</v>
      </c>
      <c r="D1794">
        <v>2</v>
      </c>
      <c r="E1794">
        <v>12393.431</v>
      </c>
      <c r="F1794">
        <v>8433.73</v>
      </c>
      <c r="G1794">
        <f t="shared" si="27"/>
        <v>0.68050001650067682</v>
      </c>
    </row>
    <row r="1795" spans="1:7" x14ac:dyDescent="0.15">
      <c r="A1795" s="5">
        <v>7</v>
      </c>
      <c r="B1795" s="5">
        <v>11</v>
      </c>
      <c r="C1795">
        <v>18</v>
      </c>
      <c r="D1795">
        <v>2</v>
      </c>
      <c r="E1795">
        <v>12099.179</v>
      </c>
      <c r="F1795">
        <v>8233.491</v>
      </c>
      <c r="G1795">
        <f t="shared" ref="G1795:G1858" si="28">F1795/E1795</f>
        <v>0.68049997441975196</v>
      </c>
    </row>
    <row r="1796" spans="1:7" x14ac:dyDescent="0.15">
      <c r="A1796" s="5">
        <v>7</v>
      </c>
      <c r="B1796" s="5">
        <v>11</v>
      </c>
      <c r="C1796">
        <v>19</v>
      </c>
      <c r="D1796">
        <v>2</v>
      </c>
      <c r="E1796">
        <v>11380.379000000001</v>
      </c>
      <c r="F1796">
        <v>7744.348</v>
      </c>
      <c r="G1796">
        <f t="shared" si="28"/>
        <v>0.68050000795228338</v>
      </c>
    </row>
    <row r="1797" spans="1:7" x14ac:dyDescent="0.15">
      <c r="A1797" s="5">
        <v>7</v>
      </c>
      <c r="B1797" s="5">
        <v>11</v>
      </c>
      <c r="C1797">
        <v>20</v>
      </c>
      <c r="D1797">
        <v>3</v>
      </c>
      <c r="E1797">
        <v>10349.601000000001</v>
      </c>
      <c r="F1797">
        <v>11292.45</v>
      </c>
      <c r="G1797">
        <f t="shared" si="28"/>
        <v>1.0911000337114445</v>
      </c>
    </row>
    <row r="1798" spans="1:7" x14ac:dyDescent="0.15">
      <c r="A1798" s="5">
        <v>7</v>
      </c>
      <c r="B1798" s="5">
        <v>11</v>
      </c>
      <c r="C1798">
        <v>21</v>
      </c>
      <c r="D1798">
        <v>3</v>
      </c>
      <c r="E1798">
        <v>10167.748</v>
      </c>
      <c r="F1798">
        <v>11094.03</v>
      </c>
      <c r="G1798">
        <f t="shared" si="28"/>
        <v>1.0911000154606507</v>
      </c>
    </row>
    <row r="1799" spans="1:7" x14ac:dyDescent="0.15">
      <c r="A1799" s="5">
        <v>7</v>
      </c>
      <c r="B1799" s="5">
        <v>11</v>
      </c>
      <c r="C1799">
        <v>22</v>
      </c>
      <c r="D1799">
        <v>3</v>
      </c>
      <c r="E1799">
        <v>9425.0959999999995</v>
      </c>
      <c r="F1799">
        <v>10283.722</v>
      </c>
      <c r="G1799">
        <f t="shared" si="28"/>
        <v>1.0910999739419101</v>
      </c>
    </row>
    <row r="1800" spans="1:7" x14ac:dyDescent="0.15">
      <c r="A1800" s="5">
        <v>7</v>
      </c>
      <c r="B1800" s="5">
        <v>11</v>
      </c>
      <c r="C1800">
        <v>23</v>
      </c>
      <c r="D1800">
        <v>2</v>
      </c>
      <c r="E1800">
        <v>8941.4320000000007</v>
      </c>
      <c r="F1800">
        <v>6084.6450000000004</v>
      </c>
      <c r="G1800">
        <f t="shared" si="28"/>
        <v>0.68050005860358831</v>
      </c>
    </row>
    <row r="1801" spans="1:7" x14ac:dyDescent="0.15">
      <c r="A1801" s="5">
        <v>7</v>
      </c>
      <c r="B1801" s="5">
        <v>11</v>
      </c>
      <c r="C1801">
        <v>24</v>
      </c>
      <c r="D1801">
        <v>2</v>
      </c>
      <c r="E1801">
        <v>7634.4889999999996</v>
      </c>
      <c r="F1801">
        <v>5195.2700000000004</v>
      </c>
      <c r="G1801">
        <f t="shared" si="28"/>
        <v>0.68050003084685839</v>
      </c>
    </row>
    <row r="1802" spans="1:7" x14ac:dyDescent="0.15">
      <c r="A1802" s="5">
        <v>7</v>
      </c>
      <c r="B1802" s="5">
        <v>12</v>
      </c>
      <c r="C1802">
        <v>1</v>
      </c>
      <c r="D1802">
        <v>1</v>
      </c>
      <c r="E1802">
        <v>5276.12</v>
      </c>
      <c r="F1802">
        <v>1924.201</v>
      </c>
      <c r="G1802">
        <f t="shared" si="28"/>
        <v>0.36470000682319587</v>
      </c>
    </row>
    <row r="1803" spans="1:7" x14ac:dyDescent="0.15">
      <c r="A1803" s="5">
        <v>7</v>
      </c>
      <c r="B1803" s="5">
        <v>12</v>
      </c>
      <c r="C1803">
        <v>2</v>
      </c>
      <c r="D1803">
        <v>1</v>
      </c>
      <c r="E1803">
        <v>5572.9840000000004</v>
      </c>
      <c r="F1803">
        <v>2032.4670000000001</v>
      </c>
      <c r="G1803">
        <f t="shared" si="28"/>
        <v>0.36469995248506004</v>
      </c>
    </row>
    <row r="1804" spans="1:7" x14ac:dyDescent="0.15">
      <c r="A1804" s="5">
        <v>7</v>
      </c>
      <c r="B1804" s="5">
        <v>12</v>
      </c>
      <c r="C1804">
        <v>3</v>
      </c>
      <c r="D1804">
        <v>1</v>
      </c>
      <c r="E1804">
        <v>5547.0749999999998</v>
      </c>
      <c r="F1804">
        <v>2023.018</v>
      </c>
      <c r="G1804">
        <f t="shared" si="28"/>
        <v>0.36469995448051451</v>
      </c>
    </row>
    <row r="1805" spans="1:7" x14ac:dyDescent="0.15">
      <c r="A1805" s="5">
        <v>7</v>
      </c>
      <c r="B1805" s="5">
        <v>12</v>
      </c>
      <c r="C1805">
        <v>4</v>
      </c>
      <c r="D1805">
        <v>1</v>
      </c>
      <c r="E1805">
        <v>5100.8760000000002</v>
      </c>
      <c r="F1805">
        <v>1860.289</v>
      </c>
      <c r="G1805">
        <f t="shared" si="28"/>
        <v>0.36469990644744155</v>
      </c>
    </row>
    <row r="1806" spans="1:7" x14ac:dyDescent="0.15">
      <c r="A1806" s="5">
        <v>7</v>
      </c>
      <c r="B1806" s="5">
        <v>12</v>
      </c>
      <c r="C1806">
        <v>5</v>
      </c>
      <c r="D1806">
        <v>1</v>
      </c>
      <c r="E1806">
        <v>5157.9690000000001</v>
      </c>
      <c r="F1806">
        <v>1881.1110000000001</v>
      </c>
      <c r="G1806">
        <f t="shared" si="28"/>
        <v>0.36469994294265828</v>
      </c>
    </row>
    <row r="1807" spans="1:7" x14ac:dyDescent="0.15">
      <c r="A1807" s="5">
        <v>7</v>
      </c>
      <c r="B1807" s="5">
        <v>12</v>
      </c>
      <c r="C1807">
        <v>6</v>
      </c>
      <c r="D1807">
        <v>1</v>
      </c>
      <c r="E1807">
        <v>5277.4279999999999</v>
      </c>
      <c r="F1807">
        <v>1924.6780000000001</v>
      </c>
      <c r="G1807">
        <f t="shared" si="28"/>
        <v>0.36470000159168448</v>
      </c>
    </row>
    <row r="1808" spans="1:7" x14ac:dyDescent="0.15">
      <c r="A1808" s="5">
        <v>7</v>
      </c>
      <c r="B1808" s="5">
        <v>12</v>
      </c>
      <c r="C1808">
        <v>7</v>
      </c>
      <c r="D1808">
        <v>1</v>
      </c>
      <c r="E1808">
        <v>5446.9</v>
      </c>
      <c r="F1808">
        <v>1986.4839999999999</v>
      </c>
      <c r="G1808">
        <f t="shared" si="28"/>
        <v>0.36469992105601351</v>
      </c>
    </row>
    <row r="1809" spans="1:7" x14ac:dyDescent="0.15">
      <c r="A1809" s="5">
        <v>7</v>
      </c>
      <c r="B1809" s="5">
        <v>12</v>
      </c>
      <c r="C1809">
        <v>8</v>
      </c>
      <c r="D1809">
        <v>1</v>
      </c>
      <c r="E1809">
        <v>6892.7470000000003</v>
      </c>
      <c r="F1809">
        <v>2513.7849999999999</v>
      </c>
      <c r="G1809">
        <f t="shared" si="28"/>
        <v>0.36470002453303446</v>
      </c>
    </row>
    <row r="1810" spans="1:7" x14ac:dyDescent="0.15">
      <c r="A1810" s="5">
        <v>7</v>
      </c>
      <c r="B1810" s="5">
        <v>12</v>
      </c>
      <c r="C1810">
        <v>9</v>
      </c>
      <c r="D1810">
        <v>2</v>
      </c>
      <c r="E1810">
        <v>9410.0409999999993</v>
      </c>
      <c r="F1810">
        <v>6403.5330000000004</v>
      </c>
      <c r="G1810">
        <f t="shared" si="28"/>
        <v>0.6805000105738116</v>
      </c>
    </row>
    <row r="1811" spans="1:7" x14ac:dyDescent="0.15">
      <c r="A1811" s="5">
        <v>7</v>
      </c>
      <c r="B1811" s="5">
        <v>12</v>
      </c>
      <c r="C1811">
        <v>10</v>
      </c>
      <c r="D1811">
        <v>3</v>
      </c>
      <c r="E1811">
        <v>10942.328</v>
      </c>
      <c r="F1811">
        <v>11939.174000000001</v>
      </c>
      <c r="G1811">
        <f t="shared" si="28"/>
        <v>1.0910999926158311</v>
      </c>
    </row>
    <row r="1812" spans="1:7" x14ac:dyDescent="0.15">
      <c r="A1812" s="5">
        <v>7</v>
      </c>
      <c r="B1812" s="5">
        <v>12</v>
      </c>
      <c r="C1812">
        <v>11</v>
      </c>
      <c r="D1812">
        <v>3</v>
      </c>
      <c r="E1812">
        <v>11229.496999999999</v>
      </c>
      <c r="F1812">
        <v>12252.504999999999</v>
      </c>
      <c r="G1812">
        <f t="shared" si="28"/>
        <v>1.0911000733158396</v>
      </c>
    </row>
    <row r="1813" spans="1:7" x14ac:dyDescent="0.15">
      <c r="A1813" s="5">
        <v>7</v>
      </c>
      <c r="B1813" s="5">
        <v>12</v>
      </c>
      <c r="C1813">
        <v>12</v>
      </c>
      <c r="D1813">
        <v>3</v>
      </c>
      <c r="E1813">
        <v>10411.923000000001</v>
      </c>
      <c r="F1813">
        <v>11360.449000000001</v>
      </c>
      <c r="G1813">
        <f t="shared" si="28"/>
        <v>1.0910999822030953</v>
      </c>
    </row>
    <row r="1814" spans="1:7" x14ac:dyDescent="0.15">
      <c r="A1814" s="5">
        <v>7</v>
      </c>
      <c r="B1814" s="5">
        <v>12</v>
      </c>
      <c r="C1814">
        <v>13</v>
      </c>
      <c r="D1814">
        <v>2</v>
      </c>
      <c r="E1814">
        <v>9291.7060000000001</v>
      </c>
      <c r="F1814">
        <v>6323.0060000000003</v>
      </c>
      <c r="G1814">
        <f t="shared" si="28"/>
        <v>0.68050000721073178</v>
      </c>
    </row>
    <row r="1815" spans="1:7" x14ac:dyDescent="0.15">
      <c r="A1815" s="5">
        <v>7</v>
      </c>
      <c r="B1815" s="5">
        <v>12</v>
      </c>
      <c r="C1815">
        <v>14</v>
      </c>
      <c r="D1815">
        <v>2</v>
      </c>
      <c r="E1815">
        <v>11560.958000000001</v>
      </c>
      <c r="F1815">
        <v>7867.232</v>
      </c>
      <c r="G1815">
        <f t="shared" si="28"/>
        <v>0.68050000700633972</v>
      </c>
    </row>
    <row r="1816" spans="1:7" x14ac:dyDescent="0.15">
      <c r="A1816" s="5">
        <v>7</v>
      </c>
      <c r="B1816" s="5">
        <v>12</v>
      </c>
      <c r="C1816">
        <v>15</v>
      </c>
      <c r="D1816">
        <v>2</v>
      </c>
      <c r="E1816">
        <v>11824.093000000001</v>
      </c>
      <c r="F1816">
        <v>8046.2950000000001</v>
      </c>
      <c r="G1816">
        <f t="shared" si="28"/>
        <v>0.68049997576981169</v>
      </c>
    </row>
    <row r="1817" spans="1:7" x14ac:dyDescent="0.15">
      <c r="A1817" s="5">
        <v>7</v>
      </c>
      <c r="B1817" s="5">
        <v>12</v>
      </c>
      <c r="C1817">
        <v>16</v>
      </c>
      <c r="D1817">
        <v>2</v>
      </c>
      <c r="E1817">
        <v>11940.688</v>
      </c>
      <c r="F1817">
        <v>8125.6379999999999</v>
      </c>
      <c r="G1817">
        <f t="shared" si="28"/>
        <v>0.68049998459050265</v>
      </c>
    </row>
    <row r="1818" spans="1:7" x14ac:dyDescent="0.15">
      <c r="A1818" s="5">
        <v>7</v>
      </c>
      <c r="B1818" s="5">
        <v>12</v>
      </c>
      <c r="C1818">
        <v>17</v>
      </c>
      <c r="D1818">
        <v>2</v>
      </c>
      <c r="E1818">
        <v>12173.248</v>
      </c>
      <c r="F1818">
        <v>8283.8960000000006</v>
      </c>
      <c r="G1818">
        <f t="shared" si="28"/>
        <v>0.68050006046044575</v>
      </c>
    </row>
    <row r="1819" spans="1:7" x14ac:dyDescent="0.15">
      <c r="A1819" s="5">
        <v>7</v>
      </c>
      <c r="B1819" s="5">
        <v>12</v>
      </c>
      <c r="C1819">
        <v>18</v>
      </c>
      <c r="D1819">
        <v>2</v>
      </c>
      <c r="E1819">
        <v>12005.68</v>
      </c>
      <c r="F1819">
        <v>8169.8649999999998</v>
      </c>
      <c r="G1819">
        <f t="shared" si="28"/>
        <v>0.6804999800094621</v>
      </c>
    </row>
    <row r="1820" spans="1:7" x14ac:dyDescent="0.15">
      <c r="A1820" s="5">
        <v>7</v>
      </c>
      <c r="B1820" s="5">
        <v>12</v>
      </c>
      <c r="C1820">
        <v>19</v>
      </c>
      <c r="D1820">
        <v>2</v>
      </c>
      <c r="E1820">
        <v>12073.803</v>
      </c>
      <c r="F1820">
        <v>8216.223</v>
      </c>
      <c r="G1820">
        <f t="shared" si="28"/>
        <v>0.68050000484520079</v>
      </c>
    </row>
    <row r="1821" spans="1:7" x14ac:dyDescent="0.15">
      <c r="A1821" s="5">
        <v>7</v>
      </c>
      <c r="B1821" s="5">
        <v>12</v>
      </c>
      <c r="C1821">
        <v>20</v>
      </c>
      <c r="D1821">
        <v>3</v>
      </c>
      <c r="E1821">
        <v>11182.852999999999</v>
      </c>
      <c r="F1821">
        <v>12201.611000000001</v>
      </c>
      <c r="G1821">
        <f t="shared" si="28"/>
        <v>1.0911000082000544</v>
      </c>
    </row>
    <row r="1822" spans="1:7" x14ac:dyDescent="0.15">
      <c r="A1822" s="5">
        <v>7</v>
      </c>
      <c r="B1822" s="5">
        <v>12</v>
      </c>
      <c r="C1822">
        <v>21</v>
      </c>
      <c r="D1822">
        <v>3</v>
      </c>
      <c r="E1822">
        <v>10238.040999999999</v>
      </c>
      <c r="F1822">
        <v>11170.727000000001</v>
      </c>
      <c r="G1822">
        <f t="shared" si="28"/>
        <v>1.091100045409078</v>
      </c>
    </row>
    <row r="1823" spans="1:7" x14ac:dyDescent="0.15">
      <c r="A1823" s="5">
        <v>7</v>
      </c>
      <c r="B1823" s="5">
        <v>12</v>
      </c>
      <c r="C1823">
        <v>22</v>
      </c>
      <c r="D1823">
        <v>3</v>
      </c>
      <c r="E1823">
        <v>9967.6460000000006</v>
      </c>
      <c r="F1823">
        <v>10875.699000000001</v>
      </c>
      <c r="G1823">
        <f t="shared" si="28"/>
        <v>1.0911000450858708</v>
      </c>
    </row>
    <row r="1824" spans="1:7" x14ac:dyDescent="0.15">
      <c r="A1824" s="5">
        <v>7</v>
      </c>
      <c r="B1824" s="5">
        <v>12</v>
      </c>
      <c r="C1824">
        <v>23</v>
      </c>
      <c r="D1824">
        <v>2</v>
      </c>
      <c r="E1824">
        <v>9369.2180000000008</v>
      </c>
      <c r="F1824">
        <v>6375.7529999999997</v>
      </c>
      <c r="G1824">
        <f t="shared" si="28"/>
        <v>0.68050001611660649</v>
      </c>
    </row>
    <row r="1825" spans="1:7" x14ac:dyDescent="0.15">
      <c r="A1825" s="5">
        <v>7</v>
      </c>
      <c r="B1825" s="5">
        <v>12</v>
      </c>
      <c r="C1825">
        <v>24</v>
      </c>
      <c r="D1825">
        <v>2</v>
      </c>
      <c r="E1825">
        <v>7892.2190000000001</v>
      </c>
      <c r="F1825">
        <v>5370.6549999999997</v>
      </c>
      <c r="G1825">
        <f t="shared" si="28"/>
        <v>0.68049999626214119</v>
      </c>
    </row>
    <row r="1826" spans="1:7" x14ac:dyDescent="0.15">
      <c r="A1826" s="5">
        <v>7</v>
      </c>
      <c r="B1826" s="5">
        <v>13</v>
      </c>
      <c r="C1826">
        <v>1</v>
      </c>
      <c r="D1826">
        <v>1</v>
      </c>
      <c r="E1826">
        <v>5419.4570000000003</v>
      </c>
      <c r="F1826">
        <v>1976.4760000000001</v>
      </c>
      <c r="G1826">
        <f t="shared" si="28"/>
        <v>0.36470000592310264</v>
      </c>
    </row>
    <row r="1827" spans="1:7" x14ac:dyDescent="0.15">
      <c r="A1827" s="5">
        <v>7</v>
      </c>
      <c r="B1827" s="5">
        <v>13</v>
      </c>
      <c r="C1827">
        <v>2</v>
      </c>
      <c r="D1827">
        <v>1</v>
      </c>
      <c r="E1827">
        <v>5540.643</v>
      </c>
      <c r="F1827">
        <v>2020.672</v>
      </c>
      <c r="G1827">
        <f t="shared" si="28"/>
        <v>0.36469990937874902</v>
      </c>
    </row>
    <row r="1828" spans="1:7" x14ac:dyDescent="0.15">
      <c r="A1828" s="5">
        <v>7</v>
      </c>
      <c r="B1828" s="5">
        <v>13</v>
      </c>
      <c r="C1828">
        <v>3</v>
      </c>
      <c r="D1828">
        <v>1</v>
      </c>
      <c r="E1828">
        <v>5363.5559999999996</v>
      </c>
      <c r="F1828">
        <v>1956.0889999999999</v>
      </c>
      <c r="G1828">
        <f t="shared" si="28"/>
        <v>0.36470002364103221</v>
      </c>
    </row>
    <row r="1829" spans="1:7" x14ac:dyDescent="0.15">
      <c r="A1829" s="5">
        <v>7</v>
      </c>
      <c r="B1829" s="5">
        <v>13</v>
      </c>
      <c r="C1829">
        <v>4</v>
      </c>
      <c r="D1829">
        <v>1</v>
      </c>
      <c r="E1829">
        <v>5226.0739999999996</v>
      </c>
      <c r="F1829">
        <v>1905.9490000000001</v>
      </c>
      <c r="G1829">
        <f t="shared" si="28"/>
        <v>0.36469996406480282</v>
      </c>
    </row>
    <row r="1830" spans="1:7" x14ac:dyDescent="0.15">
      <c r="A1830" s="5">
        <v>7</v>
      </c>
      <c r="B1830" s="5">
        <v>13</v>
      </c>
      <c r="C1830">
        <v>5</v>
      </c>
      <c r="D1830">
        <v>1</v>
      </c>
      <c r="E1830">
        <v>5115.982</v>
      </c>
      <c r="F1830">
        <v>1865.798</v>
      </c>
      <c r="G1830">
        <f t="shared" si="28"/>
        <v>0.36469987580097035</v>
      </c>
    </row>
    <row r="1831" spans="1:7" x14ac:dyDescent="0.15">
      <c r="A1831" s="5">
        <v>7</v>
      </c>
      <c r="B1831" s="5">
        <v>13</v>
      </c>
      <c r="C1831">
        <v>6</v>
      </c>
      <c r="D1831">
        <v>1</v>
      </c>
      <c r="E1831">
        <v>5314.5349999999999</v>
      </c>
      <c r="F1831">
        <v>1938.211</v>
      </c>
      <c r="G1831">
        <f t="shared" si="28"/>
        <v>0.36470001608795505</v>
      </c>
    </row>
    <row r="1832" spans="1:7" x14ac:dyDescent="0.15">
      <c r="A1832" s="5">
        <v>7</v>
      </c>
      <c r="B1832" s="5">
        <v>13</v>
      </c>
      <c r="C1832">
        <v>7</v>
      </c>
      <c r="D1832">
        <v>1</v>
      </c>
      <c r="E1832">
        <v>5402.7790000000005</v>
      </c>
      <c r="F1832">
        <v>1970.394</v>
      </c>
      <c r="G1832">
        <f t="shared" si="28"/>
        <v>0.36470009230434924</v>
      </c>
    </row>
    <row r="1833" spans="1:7" x14ac:dyDescent="0.15">
      <c r="A1833" s="5">
        <v>7</v>
      </c>
      <c r="B1833" s="5">
        <v>13</v>
      </c>
      <c r="C1833">
        <v>8</v>
      </c>
      <c r="D1833">
        <v>1</v>
      </c>
      <c r="E1833">
        <v>7010.1869999999999</v>
      </c>
      <c r="F1833">
        <v>2556.6149999999998</v>
      </c>
      <c r="G1833">
        <f t="shared" si="28"/>
        <v>0.36469997162700507</v>
      </c>
    </row>
    <row r="1834" spans="1:7" x14ac:dyDescent="0.15">
      <c r="A1834" s="5">
        <v>7</v>
      </c>
      <c r="B1834" s="5">
        <v>13</v>
      </c>
      <c r="C1834">
        <v>9</v>
      </c>
      <c r="D1834">
        <v>2</v>
      </c>
      <c r="E1834">
        <v>9913.1959999999999</v>
      </c>
      <c r="F1834">
        <v>6745.93</v>
      </c>
      <c r="G1834">
        <f t="shared" si="28"/>
        <v>0.68050001230682822</v>
      </c>
    </row>
    <row r="1835" spans="1:7" x14ac:dyDescent="0.15">
      <c r="A1835" s="5">
        <v>7</v>
      </c>
      <c r="B1835" s="5">
        <v>13</v>
      </c>
      <c r="C1835">
        <v>10</v>
      </c>
      <c r="D1835">
        <v>3</v>
      </c>
      <c r="E1835">
        <v>12043.768</v>
      </c>
      <c r="F1835">
        <v>13140.955</v>
      </c>
      <c r="G1835">
        <f t="shared" si="28"/>
        <v>1.0910999780135253</v>
      </c>
    </row>
    <row r="1836" spans="1:7" x14ac:dyDescent="0.15">
      <c r="A1836" s="5">
        <v>7</v>
      </c>
      <c r="B1836" s="5">
        <v>13</v>
      </c>
      <c r="C1836">
        <v>11</v>
      </c>
      <c r="D1836">
        <v>3</v>
      </c>
      <c r="E1836">
        <v>12442.538</v>
      </c>
      <c r="F1836">
        <v>13576.053</v>
      </c>
      <c r="G1836">
        <f t="shared" si="28"/>
        <v>1.0910999829777492</v>
      </c>
    </row>
    <row r="1837" spans="1:7" x14ac:dyDescent="0.15">
      <c r="A1837" s="5">
        <v>7</v>
      </c>
      <c r="B1837" s="5">
        <v>13</v>
      </c>
      <c r="C1837">
        <v>12</v>
      </c>
      <c r="D1837">
        <v>3</v>
      </c>
      <c r="E1837">
        <v>11252.477000000001</v>
      </c>
      <c r="F1837">
        <v>12277.578</v>
      </c>
      <c r="G1837">
        <f t="shared" si="28"/>
        <v>1.0911000306865768</v>
      </c>
    </row>
    <row r="1838" spans="1:7" x14ac:dyDescent="0.15">
      <c r="A1838" s="5">
        <v>7</v>
      </c>
      <c r="B1838" s="5">
        <v>13</v>
      </c>
      <c r="C1838">
        <v>13</v>
      </c>
      <c r="D1838">
        <v>2</v>
      </c>
      <c r="E1838">
        <v>9806.2360000000008</v>
      </c>
      <c r="F1838">
        <v>6673.1440000000002</v>
      </c>
      <c r="G1838">
        <f t="shared" si="28"/>
        <v>0.68050004099432237</v>
      </c>
    </row>
    <row r="1839" spans="1:7" x14ac:dyDescent="0.15">
      <c r="A1839" s="5">
        <v>7</v>
      </c>
      <c r="B1839" s="5">
        <v>13</v>
      </c>
      <c r="C1839">
        <v>14</v>
      </c>
      <c r="D1839">
        <v>2</v>
      </c>
      <c r="E1839">
        <v>12011.009</v>
      </c>
      <c r="F1839">
        <v>8173.4920000000002</v>
      </c>
      <c r="G1839">
        <f t="shared" si="28"/>
        <v>0.68050003126298553</v>
      </c>
    </row>
    <row r="1840" spans="1:7" x14ac:dyDescent="0.15">
      <c r="A1840" s="5">
        <v>7</v>
      </c>
      <c r="B1840" s="5">
        <v>13</v>
      </c>
      <c r="C1840">
        <v>15</v>
      </c>
      <c r="D1840">
        <v>2</v>
      </c>
      <c r="E1840">
        <v>12452.161</v>
      </c>
      <c r="F1840">
        <v>8473.6959999999999</v>
      </c>
      <c r="G1840">
        <f t="shared" si="28"/>
        <v>0.68050003529507852</v>
      </c>
    </row>
    <row r="1841" spans="1:7" x14ac:dyDescent="0.15">
      <c r="A1841" s="5">
        <v>7</v>
      </c>
      <c r="B1841" s="5">
        <v>13</v>
      </c>
      <c r="C1841">
        <v>16</v>
      </c>
      <c r="D1841">
        <v>2</v>
      </c>
      <c r="E1841">
        <v>12184.666999999999</v>
      </c>
      <c r="F1841">
        <v>8291.6659999999993</v>
      </c>
      <c r="G1841">
        <f t="shared" si="28"/>
        <v>0.68050000874049321</v>
      </c>
    </row>
    <row r="1842" spans="1:7" x14ac:dyDescent="0.15">
      <c r="A1842" s="5">
        <v>7</v>
      </c>
      <c r="B1842" s="5">
        <v>13</v>
      </c>
      <c r="C1842">
        <v>17</v>
      </c>
      <c r="D1842">
        <v>2</v>
      </c>
      <c r="E1842">
        <v>12372.014999999999</v>
      </c>
      <c r="F1842">
        <v>8419.1560000000009</v>
      </c>
      <c r="G1842">
        <f t="shared" si="28"/>
        <v>0.68049998322827776</v>
      </c>
    </row>
    <row r="1843" spans="1:7" x14ac:dyDescent="0.15">
      <c r="A1843" s="5">
        <v>7</v>
      </c>
      <c r="B1843" s="5">
        <v>13</v>
      </c>
      <c r="C1843">
        <v>18</v>
      </c>
      <c r="D1843">
        <v>2</v>
      </c>
      <c r="E1843">
        <v>11951.183999999999</v>
      </c>
      <c r="F1843">
        <v>8132.7809999999999</v>
      </c>
      <c r="G1843">
        <f t="shared" si="28"/>
        <v>0.68050002409803079</v>
      </c>
    </row>
    <row r="1844" spans="1:7" x14ac:dyDescent="0.15">
      <c r="A1844" s="5">
        <v>7</v>
      </c>
      <c r="B1844" s="5">
        <v>13</v>
      </c>
      <c r="C1844">
        <v>19</v>
      </c>
      <c r="D1844">
        <v>2</v>
      </c>
      <c r="E1844">
        <v>11609.064</v>
      </c>
      <c r="F1844">
        <v>7899.9679999999998</v>
      </c>
      <c r="G1844">
        <f t="shared" si="28"/>
        <v>0.68049999552074136</v>
      </c>
    </row>
    <row r="1845" spans="1:7" x14ac:dyDescent="0.15">
      <c r="A1845" s="5">
        <v>7</v>
      </c>
      <c r="B1845" s="5">
        <v>13</v>
      </c>
      <c r="C1845">
        <v>20</v>
      </c>
      <c r="D1845">
        <v>3</v>
      </c>
      <c r="E1845">
        <v>10780.712</v>
      </c>
      <c r="F1845">
        <v>11762.834999999999</v>
      </c>
      <c r="G1845">
        <f t="shared" si="28"/>
        <v>1.0911000126893289</v>
      </c>
    </row>
    <row r="1846" spans="1:7" x14ac:dyDescent="0.15">
      <c r="A1846" s="5">
        <v>7</v>
      </c>
      <c r="B1846" s="5">
        <v>13</v>
      </c>
      <c r="C1846">
        <v>21</v>
      </c>
      <c r="D1846">
        <v>3</v>
      </c>
      <c r="E1846">
        <v>10374.567999999999</v>
      </c>
      <c r="F1846">
        <v>11319.691000000001</v>
      </c>
      <c r="G1846">
        <f t="shared" si="28"/>
        <v>1.0910999860427926</v>
      </c>
    </row>
    <row r="1847" spans="1:7" x14ac:dyDescent="0.15">
      <c r="A1847" s="5">
        <v>7</v>
      </c>
      <c r="B1847" s="5">
        <v>13</v>
      </c>
      <c r="C1847">
        <v>22</v>
      </c>
      <c r="D1847">
        <v>3</v>
      </c>
      <c r="E1847">
        <v>9525.1090000000004</v>
      </c>
      <c r="F1847">
        <v>10392.847</v>
      </c>
      <c r="G1847">
        <f t="shared" si="28"/>
        <v>1.0911000598523333</v>
      </c>
    </row>
    <row r="1848" spans="1:7" x14ac:dyDescent="0.15">
      <c r="A1848" s="5">
        <v>7</v>
      </c>
      <c r="B1848" s="5">
        <v>13</v>
      </c>
      <c r="C1848">
        <v>23</v>
      </c>
      <c r="D1848">
        <v>2</v>
      </c>
      <c r="E1848">
        <v>9358.2790000000005</v>
      </c>
      <c r="F1848">
        <v>6368.3090000000002</v>
      </c>
      <c r="G1848">
        <f t="shared" si="28"/>
        <v>0.68050001501344426</v>
      </c>
    </row>
    <row r="1849" spans="1:7" x14ac:dyDescent="0.15">
      <c r="A1849" s="5">
        <v>7</v>
      </c>
      <c r="B1849" s="5">
        <v>13</v>
      </c>
      <c r="C1849">
        <v>24</v>
      </c>
      <c r="D1849">
        <v>2</v>
      </c>
      <c r="E1849">
        <v>7560.3959999999997</v>
      </c>
      <c r="F1849">
        <v>5144.8490000000002</v>
      </c>
      <c r="G1849">
        <f t="shared" si="28"/>
        <v>0.68049993677579856</v>
      </c>
    </row>
    <row r="1850" spans="1:7" x14ac:dyDescent="0.15">
      <c r="A1850" s="5">
        <v>7</v>
      </c>
      <c r="B1850" s="5">
        <v>14</v>
      </c>
      <c r="C1850">
        <v>1</v>
      </c>
      <c r="D1850">
        <v>1</v>
      </c>
      <c r="E1850">
        <v>5253.3270000000002</v>
      </c>
      <c r="F1850">
        <v>1915.8879999999999</v>
      </c>
      <c r="G1850">
        <f t="shared" si="28"/>
        <v>0.36469993206210083</v>
      </c>
    </row>
    <row r="1851" spans="1:7" x14ac:dyDescent="0.15">
      <c r="A1851" s="5">
        <v>7</v>
      </c>
      <c r="B1851" s="5">
        <v>14</v>
      </c>
      <c r="C1851">
        <v>2</v>
      </c>
      <c r="D1851">
        <v>1</v>
      </c>
      <c r="E1851">
        <v>5396.0450000000001</v>
      </c>
      <c r="F1851">
        <v>1967.9380000000001</v>
      </c>
      <c r="G1851">
        <f t="shared" si="28"/>
        <v>0.36470007199717575</v>
      </c>
    </row>
    <row r="1852" spans="1:7" x14ac:dyDescent="0.15">
      <c r="A1852" s="5">
        <v>7</v>
      </c>
      <c r="B1852" s="5">
        <v>14</v>
      </c>
      <c r="C1852">
        <v>3</v>
      </c>
      <c r="D1852">
        <v>1</v>
      </c>
      <c r="E1852">
        <v>5369.8429999999998</v>
      </c>
      <c r="F1852">
        <v>1958.3820000000001</v>
      </c>
      <c r="G1852">
        <f t="shared" si="28"/>
        <v>0.36470004802747497</v>
      </c>
    </row>
    <row r="1853" spans="1:7" x14ac:dyDescent="0.15">
      <c r="A1853" s="5">
        <v>7</v>
      </c>
      <c r="B1853" s="5">
        <v>14</v>
      </c>
      <c r="C1853">
        <v>4</v>
      </c>
      <c r="D1853">
        <v>1</v>
      </c>
      <c r="E1853">
        <v>5072.3710000000001</v>
      </c>
      <c r="F1853">
        <v>1849.894</v>
      </c>
      <c r="G1853">
        <f t="shared" si="28"/>
        <v>0.36470005841449687</v>
      </c>
    </row>
    <row r="1854" spans="1:7" x14ac:dyDescent="0.15">
      <c r="A1854" s="5">
        <v>7</v>
      </c>
      <c r="B1854" s="5">
        <v>14</v>
      </c>
      <c r="C1854">
        <v>5</v>
      </c>
      <c r="D1854">
        <v>1</v>
      </c>
      <c r="E1854">
        <v>5012.4840000000004</v>
      </c>
      <c r="F1854">
        <v>1828.0530000000001</v>
      </c>
      <c r="G1854">
        <f t="shared" si="28"/>
        <v>0.36470001699756049</v>
      </c>
    </row>
    <row r="1855" spans="1:7" x14ac:dyDescent="0.15">
      <c r="A1855" s="5">
        <v>7</v>
      </c>
      <c r="B1855" s="5">
        <v>14</v>
      </c>
      <c r="C1855">
        <v>6</v>
      </c>
      <c r="D1855">
        <v>1</v>
      </c>
      <c r="E1855">
        <v>5163.3829999999998</v>
      </c>
      <c r="F1855">
        <v>1883.086</v>
      </c>
      <c r="G1855">
        <f t="shared" si="28"/>
        <v>0.36470004258835731</v>
      </c>
    </row>
    <row r="1856" spans="1:7" x14ac:dyDescent="0.15">
      <c r="A1856" s="5">
        <v>7</v>
      </c>
      <c r="B1856" s="5">
        <v>14</v>
      </c>
      <c r="C1856">
        <v>7</v>
      </c>
      <c r="D1856">
        <v>1</v>
      </c>
      <c r="E1856">
        <v>5225.2120000000004</v>
      </c>
      <c r="F1856">
        <v>1905.635</v>
      </c>
      <c r="G1856">
        <f t="shared" si="28"/>
        <v>0.36470003513733029</v>
      </c>
    </row>
    <row r="1857" spans="1:7" x14ac:dyDescent="0.15">
      <c r="A1857" s="5">
        <v>7</v>
      </c>
      <c r="B1857" s="5">
        <v>14</v>
      </c>
      <c r="C1857">
        <v>8</v>
      </c>
      <c r="D1857">
        <v>1</v>
      </c>
      <c r="E1857">
        <v>6709.3710000000001</v>
      </c>
      <c r="F1857">
        <v>2446.9070000000002</v>
      </c>
      <c r="G1857">
        <f t="shared" si="28"/>
        <v>0.36469991002137164</v>
      </c>
    </row>
    <row r="1858" spans="1:7" x14ac:dyDescent="0.15">
      <c r="A1858" s="5">
        <v>7</v>
      </c>
      <c r="B1858" s="5">
        <v>14</v>
      </c>
      <c r="C1858">
        <v>9</v>
      </c>
      <c r="D1858">
        <v>2</v>
      </c>
      <c r="E1858">
        <v>10054.841</v>
      </c>
      <c r="F1858">
        <v>6842.32</v>
      </c>
      <c r="G1858">
        <f t="shared" si="28"/>
        <v>0.68050006956847942</v>
      </c>
    </row>
    <row r="1859" spans="1:7" x14ac:dyDescent="0.15">
      <c r="A1859" s="5">
        <v>7</v>
      </c>
      <c r="B1859" s="5">
        <v>14</v>
      </c>
      <c r="C1859">
        <v>10</v>
      </c>
      <c r="D1859">
        <v>3</v>
      </c>
      <c r="E1859">
        <v>11889.885</v>
      </c>
      <c r="F1859">
        <v>12973.054</v>
      </c>
      <c r="G1859">
        <f t="shared" ref="G1859:G1922" si="29">F1859/E1859</f>
        <v>1.0911000400760815</v>
      </c>
    </row>
    <row r="1860" spans="1:7" x14ac:dyDescent="0.15">
      <c r="A1860" s="5">
        <v>7</v>
      </c>
      <c r="B1860" s="5">
        <v>14</v>
      </c>
      <c r="C1860">
        <v>11</v>
      </c>
      <c r="D1860">
        <v>3</v>
      </c>
      <c r="E1860">
        <v>12125.447</v>
      </c>
      <c r="F1860">
        <v>13230.075000000001</v>
      </c>
      <c r="G1860">
        <f t="shared" si="29"/>
        <v>1.091099981716138</v>
      </c>
    </row>
    <row r="1861" spans="1:7" x14ac:dyDescent="0.15">
      <c r="A1861" s="5">
        <v>7</v>
      </c>
      <c r="B1861" s="5">
        <v>14</v>
      </c>
      <c r="C1861">
        <v>12</v>
      </c>
      <c r="D1861">
        <v>3</v>
      </c>
      <c r="E1861">
        <v>11510.616</v>
      </c>
      <c r="F1861">
        <v>12559.233</v>
      </c>
      <c r="G1861">
        <f t="shared" si="29"/>
        <v>1.0910999897833444</v>
      </c>
    </row>
    <row r="1862" spans="1:7" x14ac:dyDescent="0.15">
      <c r="A1862" s="5">
        <v>7</v>
      </c>
      <c r="B1862" s="5">
        <v>14</v>
      </c>
      <c r="C1862">
        <v>13</v>
      </c>
      <c r="D1862">
        <v>2</v>
      </c>
      <c r="E1862">
        <v>10283.519</v>
      </c>
      <c r="F1862">
        <v>6997.9340000000002</v>
      </c>
      <c r="G1862">
        <f t="shared" si="29"/>
        <v>0.68049993392339725</v>
      </c>
    </row>
    <row r="1863" spans="1:7" x14ac:dyDescent="0.15">
      <c r="A1863" s="5">
        <v>7</v>
      </c>
      <c r="B1863" s="5">
        <v>14</v>
      </c>
      <c r="C1863">
        <v>14</v>
      </c>
      <c r="D1863">
        <v>2</v>
      </c>
      <c r="E1863">
        <v>11892.188</v>
      </c>
      <c r="F1863">
        <v>8092.634</v>
      </c>
      <c r="G1863">
        <f t="shared" si="29"/>
        <v>0.68050000554986179</v>
      </c>
    </row>
    <row r="1864" spans="1:7" x14ac:dyDescent="0.15">
      <c r="A1864" s="5">
        <v>7</v>
      </c>
      <c r="B1864" s="5">
        <v>14</v>
      </c>
      <c r="C1864">
        <v>15</v>
      </c>
      <c r="D1864">
        <v>2</v>
      </c>
      <c r="E1864">
        <v>12695.875</v>
      </c>
      <c r="F1864">
        <v>8639.5429999999997</v>
      </c>
      <c r="G1864">
        <f t="shared" si="29"/>
        <v>0.68050000492285878</v>
      </c>
    </row>
    <row r="1865" spans="1:7" x14ac:dyDescent="0.15">
      <c r="A1865" s="5">
        <v>7</v>
      </c>
      <c r="B1865" s="5">
        <v>14</v>
      </c>
      <c r="C1865">
        <v>16</v>
      </c>
      <c r="D1865">
        <v>2</v>
      </c>
      <c r="E1865">
        <v>12556.396000000001</v>
      </c>
      <c r="F1865">
        <v>8544.6270000000004</v>
      </c>
      <c r="G1865">
        <f t="shared" si="29"/>
        <v>0.68049996193175177</v>
      </c>
    </row>
    <row r="1866" spans="1:7" x14ac:dyDescent="0.15">
      <c r="A1866" s="5">
        <v>7</v>
      </c>
      <c r="B1866" s="5">
        <v>14</v>
      </c>
      <c r="C1866">
        <v>17</v>
      </c>
      <c r="D1866">
        <v>2</v>
      </c>
      <c r="E1866">
        <v>12734.377</v>
      </c>
      <c r="F1866">
        <v>8665.7440000000006</v>
      </c>
      <c r="G1866">
        <f t="shared" si="29"/>
        <v>0.68050003545520921</v>
      </c>
    </row>
    <row r="1867" spans="1:7" x14ac:dyDescent="0.15">
      <c r="A1867" s="5">
        <v>7</v>
      </c>
      <c r="B1867" s="5">
        <v>14</v>
      </c>
      <c r="C1867">
        <v>18</v>
      </c>
      <c r="D1867">
        <v>2</v>
      </c>
      <c r="E1867">
        <v>12356.237999999999</v>
      </c>
      <c r="F1867">
        <v>8408.42</v>
      </c>
      <c r="G1867">
        <f t="shared" si="29"/>
        <v>0.68050000331816207</v>
      </c>
    </row>
    <row r="1868" spans="1:7" x14ac:dyDescent="0.15">
      <c r="A1868" s="5">
        <v>7</v>
      </c>
      <c r="B1868" s="5">
        <v>14</v>
      </c>
      <c r="C1868">
        <v>19</v>
      </c>
      <c r="D1868">
        <v>2</v>
      </c>
      <c r="E1868">
        <v>11958.212</v>
      </c>
      <c r="F1868">
        <v>8137.5630000000001</v>
      </c>
      <c r="G1868">
        <f t="shared" si="29"/>
        <v>0.6804999777558719</v>
      </c>
    </row>
    <row r="1869" spans="1:7" x14ac:dyDescent="0.15">
      <c r="A1869" s="5">
        <v>7</v>
      </c>
      <c r="B1869" s="5">
        <v>14</v>
      </c>
      <c r="C1869">
        <v>20</v>
      </c>
      <c r="D1869">
        <v>3</v>
      </c>
      <c r="E1869">
        <v>10690.365</v>
      </c>
      <c r="F1869">
        <v>11664.258</v>
      </c>
      <c r="G1869">
        <f t="shared" si="29"/>
        <v>1.0911000700163185</v>
      </c>
    </row>
    <row r="1870" spans="1:7" x14ac:dyDescent="0.15">
      <c r="A1870" s="5">
        <v>7</v>
      </c>
      <c r="B1870" s="5">
        <v>14</v>
      </c>
      <c r="C1870">
        <v>21</v>
      </c>
      <c r="D1870">
        <v>3</v>
      </c>
      <c r="E1870">
        <v>10404.271000000001</v>
      </c>
      <c r="F1870">
        <v>11352.1</v>
      </c>
      <c r="G1870">
        <f t="shared" si="29"/>
        <v>1.0910999915323236</v>
      </c>
    </row>
    <row r="1871" spans="1:7" x14ac:dyDescent="0.15">
      <c r="A1871" s="5">
        <v>7</v>
      </c>
      <c r="B1871" s="5">
        <v>14</v>
      </c>
      <c r="C1871">
        <v>22</v>
      </c>
      <c r="D1871">
        <v>3</v>
      </c>
      <c r="E1871">
        <v>9954.7999999999993</v>
      </c>
      <c r="F1871">
        <v>10861.682000000001</v>
      </c>
      <c r="G1871">
        <f t="shared" si="29"/>
        <v>1.0910999718728656</v>
      </c>
    </row>
    <row r="1872" spans="1:7" x14ac:dyDescent="0.15">
      <c r="A1872" s="5">
        <v>7</v>
      </c>
      <c r="B1872" s="5">
        <v>14</v>
      </c>
      <c r="C1872">
        <v>23</v>
      </c>
      <c r="D1872">
        <v>2</v>
      </c>
      <c r="E1872">
        <v>9388.0529999999999</v>
      </c>
      <c r="F1872">
        <v>6388.57</v>
      </c>
      <c r="G1872">
        <f t="shared" si="29"/>
        <v>0.68049999291652907</v>
      </c>
    </row>
    <row r="1873" spans="1:7" x14ac:dyDescent="0.15">
      <c r="A1873" s="5">
        <v>7</v>
      </c>
      <c r="B1873" s="5">
        <v>14</v>
      </c>
      <c r="C1873">
        <v>24</v>
      </c>
      <c r="D1873">
        <v>2</v>
      </c>
      <c r="E1873">
        <v>7884.0309999999999</v>
      </c>
      <c r="F1873">
        <v>5365.0829999999996</v>
      </c>
      <c r="G1873">
        <f t="shared" si="29"/>
        <v>0.68049998788690702</v>
      </c>
    </row>
    <row r="1874" spans="1:7" x14ac:dyDescent="0.15">
      <c r="A1874" s="5">
        <v>7</v>
      </c>
      <c r="B1874" s="5">
        <v>15</v>
      </c>
      <c r="C1874">
        <v>1</v>
      </c>
      <c r="D1874">
        <v>1</v>
      </c>
      <c r="E1874">
        <v>5315.0789999999997</v>
      </c>
      <c r="F1874">
        <v>1938.4090000000001</v>
      </c>
      <c r="G1874">
        <f t="shared" si="29"/>
        <v>0.36469994143078593</v>
      </c>
    </row>
    <row r="1875" spans="1:7" x14ac:dyDescent="0.15">
      <c r="A1875" s="5">
        <v>7</v>
      </c>
      <c r="B1875" s="5">
        <v>15</v>
      </c>
      <c r="C1875">
        <v>2</v>
      </c>
      <c r="D1875">
        <v>1</v>
      </c>
      <c r="E1875">
        <v>5428.8190000000004</v>
      </c>
      <c r="F1875">
        <v>1979.89</v>
      </c>
      <c r="G1875">
        <f t="shared" si="29"/>
        <v>0.36469994671032502</v>
      </c>
    </row>
    <row r="1876" spans="1:7" x14ac:dyDescent="0.15">
      <c r="A1876" s="5">
        <v>7</v>
      </c>
      <c r="B1876" s="5">
        <v>15</v>
      </c>
      <c r="C1876">
        <v>3</v>
      </c>
      <c r="D1876">
        <v>1</v>
      </c>
      <c r="E1876">
        <v>5456.152</v>
      </c>
      <c r="F1876">
        <v>1989.8589999999999</v>
      </c>
      <c r="G1876">
        <f t="shared" si="29"/>
        <v>0.36470006700693086</v>
      </c>
    </row>
    <row r="1877" spans="1:7" x14ac:dyDescent="0.15">
      <c r="A1877" s="5">
        <v>7</v>
      </c>
      <c r="B1877" s="5">
        <v>15</v>
      </c>
      <c r="C1877">
        <v>4</v>
      </c>
      <c r="D1877">
        <v>1</v>
      </c>
      <c r="E1877">
        <v>5087.7520000000004</v>
      </c>
      <c r="F1877">
        <v>1855.5029999999999</v>
      </c>
      <c r="G1877">
        <f t="shared" si="29"/>
        <v>0.36469996965260881</v>
      </c>
    </row>
    <row r="1878" spans="1:7" x14ac:dyDescent="0.15">
      <c r="A1878" s="5">
        <v>7</v>
      </c>
      <c r="B1878" s="5">
        <v>15</v>
      </c>
      <c r="C1878">
        <v>5</v>
      </c>
      <c r="D1878">
        <v>1</v>
      </c>
      <c r="E1878">
        <v>5093.4620000000004</v>
      </c>
      <c r="F1878">
        <v>1857.586</v>
      </c>
      <c r="G1878">
        <f t="shared" si="29"/>
        <v>0.36470008022048656</v>
      </c>
    </row>
    <row r="1879" spans="1:7" x14ac:dyDescent="0.15">
      <c r="A1879" s="5">
        <v>7</v>
      </c>
      <c r="B1879" s="5">
        <v>15</v>
      </c>
      <c r="C1879">
        <v>6</v>
      </c>
      <c r="D1879">
        <v>1</v>
      </c>
      <c r="E1879">
        <v>5279.39</v>
      </c>
      <c r="F1879">
        <v>1925.393</v>
      </c>
      <c r="G1879">
        <f t="shared" si="29"/>
        <v>0.36469989904136652</v>
      </c>
    </row>
    <row r="1880" spans="1:7" x14ac:dyDescent="0.15">
      <c r="A1880" s="5">
        <v>7</v>
      </c>
      <c r="B1880" s="5">
        <v>15</v>
      </c>
      <c r="C1880">
        <v>7</v>
      </c>
      <c r="D1880">
        <v>1</v>
      </c>
      <c r="E1880">
        <v>5227.8770000000004</v>
      </c>
      <c r="F1880">
        <v>1906.607</v>
      </c>
      <c r="G1880">
        <f t="shared" si="29"/>
        <v>0.36470004936994499</v>
      </c>
    </row>
    <row r="1881" spans="1:7" x14ac:dyDescent="0.15">
      <c r="A1881" s="5">
        <v>7</v>
      </c>
      <c r="B1881" s="5">
        <v>15</v>
      </c>
      <c r="C1881">
        <v>8</v>
      </c>
      <c r="D1881">
        <v>1</v>
      </c>
      <c r="E1881">
        <v>6759.3180000000002</v>
      </c>
      <c r="F1881">
        <v>2465.123</v>
      </c>
      <c r="G1881">
        <f t="shared" si="29"/>
        <v>0.36469995937459965</v>
      </c>
    </row>
    <row r="1882" spans="1:7" x14ac:dyDescent="0.15">
      <c r="A1882" s="5">
        <v>7</v>
      </c>
      <c r="B1882" s="5">
        <v>15</v>
      </c>
      <c r="C1882">
        <v>9</v>
      </c>
      <c r="D1882">
        <v>2</v>
      </c>
      <c r="E1882">
        <v>9889.0190000000002</v>
      </c>
      <c r="F1882">
        <v>6729.4769999999999</v>
      </c>
      <c r="G1882">
        <f t="shared" si="29"/>
        <v>0.68049995656798712</v>
      </c>
    </row>
    <row r="1883" spans="1:7" x14ac:dyDescent="0.15">
      <c r="A1883" s="5">
        <v>7</v>
      </c>
      <c r="B1883" s="5">
        <v>15</v>
      </c>
      <c r="C1883">
        <v>10</v>
      </c>
      <c r="D1883">
        <v>3</v>
      </c>
      <c r="E1883">
        <v>11979.645</v>
      </c>
      <c r="F1883">
        <v>13070.991</v>
      </c>
      <c r="G1883">
        <f t="shared" si="29"/>
        <v>1.0911000284232129</v>
      </c>
    </row>
    <row r="1884" spans="1:7" x14ac:dyDescent="0.15">
      <c r="A1884" s="5">
        <v>7</v>
      </c>
      <c r="B1884" s="5">
        <v>15</v>
      </c>
      <c r="C1884">
        <v>11</v>
      </c>
      <c r="D1884">
        <v>3</v>
      </c>
      <c r="E1884">
        <v>12630.333000000001</v>
      </c>
      <c r="F1884">
        <v>13780.957</v>
      </c>
      <c r="G1884">
        <f t="shared" si="29"/>
        <v>1.0911000525480998</v>
      </c>
    </row>
    <row r="1885" spans="1:7" x14ac:dyDescent="0.15">
      <c r="A1885" s="5">
        <v>7</v>
      </c>
      <c r="B1885" s="5">
        <v>15</v>
      </c>
      <c r="C1885">
        <v>12</v>
      </c>
      <c r="D1885">
        <v>3</v>
      </c>
      <c r="E1885">
        <v>11439.548000000001</v>
      </c>
      <c r="F1885">
        <v>12481.691000000001</v>
      </c>
      <c r="G1885">
        <f t="shared" si="29"/>
        <v>1.0911000154901225</v>
      </c>
    </row>
    <row r="1886" spans="1:7" x14ac:dyDescent="0.15">
      <c r="A1886" s="5">
        <v>7</v>
      </c>
      <c r="B1886" s="5">
        <v>15</v>
      </c>
      <c r="C1886">
        <v>13</v>
      </c>
      <c r="D1886">
        <v>2</v>
      </c>
      <c r="E1886">
        <v>10480.174999999999</v>
      </c>
      <c r="F1886">
        <v>7131.759</v>
      </c>
      <c r="G1886">
        <f t="shared" si="29"/>
        <v>0.6804999916509028</v>
      </c>
    </row>
    <row r="1887" spans="1:7" x14ac:dyDescent="0.15">
      <c r="A1887" s="5">
        <v>7</v>
      </c>
      <c r="B1887" s="5">
        <v>15</v>
      </c>
      <c r="C1887">
        <v>14</v>
      </c>
      <c r="D1887">
        <v>2</v>
      </c>
      <c r="E1887">
        <v>12427.739</v>
      </c>
      <c r="F1887">
        <v>8457.0759999999991</v>
      </c>
      <c r="G1887">
        <f t="shared" si="29"/>
        <v>0.68049996865882034</v>
      </c>
    </row>
    <row r="1888" spans="1:7" x14ac:dyDescent="0.15">
      <c r="A1888" s="5">
        <v>7</v>
      </c>
      <c r="B1888" s="5">
        <v>15</v>
      </c>
      <c r="C1888">
        <v>15</v>
      </c>
      <c r="D1888">
        <v>2</v>
      </c>
      <c r="E1888">
        <v>11806.371999999999</v>
      </c>
      <c r="F1888">
        <v>8034.2359999999999</v>
      </c>
      <c r="G1888">
        <f t="shared" si="29"/>
        <v>0.68049998763379638</v>
      </c>
    </row>
    <row r="1889" spans="1:7" x14ac:dyDescent="0.15">
      <c r="A1889" s="5">
        <v>7</v>
      </c>
      <c r="B1889" s="5">
        <v>15</v>
      </c>
      <c r="C1889">
        <v>16</v>
      </c>
      <c r="D1889">
        <v>2</v>
      </c>
      <c r="E1889">
        <v>10650.448</v>
      </c>
      <c r="F1889">
        <v>7247.63</v>
      </c>
      <c r="G1889">
        <f t="shared" si="29"/>
        <v>0.68050001276941585</v>
      </c>
    </row>
    <row r="1890" spans="1:7" x14ac:dyDescent="0.15">
      <c r="A1890" s="5">
        <v>7</v>
      </c>
      <c r="B1890" s="5">
        <v>15</v>
      </c>
      <c r="C1890">
        <v>17</v>
      </c>
      <c r="D1890">
        <v>2</v>
      </c>
      <c r="E1890">
        <v>11218.127</v>
      </c>
      <c r="F1890">
        <v>7633.9350000000004</v>
      </c>
      <c r="G1890">
        <f t="shared" si="29"/>
        <v>0.68049996224859999</v>
      </c>
    </row>
    <row r="1891" spans="1:7" x14ac:dyDescent="0.15">
      <c r="A1891" s="5">
        <v>7</v>
      </c>
      <c r="B1891" s="5">
        <v>15</v>
      </c>
      <c r="C1891">
        <v>18</v>
      </c>
      <c r="D1891">
        <v>2</v>
      </c>
      <c r="E1891">
        <v>11574.972</v>
      </c>
      <c r="F1891">
        <v>7876.768</v>
      </c>
      <c r="G1891">
        <f t="shared" si="29"/>
        <v>0.68049996146858927</v>
      </c>
    </row>
    <row r="1892" spans="1:7" x14ac:dyDescent="0.15">
      <c r="A1892" s="5">
        <v>7</v>
      </c>
      <c r="B1892" s="5">
        <v>15</v>
      </c>
      <c r="C1892">
        <v>19</v>
      </c>
      <c r="D1892">
        <v>2</v>
      </c>
      <c r="E1892">
        <v>11156.789000000001</v>
      </c>
      <c r="F1892">
        <v>7592.1949999999997</v>
      </c>
      <c r="G1892">
        <f t="shared" si="29"/>
        <v>0.68050000766349528</v>
      </c>
    </row>
    <row r="1893" spans="1:7" x14ac:dyDescent="0.15">
      <c r="A1893" s="5">
        <v>7</v>
      </c>
      <c r="B1893" s="5">
        <v>15</v>
      </c>
      <c r="C1893">
        <v>20</v>
      </c>
      <c r="D1893">
        <v>3</v>
      </c>
      <c r="E1893">
        <v>10210.777</v>
      </c>
      <c r="F1893">
        <v>11140.978999999999</v>
      </c>
      <c r="G1893">
        <f t="shared" si="29"/>
        <v>1.0911000210855648</v>
      </c>
    </row>
    <row r="1894" spans="1:7" x14ac:dyDescent="0.15">
      <c r="A1894" s="5">
        <v>7</v>
      </c>
      <c r="B1894" s="5">
        <v>15</v>
      </c>
      <c r="C1894">
        <v>21</v>
      </c>
      <c r="D1894">
        <v>3</v>
      </c>
      <c r="E1894">
        <v>9823.8510000000006</v>
      </c>
      <c r="F1894">
        <v>10718.803</v>
      </c>
      <c r="G1894">
        <f t="shared" si="29"/>
        <v>1.0910999159087409</v>
      </c>
    </row>
    <row r="1895" spans="1:7" x14ac:dyDescent="0.15">
      <c r="A1895" s="5">
        <v>7</v>
      </c>
      <c r="B1895" s="5">
        <v>15</v>
      </c>
      <c r="C1895">
        <v>22</v>
      </c>
      <c r="D1895">
        <v>3</v>
      </c>
      <c r="E1895">
        <v>9009.0889999999999</v>
      </c>
      <c r="F1895">
        <v>9829.8169999999991</v>
      </c>
      <c r="G1895">
        <f t="shared" si="29"/>
        <v>1.0910999991231076</v>
      </c>
    </row>
    <row r="1896" spans="1:7" x14ac:dyDescent="0.15">
      <c r="A1896" s="5">
        <v>7</v>
      </c>
      <c r="B1896" s="5">
        <v>15</v>
      </c>
      <c r="C1896">
        <v>23</v>
      </c>
      <c r="D1896">
        <v>2</v>
      </c>
      <c r="E1896">
        <v>8682.3330000000005</v>
      </c>
      <c r="F1896">
        <v>5908.3280000000004</v>
      </c>
      <c r="G1896">
        <f t="shared" si="29"/>
        <v>0.68050004532191977</v>
      </c>
    </row>
    <row r="1897" spans="1:7" x14ac:dyDescent="0.15">
      <c r="A1897" s="5">
        <v>7</v>
      </c>
      <c r="B1897" s="5">
        <v>15</v>
      </c>
      <c r="C1897">
        <v>24</v>
      </c>
      <c r="D1897">
        <v>2</v>
      </c>
      <c r="E1897">
        <v>7152.1750000000002</v>
      </c>
      <c r="F1897">
        <v>4867.0550000000003</v>
      </c>
      <c r="G1897">
        <f t="shared" si="29"/>
        <v>0.68049998776595932</v>
      </c>
    </row>
    <row r="1898" spans="1:7" x14ac:dyDescent="0.15">
      <c r="A1898" s="5">
        <v>7</v>
      </c>
      <c r="B1898" s="5">
        <v>16</v>
      </c>
      <c r="C1898">
        <v>1</v>
      </c>
      <c r="D1898">
        <v>1</v>
      </c>
      <c r="E1898">
        <v>5058.4920000000002</v>
      </c>
      <c r="F1898">
        <v>1844.8320000000001</v>
      </c>
      <c r="G1898">
        <f t="shared" si="29"/>
        <v>0.36469999359492911</v>
      </c>
    </row>
    <row r="1899" spans="1:7" x14ac:dyDescent="0.15">
      <c r="A1899" s="5">
        <v>7</v>
      </c>
      <c r="B1899" s="5">
        <v>16</v>
      </c>
      <c r="C1899">
        <v>2</v>
      </c>
      <c r="D1899">
        <v>1</v>
      </c>
      <c r="E1899">
        <v>5054.76</v>
      </c>
      <c r="F1899">
        <v>1843.471</v>
      </c>
      <c r="G1899">
        <f t="shared" si="29"/>
        <v>0.36470000553933318</v>
      </c>
    </row>
    <row r="1900" spans="1:7" x14ac:dyDescent="0.15">
      <c r="A1900" s="5">
        <v>7</v>
      </c>
      <c r="B1900" s="5">
        <v>16</v>
      </c>
      <c r="C1900">
        <v>3</v>
      </c>
      <c r="D1900">
        <v>1</v>
      </c>
      <c r="E1900">
        <v>4999.3109999999997</v>
      </c>
      <c r="F1900">
        <v>1823.249</v>
      </c>
      <c r="G1900">
        <f t="shared" si="29"/>
        <v>0.36470005566767105</v>
      </c>
    </row>
    <row r="1901" spans="1:7" x14ac:dyDescent="0.15">
      <c r="A1901" s="5">
        <v>7</v>
      </c>
      <c r="B1901" s="5">
        <v>16</v>
      </c>
      <c r="C1901">
        <v>4</v>
      </c>
      <c r="D1901">
        <v>1</v>
      </c>
      <c r="E1901">
        <v>4889.3990000000003</v>
      </c>
      <c r="F1901">
        <v>1783.164</v>
      </c>
      <c r="G1901">
        <f t="shared" si="29"/>
        <v>0.36470003777560389</v>
      </c>
    </row>
    <row r="1902" spans="1:7" x14ac:dyDescent="0.15">
      <c r="A1902" s="5">
        <v>7</v>
      </c>
      <c r="B1902" s="5">
        <v>16</v>
      </c>
      <c r="C1902">
        <v>5</v>
      </c>
      <c r="D1902">
        <v>1</v>
      </c>
      <c r="E1902">
        <v>4882.0959999999995</v>
      </c>
      <c r="F1902">
        <v>1780.5</v>
      </c>
      <c r="G1902">
        <f t="shared" si="29"/>
        <v>0.36469991577388078</v>
      </c>
    </row>
    <row r="1903" spans="1:7" x14ac:dyDescent="0.15">
      <c r="A1903" s="5">
        <v>7</v>
      </c>
      <c r="B1903" s="5">
        <v>16</v>
      </c>
      <c r="C1903">
        <v>6</v>
      </c>
      <c r="D1903">
        <v>1</v>
      </c>
      <c r="E1903">
        <v>5020.1490000000003</v>
      </c>
      <c r="F1903">
        <v>1830.848</v>
      </c>
      <c r="G1903">
        <f t="shared" si="29"/>
        <v>0.36469993221316732</v>
      </c>
    </row>
    <row r="1904" spans="1:7" x14ac:dyDescent="0.15">
      <c r="A1904" s="5">
        <v>7</v>
      </c>
      <c r="B1904" s="5">
        <v>16</v>
      </c>
      <c r="C1904">
        <v>7</v>
      </c>
      <c r="D1904">
        <v>1</v>
      </c>
      <c r="E1904">
        <v>5053.7610000000004</v>
      </c>
      <c r="F1904">
        <v>1843.107</v>
      </c>
      <c r="G1904">
        <f t="shared" si="29"/>
        <v>0.36470007188705594</v>
      </c>
    </row>
    <row r="1905" spans="1:7" x14ac:dyDescent="0.15">
      <c r="A1905" s="5">
        <v>7</v>
      </c>
      <c r="B1905" s="5">
        <v>16</v>
      </c>
      <c r="C1905">
        <v>8</v>
      </c>
      <c r="D1905">
        <v>1</v>
      </c>
      <c r="E1905">
        <v>6156.759</v>
      </c>
      <c r="F1905">
        <v>2245.37</v>
      </c>
      <c r="G1905">
        <f t="shared" si="29"/>
        <v>0.3646999988143112</v>
      </c>
    </row>
    <row r="1906" spans="1:7" x14ac:dyDescent="0.15">
      <c r="A1906" s="5">
        <v>7</v>
      </c>
      <c r="B1906" s="5">
        <v>16</v>
      </c>
      <c r="C1906">
        <v>9</v>
      </c>
      <c r="D1906">
        <v>2</v>
      </c>
      <c r="E1906">
        <v>8828.4969999999994</v>
      </c>
      <c r="F1906">
        <v>6007.7920000000004</v>
      </c>
      <c r="G1906">
        <f t="shared" si="29"/>
        <v>0.68049997638329618</v>
      </c>
    </row>
    <row r="1907" spans="1:7" x14ac:dyDescent="0.15">
      <c r="A1907" s="5">
        <v>7</v>
      </c>
      <c r="B1907" s="5">
        <v>16</v>
      </c>
      <c r="C1907">
        <v>10</v>
      </c>
      <c r="D1907">
        <v>3</v>
      </c>
      <c r="E1907">
        <v>10627.815000000001</v>
      </c>
      <c r="F1907">
        <v>11596.009</v>
      </c>
      <c r="G1907">
        <f t="shared" si="29"/>
        <v>1.0911000050339603</v>
      </c>
    </row>
    <row r="1908" spans="1:7" x14ac:dyDescent="0.15">
      <c r="A1908" s="5">
        <v>7</v>
      </c>
      <c r="B1908" s="5">
        <v>16</v>
      </c>
      <c r="C1908">
        <v>11</v>
      </c>
      <c r="D1908">
        <v>3</v>
      </c>
      <c r="E1908">
        <v>11014.516</v>
      </c>
      <c r="F1908">
        <v>12017.938</v>
      </c>
      <c r="G1908">
        <f t="shared" si="29"/>
        <v>1.0910999629942886</v>
      </c>
    </row>
    <row r="1909" spans="1:7" x14ac:dyDescent="0.15">
      <c r="A1909" s="5">
        <v>7</v>
      </c>
      <c r="B1909" s="5">
        <v>16</v>
      </c>
      <c r="C1909">
        <v>12</v>
      </c>
      <c r="D1909">
        <v>3</v>
      </c>
      <c r="E1909">
        <v>10183.251</v>
      </c>
      <c r="F1909">
        <v>11110.945</v>
      </c>
      <c r="G1909">
        <f t="shared" si="29"/>
        <v>1.0910999836889024</v>
      </c>
    </row>
    <row r="1910" spans="1:7" x14ac:dyDescent="0.15">
      <c r="A1910" s="5">
        <v>7</v>
      </c>
      <c r="B1910" s="5">
        <v>16</v>
      </c>
      <c r="C1910">
        <v>13</v>
      </c>
      <c r="D1910">
        <v>2</v>
      </c>
      <c r="E1910">
        <v>8608.6229999999996</v>
      </c>
      <c r="F1910">
        <v>5858.1679999999997</v>
      </c>
      <c r="G1910">
        <f t="shared" si="29"/>
        <v>0.68050000563388591</v>
      </c>
    </row>
    <row r="1911" spans="1:7" x14ac:dyDescent="0.15">
      <c r="A1911" s="5">
        <v>7</v>
      </c>
      <c r="B1911" s="5">
        <v>16</v>
      </c>
      <c r="C1911">
        <v>14</v>
      </c>
      <c r="D1911">
        <v>2</v>
      </c>
      <c r="E1911">
        <v>10006.593000000001</v>
      </c>
      <c r="F1911">
        <v>6809.4870000000001</v>
      </c>
      <c r="G1911">
        <f t="shared" si="29"/>
        <v>0.68050004631946148</v>
      </c>
    </row>
    <row r="1912" spans="1:7" x14ac:dyDescent="0.15">
      <c r="A1912" s="5">
        <v>7</v>
      </c>
      <c r="B1912" s="5">
        <v>16</v>
      </c>
      <c r="C1912">
        <v>15</v>
      </c>
      <c r="D1912">
        <v>2</v>
      </c>
      <c r="E1912">
        <v>9997.6</v>
      </c>
      <c r="F1912">
        <v>6803.3670000000002</v>
      </c>
      <c r="G1912">
        <f t="shared" si="29"/>
        <v>0.68050002000480114</v>
      </c>
    </row>
    <row r="1913" spans="1:7" x14ac:dyDescent="0.15">
      <c r="A1913" s="5">
        <v>7</v>
      </c>
      <c r="B1913" s="5">
        <v>16</v>
      </c>
      <c r="C1913">
        <v>16</v>
      </c>
      <c r="D1913">
        <v>2</v>
      </c>
      <c r="E1913">
        <v>8645.9889999999996</v>
      </c>
      <c r="F1913">
        <v>5883.5959999999995</v>
      </c>
      <c r="G1913">
        <f t="shared" si="29"/>
        <v>0.68050005615320586</v>
      </c>
    </row>
    <row r="1914" spans="1:7" x14ac:dyDescent="0.15">
      <c r="A1914" s="5">
        <v>7</v>
      </c>
      <c r="B1914" s="5">
        <v>16</v>
      </c>
      <c r="C1914">
        <v>17</v>
      </c>
      <c r="D1914">
        <v>2</v>
      </c>
      <c r="E1914">
        <v>6685.4229999999998</v>
      </c>
      <c r="F1914">
        <v>4549.43</v>
      </c>
      <c r="G1914">
        <f t="shared" si="29"/>
        <v>0.68049994742292308</v>
      </c>
    </row>
    <row r="1915" spans="1:7" x14ac:dyDescent="0.15">
      <c r="A1915" s="5">
        <v>7</v>
      </c>
      <c r="B1915" s="5">
        <v>16</v>
      </c>
      <c r="C1915">
        <v>18</v>
      </c>
      <c r="D1915">
        <v>2</v>
      </c>
      <c r="E1915">
        <v>6455.201</v>
      </c>
      <c r="F1915">
        <v>4392.7640000000001</v>
      </c>
      <c r="G1915">
        <f t="shared" si="29"/>
        <v>0.68049995654666684</v>
      </c>
    </row>
    <row r="1916" spans="1:7" x14ac:dyDescent="0.15">
      <c r="A1916" s="5">
        <v>7</v>
      </c>
      <c r="B1916" s="5">
        <v>16</v>
      </c>
      <c r="C1916">
        <v>19</v>
      </c>
      <c r="D1916">
        <v>2</v>
      </c>
      <c r="E1916">
        <v>5493.4930000000004</v>
      </c>
      <c r="F1916">
        <v>3738.3220000000001</v>
      </c>
      <c r="G1916">
        <f t="shared" si="29"/>
        <v>0.68050000245745279</v>
      </c>
    </row>
    <row r="1917" spans="1:7" x14ac:dyDescent="0.15">
      <c r="A1917" s="5">
        <v>7</v>
      </c>
      <c r="B1917" s="5">
        <v>16</v>
      </c>
      <c r="C1917">
        <v>20</v>
      </c>
      <c r="D1917">
        <v>3</v>
      </c>
      <c r="E1917">
        <v>4087.2730000000001</v>
      </c>
      <c r="F1917">
        <v>4459.6239999999998</v>
      </c>
      <c r="G1917">
        <f t="shared" si="29"/>
        <v>1.0911001051312206</v>
      </c>
    </row>
    <row r="1918" spans="1:7" x14ac:dyDescent="0.15">
      <c r="A1918" s="5">
        <v>7</v>
      </c>
      <c r="B1918" s="5">
        <v>16</v>
      </c>
      <c r="C1918">
        <v>21</v>
      </c>
      <c r="D1918">
        <v>3</v>
      </c>
      <c r="E1918">
        <v>3620.7919999999999</v>
      </c>
      <c r="F1918">
        <v>3950.6460000000002</v>
      </c>
      <c r="G1918">
        <f t="shared" si="29"/>
        <v>1.0910999582411804</v>
      </c>
    </row>
    <row r="1919" spans="1:7" x14ac:dyDescent="0.15">
      <c r="A1919" s="5">
        <v>7</v>
      </c>
      <c r="B1919" s="5">
        <v>16</v>
      </c>
      <c r="C1919">
        <v>22</v>
      </c>
      <c r="D1919">
        <v>3</v>
      </c>
      <c r="E1919">
        <v>3574.9279999999999</v>
      </c>
      <c r="F1919">
        <v>3900.6039999999998</v>
      </c>
      <c r="G1919">
        <f t="shared" si="29"/>
        <v>1.091100016559774</v>
      </c>
    </row>
    <row r="1920" spans="1:7" x14ac:dyDescent="0.15">
      <c r="A1920" s="5">
        <v>7</v>
      </c>
      <c r="B1920" s="5">
        <v>16</v>
      </c>
      <c r="C1920">
        <v>23</v>
      </c>
      <c r="D1920">
        <v>2</v>
      </c>
      <c r="E1920">
        <v>3521.9360000000001</v>
      </c>
      <c r="F1920">
        <v>2396.6770000000001</v>
      </c>
      <c r="G1920">
        <f t="shared" si="29"/>
        <v>0.68049987279723423</v>
      </c>
    </row>
    <row r="1921" spans="1:7" x14ac:dyDescent="0.15">
      <c r="A1921" s="5">
        <v>7</v>
      </c>
      <c r="B1921" s="5">
        <v>16</v>
      </c>
      <c r="C1921">
        <v>24</v>
      </c>
      <c r="D1921">
        <v>2</v>
      </c>
      <c r="E1921">
        <v>3315.5970000000002</v>
      </c>
      <c r="F1921">
        <v>2256.2640000000001</v>
      </c>
      <c r="G1921">
        <f t="shared" si="29"/>
        <v>0.68050007283756142</v>
      </c>
    </row>
    <row r="1922" spans="1:7" x14ac:dyDescent="0.15">
      <c r="A1922" s="5">
        <v>7</v>
      </c>
      <c r="B1922" s="5">
        <v>17</v>
      </c>
      <c r="C1922">
        <v>1</v>
      </c>
      <c r="D1922">
        <v>1</v>
      </c>
      <c r="E1922">
        <v>3310.951</v>
      </c>
      <c r="F1922">
        <v>1207.5039999999999</v>
      </c>
      <c r="G1922">
        <f t="shared" si="29"/>
        <v>0.3647000514353731</v>
      </c>
    </row>
    <row r="1923" spans="1:7" x14ac:dyDescent="0.15">
      <c r="A1923" s="5">
        <v>7</v>
      </c>
      <c r="B1923" s="5">
        <v>17</v>
      </c>
      <c r="C1923">
        <v>2</v>
      </c>
      <c r="D1923">
        <v>1</v>
      </c>
      <c r="E1923">
        <v>3423.029</v>
      </c>
      <c r="F1923">
        <v>1248.3789999999999</v>
      </c>
      <c r="G1923">
        <f t="shared" ref="G1923:G1986" si="30">F1923/E1923</f>
        <v>0.36470009456536884</v>
      </c>
    </row>
    <row r="1924" spans="1:7" x14ac:dyDescent="0.15">
      <c r="A1924" s="5">
        <v>7</v>
      </c>
      <c r="B1924" s="5">
        <v>17</v>
      </c>
      <c r="C1924">
        <v>3</v>
      </c>
      <c r="D1924">
        <v>1</v>
      </c>
      <c r="E1924">
        <v>3377.7779999999998</v>
      </c>
      <c r="F1924">
        <v>1231.875</v>
      </c>
      <c r="G1924">
        <f t="shared" si="30"/>
        <v>0.36469981153290715</v>
      </c>
    </row>
    <row r="1925" spans="1:7" x14ac:dyDescent="0.15">
      <c r="A1925" s="5">
        <v>7</v>
      </c>
      <c r="B1925" s="5">
        <v>17</v>
      </c>
      <c r="C1925">
        <v>4</v>
      </c>
      <c r="D1925">
        <v>1</v>
      </c>
      <c r="E1925">
        <v>3345.4650000000001</v>
      </c>
      <c r="F1925">
        <v>1220.0909999999999</v>
      </c>
      <c r="G1925">
        <f t="shared" si="30"/>
        <v>0.36469997444301461</v>
      </c>
    </row>
    <row r="1926" spans="1:7" x14ac:dyDescent="0.15">
      <c r="A1926" s="5">
        <v>7</v>
      </c>
      <c r="B1926" s="5">
        <v>17</v>
      </c>
      <c r="C1926">
        <v>5</v>
      </c>
      <c r="D1926">
        <v>1</v>
      </c>
      <c r="E1926">
        <v>3304.6320000000001</v>
      </c>
      <c r="F1926">
        <v>1205.1990000000001</v>
      </c>
      <c r="G1926">
        <f t="shared" si="30"/>
        <v>0.3646999121233469</v>
      </c>
    </row>
    <row r="1927" spans="1:7" x14ac:dyDescent="0.15">
      <c r="A1927" s="5">
        <v>7</v>
      </c>
      <c r="B1927" s="5">
        <v>17</v>
      </c>
      <c r="C1927">
        <v>6</v>
      </c>
      <c r="D1927">
        <v>1</v>
      </c>
      <c r="E1927">
        <v>3477.0680000000002</v>
      </c>
      <c r="F1927">
        <v>1268.087</v>
      </c>
      <c r="G1927">
        <f t="shared" si="30"/>
        <v>0.36470008639462903</v>
      </c>
    </row>
    <row r="1928" spans="1:7" x14ac:dyDescent="0.15">
      <c r="A1928" s="5">
        <v>7</v>
      </c>
      <c r="B1928" s="5">
        <v>17</v>
      </c>
      <c r="C1928">
        <v>7</v>
      </c>
      <c r="D1928">
        <v>1</v>
      </c>
      <c r="E1928">
        <v>3457.8240000000001</v>
      </c>
      <c r="F1928">
        <v>1261.068</v>
      </c>
      <c r="G1928">
        <f t="shared" si="30"/>
        <v>0.3646998806185624</v>
      </c>
    </row>
    <row r="1929" spans="1:7" x14ac:dyDescent="0.15">
      <c r="A1929" s="5">
        <v>7</v>
      </c>
      <c r="B1929" s="5">
        <v>17</v>
      </c>
      <c r="C1929">
        <v>8</v>
      </c>
      <c r="D1929">
        <v>1</v>
      </c>
      <c r="E1929">
        <v>4941.299</v>
      </c>
      <c r="F1929">
        <v>1802.0920000000001</v>
      </c>
      <c r="G1929">
        <f t="shared" si="30"/>
        <v>0.36470005154515039</v>
      </c>
    </row>
    <row r="1930" spans="1:7" x14ac:dyDescent="0.15">
      <c r="A1930" s="5">
        <v>7</v>
      </c>
      <c r="B1930" s="5">
        <v>17</v>
      </c>
      <c r="C1930">
        <v>9</v>
      </c>
      <c r="D1930">
        <v>2</v>
      </c>
      <c r="E1930">
        <v>7196.4960000000001</v>
      </c>
      <c r="F1930">
        <v>4897.2160000000003</v>
      </c>
      <c r="G1930">
        <f t="shared" si="30"/>
        <v>0.68050006558747478</v>
      </c>
    </row>
    <row r="1931" spans="1:7" x14ac:dyDescent="0.15">
      <c r="A1931" s="5">
        <v>7</v>
      </c>
      <c r="B1931" s="5">
        <v>17</v>
      </c>
      <c r="C1931">
        <v>10</v>
      </c>
      <c r="D1931">
        <v>3</v>
      </c>
      <c r="E1931">
        <v>10375.924000000001</v>
      </c>
      <c r="F1931">
        <v>11321.171</v>
      </c>
      <c r="G1931">
        <f t="shared" si="30"/>
        <v>1.0911000311875838</v>
      </c>
    </row>
    <row r="1932" spans="1:7" x14ac:dyDescent="0.15">
      <c r="A1932" s="5">
        <v>7</v>
      </c>
      <c r="B1932" s="5">
        <v>17</v>
      </c>
      <c r="C1932">
        <v>11</v>
      </c>
      <c r="D1932">
        <v>3</v>
      </c>
      <c r="E1932">
        <v>11403.977999999999</v>
      </c>
      <c r="F1932">
        <v>12442.88</v>
      </c>
      <c r="G1932">
        <f t="shared" si="30"/>
        <v>1.0910999652928128</v>
      </c>
    </row>
    <row r="1933" spans="1:7" x14ac:dyDescent="0.15">
      <c r="A1933" s="5">
        <v>7</v>
      </c>
      <c r="B1933" s="5">
        <v>17</v>
      </c>
      <c r="C1933">
        <v>12</v>
      </c>
      <c r="D1933">
        <v>3</v>
      </c>
      <c r="E1933">
        <v>10938.689</v>
      </c>
      <c r="F1933">
        <v>11935.204</v>
      </c>
      <c r="G1933">
        <f t="shared" si="30"/>
        <v>1.0911000395019914</v>
      </c>
    </row>
    <row r="1934" spans="1:7" x14ac:dyDescent="0.15">
      <c r="A1934" s="5">
        <v>7</v>
      </c>
      <c r="B1934" s="5">
        <v>17</v>
      </c>
      <c r="C1934">
        <v>13</v>
      </c>
      <c r="D1934">
        <v>2</v>
      </c>
      <c r="E1934">
        <v>9467.3240000000005</v>
      </c>
      <c r="F1934">
        <v>6442.5140000000001</v>
      </c>
      <c r="G1934">
        <f t="shared" si="30"/>
        <v>0.68050000190127646</v>
      </c>
    </row>
    <row r="1935" spans="1:7" x14ac:dyDescent="0.15">
      <c r="A1935" s="5">
        <v>7</v>
      </c>
      <c r="B1935" s="5">
        <v>17</v>
      </c>
      <c r="C1935">
        <v>14</v>
      </c>
      <c r="D1935">
        <v>2</v>
      </c>
      <c r="E1935">
        <v>11181.652</v>
      </c>
      <c r="F1935">
        <v>7609.1139999999996</v>
      </c>
      <c r="G1935">
        <f t="shared" si="30"/>
        <v>0.68049998336560635</v>
      </c>
    </row>
    <row r="1936" spans="1:7" x14ac:dyDescent="0.15">
      <c r="A1936" s="5">
        <v>7</v>
      </c>
      <c r="B1936" s="5">
        <v>17</v>
      </c>
      <c r="C1936">
        <v>15</v>
      </c>
      <c r="D1936">
        <v>2</v>
      </c>
      <c r="E1936">
        <v>11458.111999999999</v>
      </c>
      <c r="F1936">
        <v>7797.2449999999999</v>
      </c>
      <c r="G1936">
        <f t="shared" si="30"/>
        <v>0.68049998114872678</v>
      </c>
    </row>
    <row r="1937" spans="1:7" x14ac:dyDescent="0.15">
      <c r="A1937" s="5">
        <v>7</v>
      </c>
      <c r="B1937" s="5">
        <v>17</v>
      </c>
      <c r="C1937">
        <v>16</v>
      </c>
      <c r="D1937">
        <v>2</v>
      </c>
      <c r="E1937">
        <v>11407.769</v>
      </c>
      <c r="F1937">
        <v>7762.9870000000001</v>
      </c>
      <c r="G1937">
        <f t="shared" si="30"/>
        <v>0.68050001713744379</v>
      </c>
    </row>
    <row r="1938" spans="1:7" x14ac:dyDescent="0.15">
      <c r="A1938" s="5">
        <v>7</v>
      </c>
      <c r="B1938" s="5">
        <v>17</v>
      </c>
      <c r="C1938">
        <v>17</v>
      </c>
      <c r="D1938">
        <v>2</v>
      </c>
      <c r="E1938">
        <v>11404.576999999999</v>
      </c>
      <c r="F1938">
        <v>7760.8149999999996</v>
      </c>
      <c r="G1938">
        <f t="shared" si="30"/>
        <v>0.680500030820959</v>
      </c>
    </row>
    <row r="1939" spans="1:7" x14ac:dyDescent="0.15">
      <c r="A1939" s="5">
        <v>7</v>
      </c>
      <c r="B1939" s="5">
        <v>17</v>
      </c>
      <c r="C1939">
        <v>18</v>
      </c>
      <c r="D1939">
        <v>2</v>
      </c>
      <c r="E1939">
        <v>11152.12</v>
      </c>
      <c r="F1939">
        <v>7589.018</v>
      </c>
      <c r="G1939">
        <f t="shared" si="30"/>
        <v>0.68050003048747676</v>
      </c>
    </row>
    <row r="1940" spans="1:7" x14ac:dyDescent="0.15">
      <c r="A1940" s="5">
        <v>7</v>
      </c>
      <c r="B1940" s="5">
        <v>17</v>
      </c>
      <c r="C1940">
        <v>19</v>
      </c>
      <c r="D1940">
        <v>2</v>
      </c>
      <c r="E1940">
        <v>10772.550999999999</v>
      </c>
      <c r="F1940">
        <v>7330.7209999999995</v>
      </c>
      <c r="G1940">
        <f t="shared" si="30"/>
        <v>0.68050000413086931</v>
      </c>
    </row>
    <row r="1941" spans="1:7" x14ac:dyDescent="0.15">
      <c r="A1941" s="5">
        <v>7</v>
      </c>
      <c r="B1941" s="5">
        <v>17</v>
      </c>
      <c r="C1941">
        <v>20</v>
      </c>
      <c r="D1941">
        <v>3</v>
      </c>
      <c r="E1941">
        <v>9913.4050000000007</v>
      </c>
      <c r="F1941">
        <v>10816.517</v>
      </c>
      <c r="G1941">
        <f t="shared" si="30"/>
        <v>1.091100081152742</v>
      </c>
    </row>
    <row r="1942" spans="1:7" x14ac:dyDescent="0.15">
      <c r="A1942" s="5">
        <v>7</v>
      </c>
      <c r="B1942" s="5">
        <v>17</v>
      </c>
      <c r="C1942">
        <v>21</v>
      </c>
      <c r="D1942">
        <v>3</v>
      </c>
      <c r="E1942">
        <v>9975.8449999999993</v>
      </c>
      <c r="F1942">
        <v>10884.644</v>
      </c>
      <c r="G1942">
        <f t="shared" si="30"/>
        <v>1.0910999519338964</v>
      </c>
    </row>
    <row r="1943" spans="1:7" x14ac:dyDescent="0.15">
      <c r="A1943" s="5">
        <v>7</v>
      </c>
      <c r="B1943" s="5">
        <v>17</v>
      </c>
      <c r="C1943">
        <v>22</v>
      </c>
      <c r="D1943">
        <v>3</v>
      </c>
      <c r="E1943">
        <v>9251.3989999999994</v>
      </c>
      <c r="F1943">
        <v>10094.201999999999</v>
      </c>
      <c r="G1943">
        <f t="shared" si="30"/>
        <v>1.091100059569369</v>
      </c>
    </row>
    <row r="1944" spans="1:7" x14ac:dyDescent="0.15">
      <c r="A1944" s="5">
        <v>7</v>
      </c>
      <c r="B1944" s="5">
        <v>17</v>
      </c>
      <c r="C1944">
        <v>23</v>
      </c>
      <c r="D1944">
        <v>2</v>
      </c>
      <c r="E1944">
        <v>8499.0190000000002</v>
      </c>
      <c r="F1944">
        <v>5783.5820000000003</v>
      </c>
      <c r="G1944">
        <f t="shared" si="30"/>
        <v>0.68049994946475589</v>
      </c>
    </row>
    <row r="1945" spans="1:7" x14ac:dyDescent="0.15">
      <c r="A1945" s="5">
        <v>7</v>
      </c>
      <c r="B1945" s="5">
        <v>17</v>
      </c>
      <c r="C1945">
        <v>24</v>
      </c>
      <c r="D1945">
        <v>2</v>
      </c>
      <c r="E1945">
        <v>7131.7889999999998</v>
      </c>
      <c r="F1945">
        <v>4853.183</v>
      </c>
      <c r="G1945">
        <f t="shared" si="30"/>
        <v>0.68050008209721291</v>
      </c>
    </row>
    <row r="1946" spans="1:7" x14ac:dyDescent="0.15">
      <c r="A1946" s="5">
        <v>7</v>
      </c>
      <c r="B1946" s="5">
        <v>18</v>
      </c>
      <c r="C1946">
        <v>1</v>
      </c>
      <c r="D1946">
        <v>1</v>
      </c>
      <c r="E1946">
        <v>4647.223</v>
      </c>
      <c r="F1946">
        <v>1694.8420000000001</v>
      </c>
      <c r="G1946">
        <f t="shared" si="30"/>
        <v>0.36469995091692398</v>
      </c>
    </row>
    <row r="1947" spans="1:7" x14ac:dyDescent="0.15">
      <c r="A1947" s="5">
        <v>7</v>
      </c>
      <c r="B1947" s="5">
        <v>18</v>
      </c>
      <c r="C1947">
        <v>2</v>
      </c>
      <c r="D1947">
        <v>1</v>
      </c>
      <c r="E1947">
        <v>5077.1049999999996</v>
      </c>
      <c r="F1947">
        <v>1851.62</v>
      </c>
      <c r="G1947">
        <f t="shared" si="30"/>
        <v>0.36469996188772935</v>
      </c>
    </row>
    <row r="1948" spans="1:7" x14ac:dyDescent="0.15">
      <c r="A1948" s="5">
        <v>7</v>
      </c>
      <c r="B1948" s="5">
        <v>18</v>
      </c>
      <c r="C1948">
        <v>3</v>
      </c>
      <c r="D1948">
        <v>1</v>
      </c>
      <c r="E1948">
        <v>5336.22</v>
      </c>
      <c r="F1948">
        <v>1946.1189999999999</v>
      </c>
      <c r="G1948">
        <f t="shared" si="30"/>
        <v>0.36469991866902035</v>
      </c>
    </row>
    <row r="1949" spans="1:7" x14ac:dyDescent="0.15">
      <c r="A1949" s="5">
        <v>7</v>
      </c>
      <c r="B1949" s="5">
        <v>18</v>
      </c>
      <c r="C1949">
        <v>4</v>
      </c>
      <c r="D1949">
        <v>1</v>
      </c>
      <c r="E1949">
        <v>5194.2250000000004</v>
      </c>
      <c r="F1949">
        <v>1894.3340000000001</v>
      </c>
      <c r="G1949">
        <f t="shared" si="30"/>
        <v>0.36470002743431407</v>
      </c>
    </row>
    <row r="1950" spans="1:7" x14ac:dyDescent="0.15">
      <c r="A1950" s="5">
        <v>7</v>
      </c>
      <c r="B1950" s="5">
        <v>18</v>
      </c>
      <c r="C1950">
        <v>5</v>
      </c>
      <c r="D1950">
        <v>1</v>
      </c>
      <c r="E1950">
        <v>4976.8729999999996</v>
      </c>
      <c r="F1950">
        <v>1815.066</v>
      </c>
      <c r="G1950">
        <f t="shared" si="30"/>
        <v>0.36470008376745805</v>
      </c>
    </row>
    <row r="1951" spans="1:7" x14ac:dyDescent="0.15">
      <c r="A1951" s="5">
        <v>7</v>
      </c>
      <c r="B1951" s="5">
        <v>18</v>
      </c>
      <c r="C1951">
        <v>6</v>
      </c>
      <c r="D1951">
        <v>1</v>
      </c>
      <c r="E1951">
        <v>5119.991</v>
      </c>
      <c r="F1951">
        <v>1867.261</v>
      </c>
      <c r="G1951">
        <f t="shared" si="30"/>
        <v>0.36470005513681564</v>
      </c>
    </row>
    <row r="1952" spans="1:7" x14ac:dyDescent="0.15">
      <c r="A1952" s="5">
        <v>7</v>
      </c>
      <c r="B1952" s="5">
        <v>18</v>
      </c>
      <c r="C1952">
        <v>7</v>
      </c>
      <c r="D1952">
        <v>1</v>
      </c>
      <c r="E1952">
        <v>5199.366</v>
      </c>
      <c r="F1952">
        <v>1896.2090000000001</v>
      </c>
      <c r="G1952">
        <f t="shared" si="30"/>
        <v>0.36470004227438502</v>
      </c>
    </row>
    <row r="1953" spans="1:7" x14ac:dyDescent="0.15">
      <c r="A1953" s="5">
        <v>7</v>
      </c>
      <c r="B1953" s="5">
        <v>18</v>
      </c>
      <c r="C1953">
        <v>8</v>
      </c>
      <c r="D1953">
        <v>1</v>
      </c>
      <c r="E1953">
        <v>6375.5039999999999</v>
      </c>
      <c r="F1953">
        <v>2325.1460000000002</v>
      </c>
      <c r="G1953">
        <f t="shared" si="30"/>
        <v>0.3646999515646136</v>
      </c>
    </row>
    <row r="1954" spans="1:7" x14ac:dyDescent="0.15">
      <c r="A1954" s="5">
        <v>7</v>
      </c>
      <c r="B1954" s="5">
        <v>18</v>
      </c>
      <c r="C1954">
        <v>9</v>
      </c>
      <c r="D1954">
        <v>2</v>
      </c>
      <c r="E1954">
        <v>8906.3950000000004</v>
      </c>
      <c r="F1954">
        <v>6060.8019999999997</v>
      </c>
      <c r="G1954">
        <f t="shared" si="30"/>
        <v>0.68050002273647192</v>
      </c>
    </row>
    <row r="1955" spans="1:7" x14ac:dyDescent="0.15">
      <c r="A1955" s="5">
        <v>7</v>
      </c>
      <c r="B1955" s="5">
        <v>18</v>
      </c>
      <c r="C1955">
        <v>10</v>
      </c>
      <c r="D1955">
        <v>3</v>
      </c>
      <c r="E1955">
        <v>10780.107</v>
      </c>
      <c r="F1955">
        <v>11762.174000000001</v>
      </c>
      <c r="G1955">
        <f t="shared" si="30"/>
        <v>1.0910999306407627</v>
      </c>
    </row>
    <row r="1956" spans="1:7" x14ac:dyDescent="0.15">
      <c r="A1956" s="5">
        <v>7</v>
      </c>
      <c r="B1956" s="5">
        <v>18</v>
      </c>
      <c r="C1956">
        <v>11</v>
      </c>
      <c r="D1956">
        <v>3</v>
      </c>
      <c r="E1956">
        <v>11255.352999999999</v>
      </c>
      <c r="F1956">
        <v>12280.715</v>
      </c>
      <c r="G1956">
        <f t="shared" si="30"/>
        <v>1.0910999415122744</v>
      </c>
    </row>
    <row r="1957" spans="1:7" x14ac:dyDescent="0.15">
      <c r="A1957" s="5">
        <v>7</v>
      </c>
      <c r="B1957" s="5">
        <v>18</v>
      </c>
      <c r="C1957">
        <v>12</v>
      </c>
      <c r="D1957">
        <v>3</v>
      </c>
      <c r="E1957">
        <v>10626.038</v>
      </c>
      <c r="F1957">
        <v>11594.07</v>
      </c>
      <c r="G1957">
        <f t="shared" si="30"/>
        <v>1.0910999941840975</v>
      </c>
    </row>
    <row r="1958" spans="1:7" x14ac:dyDescent="0.15">
      <c r="A1958" s="5">
        <v>7</v>
      </c>
      <c r="B1958" s="5">
        <v>18</v>
      </c>
      <c r="C1958">
        <v>13</v>
      </c>
      <c r="D1958">
        <v>2</v>
      </c>
      <c r="E1958">
        <v>9603.8389999999999</v>
      </c>
      <c r="F1958">
        <v>6535.4120000000003</v>
      </c>
      <c r="G1958">
        <f t="shared" si="30"/>
        <v>0.68049995423705045</v>
      </c>
    </row>
    <row r="1959" spans="1:7" x14ac:dyDescent="0.15">
      <c r="A1959" s="5">
        <v>7</v>
      </c>
      <c r="B1959" s="5">
        <v>18</v>
      </c>
      <c r="C1959">
        <v>14</v>
      </c>
      <c r="D1959">
        <v>2</v>
      </c>
      <c r="E1959">
        <v>11173.403</v>
      </c>
      <c r="F1959">
        <v>7603.5</v>
      </c>
      <c r="G1959">
        <f t="shared" si="30"/>
        <v>0.68049993363704864</v>
      </c>
    </row>
    <row r="1960" spans="1:7" x14ac:dyDescent="0.15">
      <c r="A1960" s="5">
        <v>7</v>
      </c>
      <c r="B1960" s="5">
        <v>18</v>
      </c>
      <c r="C1960">
        <v>15</v>
      </c>
      <c r="D1960">
        <v>2</v>
      </c>
      <c r="E1960">
        <v>11143.92</v>
      </c>
      <c r="F1960">
        <v>7583.4380000000001</v>
      </c>
      <c r="G1960">
        <f t="shared" si="30"/>
        <v>0.68050003948341342</v>
      </c>
    </row>
    <row r="1961" spans="1:7" x14ac:dyDescent="0.15">
      <c r="A1961" s="5">
        <v>7</v>
      </c>
      <c r="B1961" s="5">
        <v>18</v>
      </c>
      <c r="C1961">
        <v>16</v>
      </c>
      <c r="D1961">
        <v>2</v>
      </c>
      <c r="E1961">
        <v>11056.457</v>
      </c>
      <c r="F1961">
        <v>7523.9189999999999</v>
      </c>
      <c r="G1961">
        <f t="shared" si="30"/>
        <v>0.68050000104011621</v>
      </c>
    </row>
    <row r="1962" spans="1:7" x14ac:dyDescent="0.15">
      <c r="A1962" s="5">
        <v>7</v>
      </c>
      <c r="B1962" s="5">
        <v>18</v>
      </c>
      <c r="C1962">
        <v>17</v>
      </c>
      <c r="D1962">
        <v>2</v>
      </c>
      <c r="E1962">
        <v>11400.509</v>
      </c>
      <c r="F1962">
        <v>7758.0469999999996</v>
      </c>
      <c r="G1962">
        <f t="shared" si="30"/>
        <v>0.68050005486597132</v>
      </c>
    </row>
    <row r="1963" spans="1:7" x14ac:dyDescent="0.15">
      <c r="A1963" s="5">
        <v>7</v>
      </c>
      <c r="B1963" s="5">
        <v>18</v>
      </c>
      <c r="C1963">
        <v>18</v>
      </c>
      <c r="D1963">
        <v>2</v>
      </c>
      <c r="E1963">
        <v>10949.581</v>
      </c>
      <c r="F1963">
        <v>7451.19</v>
      </c>
      <c r="G1963">
        <f t="shared" si="30"/>
        <v>0.68050001182693654</v>
      </c>
    </row>
    <row r="1964" spans="1:7" x14ac:dyDescent="0.15">
      <c r="A1964" s="5">
        <v>7</v>
      </c>
      <c r="B1964" s="5">
        <v>18</v>
      </c>
      <c r="C1964">
        <v>19</v>
      </c>
      <c r="D1964">
        <v>2</v>
      </c>
      <c r="E1964">
        <v>10698.075000000001</v>
      </c>
      <c r="F1964">
        <v>7280.04</v>
      </c>
      <c r="G1964">
        <f t="shared" si="30"/>
        <v>0.68049999649469639</v>
      </c>
    </row>
    <row r="1965" spans="1:7" x14ac:dyDescent="0.15">
      <c r="A1965" s="5">
        <v>7</v>
      </c>
      <c r="B1965" s="5">
        <v>18</v>
      </c>
      <c r="C1965">
        <v>20</v>
      </c>
      <c r="D1965">
        <v>3</v>
      </c>
      <c r="E1965">
        <v>10364.511</v>
      </c>
      <c r="F1965">
        <v>11308.718000000001</v>
      </c>
      <c r="G1965">
        <f t="shared" si="30"/>
        <v>1.0911000046215398</v>
      </c>
    </row>
    <row r="1966" spans="1:7" x14ac:dyDescent="0.15">
      <c r="A1966" s="5">
        <v>7</v>
      </c>
      <c r="B1966" s="5">
        <v>18</v>
      </c>
      <c r="C1966">
        <v>21</v>
      </c>
      <c r="D1966">
        <v>3</v>
      </c>
      <c r="E1966">
        <v>10305.98</v>
      </c>
      <c r="F1966">
        <v>11244.855</v>
      </c>
      <c r="G1966">
        <f t="shared" si="30"/>
        <v>1.0911000215408917</v>
      </c>
    </row>
    <row r="1967" spans="1:7" x14ac:dyDescent="0.15">
      <c r="A1967" s="5">
        <v>7</v>
      </c>
      <c r="B1967" s="5">
        <v>18</v>
      </c>
      <c r="C1967">
        <v>22</v>
      </c>
      <c r="D1967">
        <v>3</v>
      </c>
      <c r="E1967">
        <v>9507.3870000000006</v>
      </c>
      <c r="F1967">
        <v>10373.51</v>
      </c>
      <c r="G1967">
        <f t="shared" si="30"/>
        <v>1.0911000046595347</v>
      </c>
    </row>
    <row r="1968" spans="1:7" x14ac:dyDescent="0.15">
      <c r="A1968" s="5">
        <v>7</v>
      </c>
      <c r="B1968" s="5">
        <v>18</v>
      </c>
      <c r="C1968">
        <v>23</v>
      </c>
      <c r="D1968">
        <v>2</v>
      </c>
      <c r="E1968">
        <v>9195.4079999999994</v>
      </c>
      <c r="F1968">
        <v>6257.4750000000004</v>
      </c>
      <c r="G1968">
        <f t="shared" si="30"/>
        <v>0.6804999843400098</v>
      </c>
    </row>
    <row r="1969" spans="1:7" x14ac:dyDescent="0.15">
      <c r="A1969" s="5">
        <v>7</v>
      </c>
      <c r="B1969" s="5">
        <v>18</v>
      </c>
      <c r="C1969">
        <v>24</v>
      </c>
      <c r="D1969">
        <v>2</v>
      </c>
      <c r="E1969">
        <v>7963.9269999999997</v>
      </c>
      <c r="F1969">
        <v>5419.4520000000002</v>
      </c>
      <c r="G1969">
        <f t="shared" si="30"/>
        <v>0.68049995937933638</v>
      </c>
    </row>
    <row r="1970" spans="1:7" x14ac:dyDescent="0.15">
      <c r="A1970" s="5">
        <v>7</v>
      </c>
      <c r="B1970" s="5">
        <v>19</v>
      </c>
      <c r="C1970">
        <v>1</v>
      </c>
      <c r="D1970">
        <v>1</v>
      </c>
      <c r="E1970">
        <v>5427.8649999999998</v>
      </c>
      <c r="F1970">
        <v>1979.5419999999999</v>
      </c>
      <c r="G1970">
        <f t="shared" si="30"/>
        <v>0.36469993266228989</v>
      </c>
    </row>
    <row r="1971" spans="1:7" x14ac:dyDescent="0.15">
      <c r="A1971" s="5">
        <v>7</v>
      </c>
      <c r="B1971" s="5">
        <v>19</v>
      </c>
      <c r="C1971">
        <v>2</v>
      </c>
      <c r="D1971">
        <v>1</v>
      </c>
      <c r="E1971">
        <v>5557.3549999999996</v>
      </c>
      <c r="F1971">
        <v>2026.7670000000001</v>
      </c>
      <c r="G1971">
        <f t="shared" si="30"/>
        <v>0.36469993369147735</v>
      </c>
    </row>
    <row r="1972" spans="1:7" x14ac:dyDescent="0.15">
      <c r="A1972" s="5">
        <v>7</v>
      </c>
      <c r="B1972" s="5">
        <v>19</v>
      </c>
      <c r="C1972">
        <v>3</v>
      </c>
      <c r="D1972">
        <v>1</v>
      </c>
      <c r="E1972">
        <v>5481.4750000000004</v>
      </c>
      <c r="F1972">
        <v>1999.0940000000001</v>
      </c>
      <c r="G1972">
        <f t="shared" si="30"/>
        <v>0.36470001231420374</v>
      </c>
    </row>
    <row r="1973" spans="1:7" x14ac:dyDescent="0.15">
      <c r="A1973" s="5">
        <v>7</v>
      </c>
      <c r="B1973" s="5">
        <v>19</v>
      </c>
      <c r="C1973">
        <v>4</v>
      </c>
      <c r="D1973">
        <v>1</v>
      </c>
      <c r="E1973">
        <v>5359.6620000000003</v>
      </c>
      <c r="F1973">
        <v>1954.6690000000001</v>
      </c>
      <c r="G1973">
        <f t="shared" si="30"/>
        <v>0.36470005011510054</v>
      </c>
    </row>
    <row r="1974" spans="1:7" x14ac:dyDescent="0.15">
      <c r="A1974" s="5">
        <v>7</v>
      </c>
      <c r="B1974" s="5">
        <v>19</v>
      </c>
      <c r="C1974">
        <v>5</v>
      </c>
      <c r="D1974">
        <v>1</v>
      </c>
      <c r="E1974">
        <v>5203.8360000000002</v>
      </c>
      <c r="F1974">
        <v>1897.8389999999999</v>
      </c>
      <c r="G1974">
        <f t="shared" si="30"/>
        <v>0.36470000207539205</v>
      </c>
    </row>
    <row r="1975" spans="1:7" x14ac:dyDescent="0.15">
      <c r="A1975" s="5">
        <v>7</v>
      </c>
      <c r="B1975" s="5">
        <v>19</v>
      </c>
      <c r="C1975">
        <v>6</v>
      </c>
      <c r="D1975">
        <v>1</v>
      </c>
      <c r="E1975">
        <v>5469.0919999999996</v>
      </c>
      <c r="F1975">
        <v>1994.578</v>
      </c>
      <c r="G1975">
        <f t="shared" si="30"/>
        <v>0.36470002698802656</v>
      </c>
    </row>
    <row r="1976" spans="1:7" x14ac:dyDescent="0.15">
      <c r="A1976" s="5">
        <v>7</v>
      </c>
      <c r="B1976" s="5">
        <v>19</v>
      </c>
      <c r="C1976">
        <v>7</v>
      </c>
      <c r="D1976">
        <v>1</v>
      </c>
      <c r="E1976">
        <v>5480.1509999999998</v>
      </c>
      <c r="F1976">
        <v>1998.6110000000001</v>
      </c>
      <c r="G1976">
        <f t="shared" si="30"/>
        <v>0.36469998728137237</v>
      </c>
    </row>
    <row r="1977" spans="1:7" x14ac:dyDescent="0.15">
      <c r="A1977" s="5">
        <v>7</v>
      </c>
      <c r="B1977" s="5">
        <v>19</v>
      </c>
      <c r="C1977">
        <v>8</v>
      </c>
      <c r="D1977">
        <v>1</v>
      </c>
      <c r="E1977">
        <v>6706.5929999999998</v>
      </c>
      <c r="F1977">
        <v>2445.895</v>
      </c>
      <c r="G1977">
        <f t="shared" si="30"/>
        <v>0.36470007945912331</v>
      </c>
    </row>
    <row r="1978" spans="1:7" x14ac:dyDescent="0.15">
      <c r="A1978" s="5">
        <v>7</v>
      </c>
      <c r="B1978" s="5">
        <v>19</v>
      </c>
      <c r="C1978">
        <v>9</v>
      </c>
      <c r="D1978">
        <v>2</v>
      </c>
      <c r="E1978">
        <v>9475.5450000000001</v>
      </c>
      <c r="F1978">
        <v>6448.1090000000004</v>
      </c>
      <c r="G1978">
        <f t="shared" si="30"/>
        <v>0.68050006622310377</v>
      </c>
    </row>
    <row r="1979" spans="1:7" x14ac:dyDescent="0.15">
      <c r="A1979" s="5">
        <v>7</v>
      </c>
      <c r="B1979" s="5">
        <v>19</v>
      </c>
      <c r="C1979">
        <v>10</v>
      </c>
      <c r="D1979">
        <v>3</v>
      </c>
      <c r="E1979">
        <v>11281.484</v>
      </c>
      <c r="F1979">
        <v>12309.227000000001</v>
      </c>
      <c r="G1979">
        <f t="shared" si="30"/>
        <v>1.0910999829455061</v>
      </c>
    </row>
    <row r="1980" spans="1:7" x14ac:dyDescent="0.15">
      <c r="A1980" s="5">
        <v>7</v>
      </c>
      <c r="B1980" s="5">
        <v>19</v>
      </c>
      <c r="C1980">
        <v>11</v>
      </c>
      <c r="D1980">
        <v>3</v>
      </c>
      <c r="E1980">
        <v>11428.347</v>
      </c>
      <c r="F1980">
        <v>12469.468999999999</v>
      </c>
      <c r="G1980">
        <f t="shared" si="30"/>
        <v>1.0910999639755425</v>
      </c>
    </row>
    <row r="1981" spans="1:7" x14ac:dyDescent="0.15">
      <c r="A1981" s="5">
        <v>7</v>
      </c>
      <c r="B1981" s="5">
        <v>19</v>
      </c>
      <c r="C1981">
        <v>12</v>
      </c>
      <c r="D1981">
        <v>3</v>
      </c>
      <c r="E1981">
        <v>10292.496999999999</v>
      </c>
      <c r="F1981">
        <v>11230.144</v>
      </c>
      <c r="G1981">
        <f t="shared" si="30"/>
        <v>1.0911000508428617</v>
      </c>
    </row>
    <row r="1982" spans="1:7" x14ac:dyDescent="0.15">
      <c r="A1982" s="5">
        <v>7</v>
      </c>
      <c r="B1982" s="5">
        <v>19</v>
      </c>
      <c r="C1982">
        <v>13</v>
      </c>
      <c r="D1982">
        <v>2</v>
      </c>
      <c r="E1982">
        <v>8602.8639999999996</v>
      </c>
      <c r="F1982">
        <v>5854.2489999999998</v>
      </c>
      <c r="G1982">
        <f t="shared" si="30"/>
        <v>0.68050000557953727</v>
      </c>
    </row>
    <row r="1983" spans="1:7" x14ac:dyDescent="0.15">
      <c r="A1983" s="5">
        <v>7</v>
      </c>
      <c r="B1983" s="5">
        <v>19</v>
      </c>
      <c r="C1983">
        <v>14</v>
      </c>
      <c r="D1983">
        <v>2</v>
      </c>
      <c r="E1983">
        <v>10772.313</v>
      </c>
      <c r="F1983">
        <v>7330.5590000000002</v>
      </c>
      <c r="G1983">
        <f t="shared" si="30"/>
        <v>0.68050000032490698</v>
      </c>
    </row>
    <row r="1984" spans="1:7" x14ac:dyDescent="0.15">
      <c r="A1984" s="5">
        <v>7</v>
      </c>
      <c r="B1984" s="5">
        <v>19</v>
      </c>
      <c r="C1984">
        <v>15</v>
      </c>
      <c r="D1984">
        <v>2</v>
      </c>
      <c r="E1984">
        <v>11092.263000000001</v>
      </c>
      <c r="F1984">
        <v>7548.2849999999999</v>
      </c>
      <c r="G1984">
        <f t="shared" si="30"/>
        <v>0.68050000256935839</v>
      </c>
    </row>
    <row r="1985" spans="1:7" x14ac:dyDescent="0.15">
      <c r="A1985" s="5">
        <v>7</v>
      </c>
      <c r="B1985" s="5">
        <v>19</v>
      </c>
      <c r="C1985">
        <v>16</v>
      </c>
      <c r="D1985">
        <v>2</v>
      </c>
      <c r="E1985">
        <v>11337.295</v>
      </c>
      <c r="F1985">
        <v>7715.0290000000005</v>
      </c>
      <c r="G1985">
        <f t="shared" si="30"/>
        <v>0.68049997816939578</v>
      </c>
    </row>
    <row r="1986" spans="1:7" x14ac:dyDescent="0.15">
      <c r="A1986" s="5">
        <v>7</v>
      </c>
      <c r="B1986" s="5">
        <v>19</v>
      </c>
      <c r="C1986">
        <v>17</v>
      </c>
      <c r="D1986">
        <v>2</v>
      </c>
      <c r="E1986">
        <v>11541.704</v>
      </c>
      <c r="F1986">
        <v>7854.13</v>
      </c>
      <c r="G1986">
        <f t="shared" si="30"/>
        <v>0.68050003708291251</v>
      </c>
    </row>
    <row r="1987" spans="1:7" x14ac:dyDescent="0.15">
      <c r="A1987" s="5">
        <v>7</v>
      </c>
      <c r="B1987" s="5">
        <v>19</v>
      </c>
      <c r="C1987">
        <v>18</v>
      </c>
      <c r="D1987">
        <v>2</v>
      </c>
      <c r="E1987">
        <v>11130.909</v>
      </c>
      <c r="F1987">
        <v>7574.5839999999998</v>
      </c>
      <c r="G1987">
        <f t="shared" ref="G1987:G2050" si="31">F1987/E1987</f>
        <v>0.68050003822688698</v>
      </c>
    </row>
    <row r="1988" spans="1:7" x14ac:dyDescent="0.15">
      <c r="A1988" s="5">
        <v>7</v>
      </c>
      <c r="B1988" s="5">
        <v>19</v>
      </c>
      <c r="C1988">
        <v>19</v>
      </c>
      <c r="D1988">
        <v>2</v>
      </c>
      <c r="E1988">
        <v>11153.08</v>
      </c>
      <c r="F1988">
        <v>7589.6710000000003</v>
      </c>
      <c r="G1988">
        <f t="shared" si="31"/>
        <v>0.68050000537967992</v>
      </c>
    </row>
    <row r="1989" spans="1:7" x14ac:dyDescent="0.15">
      <c r="A1989" s="5">
        <v>7</v>
      </c>
      <c r="B1989" s="5">
        <v>19</v>
      </c>
      <c r="C1989">
        <v>20</v>
      </c>
      <c r="D1989">
        <v>3</v>
      </c>
      <c r="E1989">
        <v>10996.175999999999</v>
      </c>
      <c r="F1989">
        <v>11997.928</v>
      </c>
      <c r="G1989">
        <f t="shared" si="31"/>
        <v>1.0911000333206744</v>
      </c>
    </row>
    <row r="1990" spans="1:7" x14ac:dyDescent="0.15">
      <c r="A1990" s="5">
        <v>7</v>
      </c>
      <c r="B1990" s="5">
        <v>19</v>
      </c>
      <c r="C1990">
        <v>21</v>
      </c>
      <c r="D1990">
        <v>3</v>
      </c>
      <c r="E1990">
        <v>10764.263999999999</v>
      </c>
      <c r="F1990">
        <v>11744.888000000001</v>
      </c>
      <c r="G1990">
        <f t="shared" si="31"/>
        <v>1.0910999581578453</v>
      </c>
    </row>
    <row r="1991" spans="1:7" x14ac:dyDescent="0.15">
      <c r="A1991" s="5">
        <v>7</v>
      </c>
      <c r="B1991" s="5">
        <v>19</v>
      </c>
      <c r="C1991">
        <v>22</v>
      </c>
      <c r="D1991">
        <v>3</v>
      </c>
      <c r="E1991">
        <v>9430.8649999999998</v>
      </c>
      <c r="F1991">
        <v>10290.017</v>
      </c>
      <c r="G1991">
        <f t="shared" si="31"/>
        <v>1.0911000210479103</v>
      </c>
    </row>
    <row r="1992" spans="1:7" x14ac:dyDescent="0.15">
      <c r="A1992" s="5">
        <v>7</v>
      </c>
      <c r="B1992" s="5">
        <v>19</v>
      </c>
      <c r="C1992">
        <v>23</v>
      </c>
      <c r="D1992">
        <v>2</v>
      </c>
      <c r="E1992">
        <v>8878.8809999999994</v>
      </c>
      <c r="F1992">
        <v>6042.0789999999997</v>
      </c>
      <c r="G1992">
        <f t="shared" si="31"/>
        <v>0.68050005400455305</v>
      </c>
    </row>
    <row r="1993" spans="1:7" x14ac:dyDescent="0.15">
      <c r="A1993" s="5">
        <v>7</v>
      </c>
      <c r="B1993" s="5">
        <v>19</v>
      </c>
      <c r="C1993">
        <v>24</v>
      </c>
      <c r="D1993">
        <v>2</v>
      </c>
      <c r="E1993">
        <v>7650.1719999999996</v>
      </c>
      <c r="F1993">
        <v>5205.942</v>
      </c>
      <c r="G1993">
        <f t="shared" si="31"/>
        <v>0.68049999398706329</v>
      </c>
    </row>
    <row r="1994" spans="1:7" x14ac:dyDescent="0.15">
      <c r="A1994" s="5">
        <v>7</v>
      </c>
      <c r="B1994" s="5">
        <v>20</v>
      </c>
      <c r="C1994">
        <v>1</v>
      </c>
      <c r="D1994">
        <v>1</v>
      </c>
      <c r="E1994">
        <v>5676.86</v>
      </c>
      <c r="F1994">
        <v>2070.3510000000001</v>
      </c>
      <c r="G1994">
        <f t="shared" si="31"/>
        <v>0.36470002783228761</v>
      </c>
    </row>
    <row r="1995" spans="1:7" x14ac:dyDescent="0.15">
      <c r="A1995" s="5">
        <v>7</v>
      </c>
      <c r="B1995" s="5">
        <v>20</v>
      </c>
      <c r="C1995">
        <v>2</v>
      </c>
      <c r="D1995">
        <v>1</v>
      </c>
      <c r="E1995">
        <v>5948.308</v>
      </c>
      <c r="F1995">
        <v>2169.348</v>
      </c>
      <c r="G1995">
        <f t="shared" si="31"/>
        <v>0.36470001217152842</v>
      </c>
    </row>
    <row r="1996" spans="1:7" x14ac:dyDescent="0.15">
      <c r="A1996" s="5">
        <v>7</v>
      </c>
      <c r="B1996" s="5">
        <v>20</v>
      </c>
      <c r="C1996">
        <v>3</v>
      </c>
      <c r="D1996">
        <v>1</v>
      </c>
      <c r="E1996">
        <v>5891.3649999999998</v>
      </c>
      <c r="F1996">
        <v>2148.5810000000001</v>
      </c>
      <c r="G1996">
        <f t="shared" si="31"/>
        <v>0.36470003131702078</v>
      </c>
    </row>
    <row r="1997" spans="1:7" x14ac:dyDescent="0.15">
      <c r="A1997" s="5">
        <v>7</v>
      </c>
      <c r="B1997" s="5">
        <v>20</v>
      </c>
      <c r="C1997">
        <v>4</v>
      </c>
      <c r="D1997">
        <v>1</v>
      </c>
      <c r="E1997">
        <v>5588.183</v>
      </c>
      <c r="F1997">
        <v>2038.01</v>
      </c>
      <c r="G1997">
        <f t="shared" si="31"/>
        <v>0.3646999391394305</v>
      </c>
    </row>
    <row r="1998" spans="1:7" x14ac:dyDescent="0.15">
      <c r="A1998" s="5">
        <v>7</v>
      </c>
      <c r="B1998" s="5">
        <v>20</v>
      </c>
      <c r="C1998">
        <v>5</v>
      </c>
      <c r="D1998">
        <v>1</v>
      </c>
      <c r="E1998">
        <v>5477.299</v>
      </c>
      <c r="F1998">
        <v>1997.5709999999999</v>
      </c>
      <c r="G1998">
        <f t="shared" si="31"/>
        <v>0.36470000998667407</v>
      </c>
    </row>
    <row r="1999" spans="1:7" x14ac:dyDescent="0.15">
      <c r="A1999" s="5">
        <v>7</v>
      </c>
      <c r="B1999" s="5">
        <v>20</v>
      </c>
      <c r="C1999">
        <v>6</v>
      </c>
      <c r="D1999">
        <v>1</v>
      </c>
      <c r="E1999">
        <v>5735.5889999999999</v>
      </c>
      <c r="F1999">
        <v>2091.7689999999998</v>
      </c>
      <c r="G1999">
        <f t="shared" si="31"/>
        <v>0.36469994624789187</v>
      </c>
    </row>
    <row r="2000" spans="1:7" x14ac:dyDescent="0.15">
      <c r="A2000" s="5">
        <v>7</v>
      </c>
      <c r="B2000" s="5">
        <v>20</v>
      </c>
      <c r="C2000">
        <v>7</v>
      </c>
      <c r="D2000">
        <v>1</v>
      </c>
      <c r="E2000">
        <v>5692.0889999999999</v>
      </c>
      <c r="F2000">
        <v>2075.9050000000002</v>
      </c>
      <c r="G2000">
        <f t="shared" si="31"/>
        <v>0.36470002489419967</v>
      </c>
    </row>
    <row r="2001" spans="1:7" x14ac:dyDescent="0.15">
      <c r="A2001" s="5">
        <v>7</v>
      </c>
      <c r="B2001" s="5">
        <v>20</v>
      </c>
      <c r="C2001">
        <v>8</v>
      </c>
      <c r="D2001">
        <v>1</v>
      </c>
      <c r="E2001">
        <v>7194.5240000000003</v>
      </c>
      <c r="F2001">
        <v>2623.8429999999998</v>
      </c>
      <c r="G2001">
        <f t="shared" si="31"/>
        <v>0.36470001351027526</v>
      </c>
    </row>
    <row r="2002" spans="1:7" x14ac:dyDescent="0.15">
      <c r="A2002" s="5">
        <v>7</v>
      </c>
      <c r="B2002" s="5">
        <v>20</v>
      </c>
      <c r="C2002">
        <v>9</v>
      </c>
      <c r="D2002">
        <v>2</v>
      </c>
      <c r="E2002">
        <v>9629.4089999999997</v>
      </c>
      <c r="F2002">
        <v>6552.8130000000001</v>
      </c>
      <c r="G2002">
        <f t="shared" si="31"/>
        <v>0.68050001822541761</v>
      </c>
    </row>
    <row r="2003" spans="1:7" x14ac:dyDescent="0.15">
      <c r="A2003" s="5">
        <v>7</v>
      </c>
      <c r="B2003" s="5">
        <v>20</v>
      </c>
      <c r="C2003">
        <v>10</v>
      </c>
      <c r="D2003">
        <v>3</v>
      </c>
      <c r="E2003">
        <v>10994.6</v>
      </c>
      <c r="F2003">
        <v>11996.208000000001</v>
      </c>
      <c r="G2003">
        <f t="shared" si="31"/>
        <v>1.0910999945427755</v>
      </c>
    </row>
    <row r="2004" spans="1:7" x14ac:dyDescent="0.15">
      <c r="A2004" s="5">
        <v>7</v>
      </c>
      <c r="B2004" s="5">
        <v>20</v>
      </c>
      <c r="C2004">
        <v>11</v>
      </c>
      <c r="D2004">
        <v>3</v>
      </c>
      <c r="E2004">
        <v>11603.191999999999</v>
      </c>
      <c r="F2004">
        <v>12660.243</v>
      </c>
      <c r="G2004">
        <f t="shared" si="31"/>
        <v>1.0911000179950483</v>
      </c>
    </row>
    <row r="2005" spans="1:7" x14ac:dyDescent="0.15">
      <c r="A2005" s="5">
        <v>7</v>
      </c>
      <c r="B2005" s="5">
        <v>20</v>
      </c>
      <c r="C2005">
        <v>12</v>
      </c>
      <c r="D2005">
        <v>3</v>
      </c>
      <c r="E2005">
        <v>10713.196</v>
      </c>
      <c r="F2005">
        <v>11689.169</v>
      </c>
      <c r="G2005">
        <f t="shared" si="31"/>
        <v>1.0911000788186831</v>
      </c>
    </row>
    <row r="2006" spans="1:7" x14ac:dyDescent="0.15">
      <c r="A2006" s="5">
        <v>7</v>
      </c>
      <c r="B2006" s="5">
        <v>20</v>
      </c>
      <c r="C2006">
        <v>13</v>
      </c>
      <c r="D2006">
        <v>2</v>
      </c>
      <c r="E2006">
        <v>9170.0290000000005</v>
      </c>
      <c r="F2006">
        <v>6240.2049999999999</v>
      </c>
      <c r="G2006">
        <f t="shared" si="31"/>
        <v>0.68050002895301631</v>
      </c>
    </row>
    <row r="2007" spans="1:7" x14ac:dyDescent="0.15">
      <c r="A2007" s="5">
        <v>7</v>
      </c>
      <c r="B2007" s="5">
        <v>20</v>
      </c>
      <c r="C2007">
        <v>14</v>
      </c>
      <c r="D2007">
        <v>2</v>
      </c>
      <c r="E2007">
        <v>11105.545</v>
      </c>
      <c r="F2007">
        <v>7557.3239999999996</v>
      </c>
      <c r="G2007">
        <f t="shared" si="31"/>
        <v>0.68050005650330525</v>
      </c>
    </row>
    <row r="2008" spans="1:7" x14ac:dyDescent="0.15">
      <c r="A2008" s="5">
        <v>7</v>
      </c>
      <c r="B2008" s="5">
        <v>20</v>
      </c>
      <c r="C2008">
        <v>15</v>
      </c>
      <c r="D2008">
        <v>2</v>
      </c>
      <c r="E2008">
        <v>11406.623</v>
      </c>
      <c r="F2008">
        <v>7762.2070000000003</v>
      </c>
      <c r="G2008">
        <f t="shared" si="31"/>
        <v>0.68050000425191581</v>
      </c>
    </row>
    <row r="2009" spans="1:7" x14ac:dyDescent="0.15">
      <c r="A2009" s="5">
        <v>7</v>
      </c>
      <c r="B2009" s="5">
        <v>20</v>
      </c>
      <c r="C2009">
        <v>16</v>
      </c>
      <c r="D2009">
        <v>2</v>
      </c>
      <c r="E2009">
        <v>11674.439</v>
      </c>
      <c r="F2009">
        <v>7944.4560000000001</v>
      </c>
      <c r="G2009">
        <f t="shared" si="31"/>
        <v>0.68050002231370599</v>
      </c>
    </row>
    <row r="2010" spans="1:7" x14ac:dyDescent="0.15">
      <c r="A2010" s="5">
        <v>7</v>
      </c>
      <c r="B2010" s="5">
        <v>20</v>
      </c>
      <c r="C2010">
        <v>17</v>
      </c>
      <c r="D2010">
        <v>2</v>
      </c>
      <c r="E2010">
        <v>12062.071</v>
      </c>
      <c r="F2010">
        <v>8208.2389999999996</v>
      </c>
      <c r="G2010">
        <f t="shared" si="31"/>
        <v>0.68049997384362926</v>
      </c>
    </row>
    <row r="2011" spans="1:7" x14ac:dyDescent="0.15">
      <c r="A2011" s="5">
        <v>7</v>
      </c>
      <c r="B2011" s="5">
        <v>20</v>
      </c>
      <c r="C2011">
        <v>18</v>
      </c>
      <c r="D2011">
        <v>2</v>
      </c>
      <c r="E2011">
        <v>11546.459000000001</v>
      </c>
      <c r="F2011">
        <v>7857.3649999999998</v>
      </c>
      <c r="G2011">
        <f t="shared" si="31"/>
        <v>0.68049996973097981</v>
      </c>
    </row>
    <row r="2012" spans="1:7" x14ac:dyDescent="0.15">
      <c r="A2012" s="5">
        <v>7</v>
      </c>
      <c r="B2012" s="5">
        <v>20</v>
      </c>
      <c r="C2012">
        <v>19</v>
      </c>
      <c r="D2012">
        <v>2</v>
      </c>
      <c r="E2012">
        <v>11338.564</v>
      </c>
      <c r="F2012">
        <v>7715.893</v>
      </c>
      <c r="G2012">
        <f t="shared" si="31"/>
        <v>0.68050001746252875</v>
      </c>
    </row>
    <row r="2013" spans="1:7" x14ac:dyDescent="0.15">
      <c r="A2013" s="5">
        <v>7</v>
      </c>
      <c r="B2013" s="5">
        <v>20</v>
      </c>
      <c r="C2013">
        <v>20</v>
      </c>
      <c r="D2013">
        <v>3</v>
      </c>
      <c r="E2013">
        <v>7876.3810000000003</v>
      </c>
      <c r="F2013">
        <v>8593.92</v>
      </c>
      <c r="G2013">
        <f t="shared" si="31"/>
        <v>1.0911000877179506</v>
      </c>
    </row>
    <row r="2014" spans="1:7" x14ac:dyDescent="0.15">
      <c r="A2014" s="5">
        <v>7</v>
      </c>
      <c r="B2014" s="5">
        <v>20</v>
      </c>
      <c r="C2014">
        <v>21</v>
      </c>
      <c r="D2014">
        <v>3</v>
      </c>
      <c r="E2014">
        <v>6200.5680000000002</v>
      </c>
      <c r="F2014">
        <v>6765.44</v>
      </c>
      <c r="G2014">
        <f t="shared" si="31"/>
        <v>1.0911000411575196</v>
      </c>
    </row>
    <row r="2015" spans="1:7" x14ac:dyDescent="0.15">
      <c r="A2015" s="5">
        <v>7</v>
      </c>
      <c r="B2015" s="5">
        <v>20</v>
      </c>
      <c r="C2015">
        <v>22</v>
      </c>
      <c r="D2015">
        <v>3</v>
      </c>
      <c r="E2015">
        <v>5157.3360000000002</v>
      </c>
      <c r="F2015">
        <v>5627.1689999999999</v>
      </c>
      <c r="G2015">
        <f t="shared" si="31"/>
        <v>1.0910999399690071</v>
      </c>
    </row>
    <row r="2016" spans="1:7" x14ac:dyDescent="0.15">
      <c r="A2016" s="5">
        <v>7</v>
      </c>
      <c r="B2016" s="5">
        <v>20</v>
      </c>
      <c r="C2016">
        <v>23</v>
      </c>
      <c r="D2016">
        <v>2</v>
      </c>
      <c r="E2016">
        <v>5200.4650000000001</v>
      </c>
      <c r="F2016">
        <v>3538.9169999999999</v>
      </c>
      <c r="G2016">
        <f t="shared" si="31"/>
        <v>0.68050010912485703</v>
      </c>
    </row>
    <row r="2017" spans="1:7" x14ac:dyDescent="0.15">
      <c r="A2017" s="5">
        <v>7</v>
      </c>
      <c r="B2017" s="5">
        <v>20</v>
      </c>
      <c r="C2017">
        <v>24</v>
      </c>
      <c r="D2017">
        <v>2</v>
      </c>
      <c r="E2017">
        <v>6043.2889999999998</v>
      </c>
      <c r="F2017">
        <v>4112.4579999999996</v>
      </c>
      <c r="G2017">
        <f t="shared" si="31"/>
        <v>0.68049997277972307</v>
      </c>
    </row>
    <row r="2018" spans="1:7" x14ac:dyDescent="0.15">
      <c r="A2018" s="5">
        <v>7</v>
      </c>
      <c r="B2018" s="5">
        <v>21</v>
      </c>
      <c r="C2018">
        <v>1</v>
      </c>
      <c r="D2018">
        <v>1</v>
      </c>
      <c r="E2018">
        <v>5501.0150000000003</v>
      </c>
      <c r="F2018">
        <v>2006.22</v>
      </c>
      <c r="G2018">
        <f t="shared" si="31"/>
        <v>0.36469996900571983</v>
      </c>
    </row>
    <row r="2019" spans="1:7" x14ac:dyDescent="0.15">
      <c r="A2019" s="5">
        <v>7</v>
      </c>
      <c r="B2019" s="5">
        <v>21</v>
      </c>
      <c r="C2019">
        <v>2</v>
      </c>
      <c r="D2019">
        <v>1</v>
      </c>
      <c r="E2019">
        <v>5697.2330000000002</v>
      </c>
      <c r="F2019">
        <v>2077.7809999999999</v>
      </c>
      <c r="G2019">
        <f t="shared" si="31"/>
        <v>0.36470002192292289</v>
      </c>
    </row>
    <row r="2020" spans="1:7" x14ac:dyDescent="0.15">
      <c r="A2020" s="5">
        <v>7</v>
      </c>
      <c r="B2020" s="5">
        <v>21</v>
      </c>
      <c r="C2020">
        <v>3</v>
      </c>
      <c r="D2020">
        <v>1</v>
      </c>
      <c r="E2020">
        <v>5708.8159999999998</v>
      </c>
      <c r="F2020">
        <v>2082.0050000000001</v>
      </c>
      <c r="G2020">
        <f t="shared" si="31"/>
        <v>0.36469996580727077</v>
      </c>
    </row>
    <row r="2021" spans="1:7" x14ac:dyDescent="0.15">
      <c r="A2021" s="5">
        <v>7</v>
      </c>
      <c r="B2021" s="5">
        <v>21</v>
      </c>
      <c r="C2021">
        <v>4</v>
      </c>
      <c r="D2021">
        <v>1</v>
      </c>
      <c r="E2021">
        <v>5559.7039999999997</v>
      </c>
      <c r="F2021">
        <v>2027.624</v>
      </c>
      <c r="G2021">
        <f t="shared" si="31"/>
        <v>0.36469999122255431</v>
      </c>
    </row>
    <row r="2022" spans="1:7" x14ac:dyDescent="0.15">
      <c r="A2022" s="5">
        <v>7</v>
      </c>
      <c r="B2022" s="5">
        <v>21</v>
      </c>
      <c r="C2022">
        <v>5</v>
      </c>
      <c r="D2022">
        <v>1</v>
      </c>
      <c r="E2022">
        <v>5417.2489999999998</v>
      </c>
      <c r="F2022">
        <v>1975.671</v>
      </c>
      <c r="G2022">
        <f t="shared" si="31"/>
        <v>0.3647000534773277</v>
      </c>
    </row>
    <row r="2023" spans="1:7" x14ac:dyDescent="0.15">
      <c r="A2023" s="5">
        <v>7</v>
      </c>
      <c r="B2023" s="5">
        <v>21</v>
      </c>
      <c r="C2023">
        <v>6</v>
      </c>
      <c r="D2023">
        <v>1</v>
      </c>
      <c r="E2023">
        <v>5534.5839999999998</v>
      </c>
      <c r="F2023">
        <v>2018.463</v>
      </c>
      <c r="G2023">
        <f t="shared" si="31"/>
        <v>0.3647000388827778</v>
      </c>
    </row>
    <row r="2024" spans="1:7" x14ac:dyDescent="0.15">
      <c r="A2024" s="5">
        <v>7</v>
      </c>
      <c r="B2024" s="5">
        <v>21</v>
      </c>
      <c r="C2024">
        <v>7</v>
      </c>
      <c r="D2024">
        <v>1</v>
      </c>
      <c r="E2024">
        <v>5550.2110000000002</v>
      </c>
      <c r="F2024">
        <v>2024.162</v>
      </c>
      <c r="G2024">
        <f t="shared" si="31"/>
        <v>0.36470000870237185</v>
      </c>
    </row>
    <row r="2025" spans="1:7" x14ac:dyDescent="0.15">
      <c r="A2025" s="5">
        <v>7</v>
      </c>
      <c r="B2025" s="5">
        <v>21</v>
      </c>
      <c r="C2025">
        <v>8</v>
      </c>
      <c r="D2025">
        <v>1</v>
      </c>
      <c r="E2025">
        <v>7171.4129999999996</v>
      </c>
      <c r="F2025">
        <v>2615.4140000000002</v>
      </c>
      <c r="G2025">
        <f t="shared" si="31"/>
        <v>0.36469995522500243</v>
      </c>
    </row>
    <row r="2026" spans="1:7" x14ac:dyDescent="0.15">
      <c r="A2026" s="5">
        <v>7</v>
      </c>
      <c r="B2026" s="5">
        <v>21</v>
      </c>
      <c r="C2026">
        <v>9</v>
      </c>
      <c r="D2026">
        <v>2</v>
      </c>
      <c r="E2026">
        <v>10288.267</v>
      </c>
      <c r="F2026">
        <v>7001.165</v>
      </c>
      <c r="G2026">
        <f t="shared" si="31"/>
        <v>0.68049993259311803</v>
      </c>
    </row>
    <row r="2027" spans="1:7" x14ac:dyDescent="0.15">
      <c r="A2027" s="5">
        <v>7</v>
      </c>
      <c r="B2027" s="5">
        <v>21</v>
      </c>
      <c r="C2027">
        <v>10</v>
      </c>
      <c r="D2027">
        <v>3</v>
      </c>
      <c r="E2027">
        <v>12384.781000000001</v>
      </c>
      <c r="F2027">
        <v>13513.035</v>
      </c>
      <c r="G2027">
        <f t="shared" si="31"/>
        <v>1.0911000364075876</v>
      </c>
    </row>
    <row r="2028" spans="1:7" x14ac:dyDescent="0.15">
      <c r="A2028" s="5">
        <v>7</v>
      </c>
      <c r="B2028" s="5">
        <v>21</v>
      </c>
      <c r="C2028">
        <v>11</v>
      </c>
      <c r="D2028">
        <v>3</v>
      </c>
      <c r="E2028">
        <v>12642.885</v>
      </c>
      <c r="F2028">
        <v>13794.652</v>
      </c>
      <c r="G2028">
        <f t="shared" si="31"/>
        <v>1.0911000139604212</v>
      </c>
    </row>
    <row r="2029" spans="1:7" x14ac:dyDescent="0.15">
      <c r="A2029" s="5">
        <v>7</v>
      </c>
      <c r="B2029" s="5">
        <v>21</v>
      </c>
      <c r="C2029">
        <v>12</v>
      </c>
      <c r="D2029">
        <v>3</v>
      </c>
      <c r="E2029">
        <v>11419.42</v>
      </c>
      <c r="F2029">
        <v>12459.728999999999</v>
      </c>
      <c r="G2029">
        <f t="shared" si="31"/>
        <v>1.0910999858136403</v>
      </c>
    </row>
    <row r="2030" spans="1:7" x14ac:dyDescent="0.15">
      <c r="A2030" s="5">
        <v>7</v>
      </c>
      <c r="B2030" s="5">
        <v>21</v>
      </c>
      <c r="C2030">
        <v>13</v>
      </c>
      <c r="D2030">
        <v>2</v>
      </c>
      <c r="E2030">
        <v>10152.197</v>
      </c>
      <c r="F2030">
        <v>6908.57</v>
      </c>
      <c r="G2030">
        <f t="shared" si="31"/>
        <v>0.68049999423770047</v>
      </c>
    </row>
    <row r="2031" spans="1:7" x14ac:dyDescent="0.15">
      <c r="A2031" s="5">
        <v>7</v>
      </c>
      <c r="B2031" s="5">
        <v>21</v>
      </c>
      <c r="C2031">
        <v>14</v>
      </c>
      <c r="D2031">
        <v>2</v>
      </c>
      <c r="E2031">
        <v>12384.405000000001</v>
      </c>
      <c r="F2031">
        <v>8427.5879999999997</v>
      </c>
      <c r="G2031">
        <f t="shared" si="31"/>
        <v>0.68050003209681853</v>
      </c>
    </row>
    <row r="2032" spans="1:7" x14ac:dyDescent="0.15">
      <c r="A2032" s="5">
        <v>7</v>
      </c>
      <c r="B2032" s="5">
        <v>21</v>
      </c>
      <c r="C2032">
        <v>15</v>
      </c>
      <c r="D2032">
        <v>2</v>
      </c>
      <c r="E2032">
        <v>12424.123</v>
      </c>
      <c r="F2032">
        <v>8454.6149999999998</v>
      </c>
      <c r="G2032">
        <f t="shared" si="31"/>
        <v>0.68049994353726218</v>
      </c>
    </row>
    <row r="2033" spans="1:7" x14ac:dyDescent="0.15">
      <c r="A2033" s="5">
        <v>7</v>
      </c>
      <c r="B2033" s="5">
        <v>21</v>
      </c>
      <c r="C2033">
        <v>16</v>
      </c>
      <c r="D2033">
        <v>2</v>
      </c>
      <c r="E2033">
        <v>11640.709000000001</v>
      </c>
      <c r="F2033">
        <v>7921.5029999999997</v>
      </c>
      <c r="G2033">
        <f t="shared" si="31"/>
        <v>0.68050004514329832</v>
      </c>
    </row>
    <row r="2034" spans="1:7" x14ac:dyDescent="0.15">
      <c r="A2034" s="5">
        <v>7</v>
      </c>
      <c r="B2034" s="5">
        <v>21</v>
      </c>
      <c r="C2034">
        <v>17</v>
      </c>
      <c r="D2034">
        <v>2</v>
      </c>
      <c r="E2034">
        <v>11912.192999999999</v>
      </c>
      <c r="F2034">
        <v>8106.2479999999996</v>
      </c>
      <c r="G2034">
        <f t="shared" si="31"/>
        <v>0.68050005569923189</v>
      </c>
    </row>
    <row r="2035" spans="1:7" x14ac:dyDescent="0.15">
      <c r="A2035" s="5">
        <v>7</v>
      </c>
      <c r="B2035" s="5">
        <v>21</v>
      </c>
      <c r="C2035">
        <v>18</v>
      </c>
      <c r="D2035">
        <v>2</v>
      </c>
      <c r="E2035">
        <v>11461.911</v>
      </c>
      <c r="F2035">
        <v>7799.83</v>
      </c>
      <c r="G2035">
        <f t="shared" si="31"/>
        <v>0.68049996200459062</v>
      </c>
    </row>
    <row r="2036" spans="1:7" x14ac:dyDescent="0.15">
      <c r="A2036" s="5">
        <v>7</v>
      </c>
      <c r="B2036" s="5">
        <v>21</v>
      </c>
      <c r="C2036">
        <v>19</v>
      </c>
      <c r="D2036">
        <v>2</v>
      </c>
      <c r="E2036">
        <v>10981.534</v>
      </c>
      <c r="F2036">
        <v>7472.9340000000002</v>
      </c>
      <c r="G2036">
        <f t="shared" si="31"/>
        <v>0.6805000102900014</v>
      </c>
    </row>
    <row r="2037" spans="1:7" x14ac:dyDescent="0.15">
      <c r="A2037" s="5">
        <v>7</v>
      </c>
      <c r="B2037" s="5">
        <v>21</v>
      </c>
      <c r="C2037">
        <v>20</v>
      </c>
      <c r="D2037">
        <v>3</v>
      </c>
      <c r="E2037">
        <v>10562.473</v>
      </c>
      <c r="F2037">
        <v>11524.714</v>
      </c>
      <c r="G2037">
        <f t="shared" si="31"/>
        <v>1.0910999725159061</v>
      </c>
    </row>
    <row r="2038" spans="1:7" x14ac:dyDescent="0.15">
      <c r="A2038" s="5">
        <v>7</v>
      </c>
      <c r="B2038" s="5">
        <v>21</v>
      </c>
      <c r="C2038">
        <v>21</v>
      </c>
      <c r="D2038">
        <v>3</v>
      </c>
      <c r="E2038">
        <v>10446.303</v>
      </c>
      <c r="F2038">
        <v>11397.960999999999</v>
      </c>
      <c r="G2038">
        <f t="shared" si="31"/>
        <v>1.0910999805385695</v>
      </c>
    </row>
    <row r="2039" spans="1:7" x14ac:dyDescent="0.15">
      <c r="A2039" s="5">
        <v>7</v>
      </c>
      <c r="B2039" s="5">
        <v>21</v>
      </c>
      <c r="C2039">
        <v>22</v>
      </c>
      <c r="D2039">
        <v>3</v>
      </c>
      <c r="E2039">
        <v>9482.9560000000001</v>
      </c>
      <c r="F2039">
        <v>10346.852999999999</v>
      </c>
      <c r="G2039">
        <f t="shared" si="31"/>
        <v>1.0910999692500944</v>
      </c>
    </row>
    <row r="2040" spans="1:7" x14ac:dyDescent="0.15">
      <c r="A2040" s="5">
        <v>7</v>
      </c>
      <c r="B2040" s="5">
        <v>21</v>
      </c>
      <c r="C2040">
        <v>23</v>
      </c>
      <c r="D2040">
        <v>2</v>
      </c>
      <c r="E2040">
        <v>8898.8829999999998</v>
      </c>
      <c r="F2040">
        <v>6055.69</v>
      </c>
      <c r="G2040">
        <f t="shared" si="31"/>
        <v>0.68050001331627796</v>
      </c>
    </row>
    <row r="2041" spans="1:7" x14ac:dyDescent="0.15">
      <c r="A2041" s="5">
        <v>7</v>
      </c>
      <c r="B2041" s="5">
        <v>21</v>
      </c>
      <c r="C2041">
        <v>24</v>
      </c>
      <c r="D2041">
        <v>2</v>
      </c>
      <c r="E2041">
        <v>7683.4690000000001</v>
      </c>
      <c r="F2041">
        <v>5228.6009999999997</v>
      </c>
      <c r="G2041">
        <f t="shared" si="31"/>
        <v>0.68050004496666805</v>
      </c>
    </row>
    <row r="2042" spans="1:7" x14ac:dyDescent="0.15">
      <c r="A2042" s="5">
        <v>7</v>
      </c>
      <c r="B2042" s="5">
        <v>22</v>
      </c>
      <c r="C2042">
        <v>1</v>
      </c>
      <c r="D2042">
        <v>1</v>
      </c>
      <c r="E2042">
        <v>5192.058</v>
      </c>
      <c r="F2042">
        <v>1893.5440000000001</v>
      </c>
      <c r="G2042">
        <f t="shared" si="31"/>
        <v>0.36470008617006977</v>
      </c>
    </row>
    <row r="2043" spans="1:7" x14ac:dyDescent="0.15">
      <c r="A2043" s="5">
        <v>7</v>
      </c>
      <c r="B2043" s="5">
        <v>22</v>
      </c>
      <c r="C2043">
        <v>2</v>
      </c>
      <c r="D2043">
        <v>1</v>
      </c>
      <c r="E2043">
        <v>5232.375</v>
      </c>
      <c r="F2043">
        <v>1908.2470000000001</v>
      </c>
      <c r="G2043">
        <f t="shared" si="31"/>
        <v>0.36469996894335749</v>
      </c>
    </row>
    <row r="2044" spans="1:7" x14ac:dyDescent="0.15">
      <c r="A2044" s="5">
        <v>7</v>
      </c>
      <c r="B2044" s="5">
        <v>22</v>
      </c>
      <c r="C2044">
        <v>3</v>
      </c>
      <c r="D2044">
        <v>1</v>
      </c>
      <c r="E2044">
        <v>5198.6660000000002</v>
      </c>
      <c r="F2044">
        <v>1895.954</v>
      </c>
      <c r="G2044">
        <f t="shared" si="31"/>
        <v>0.36470009806361858</v>
      </c>
    </row>
    <row r="2045" spans="1:7" x14ac:dyDescent="0.15">
      <c r="A2045" s="5">
        <v>7</v>
      </c>
      <c r="B2045" s="5">
        <v>22</v>
      </c>
      <c r="C2045">
        <v>4</v>
      </c>
      <c r="D2045">
        <v>1</v>
      </c>
      <c r="E2045">
        <v>5106.9610000000002</v>
      </c>
      <c r="F2045">
        <v>1862.509</v>
      </c>
      <c r="G2045">
        <f t="shared" si="31"/>
        <v>0.36470006330575072</v>
      </c>
    </row>
    <row r="2046" spans="1:7" x14ac:dyDescent="0.15">
      <c r="A2046" s="5">
        <v>7</v>
      </c>
      <c r="B2046" s="5">
        <v>22</v>
      </c>
      <c r="C2046">
        <v>5</v>
      </c>
      <c r="D2046">
        <v>1</v>
      </c>
      <c r="E2046">
        <v>5044.5169999999998</v>
      </c>
      <c r="F2046">
        <v>1839.7349999999999</v>
      </c>
      <c r="G2046">
        <f t="shared" si="31"/>
        <v>0.36469993063756151</v>
      </c>
    </row>
    <row r="2047" spans="1:7" x14ac:dyDescent="0.15">
      <c r="A2047" s="5">
        <v>7</v>
      </c>
      <c r="B2047" s="5">
        <v>22</v>
      </c>
      <c r="C2047">
        <v>6</v>
      </c>
      <c r="D2047">
        <v>1</v>
      </c>
      <c r="E2047">
        <v>5275.8040000000001</v>
      </c>
      <c r="F2047">
        <v>1924.086</v>
      </c>
      <c r="G2047">
        <f t="shared" si="31"/>
        <v>0.36470005329993305</v>
      </c>
    </row>
    <row r="2048" spans="1:7" x14ac:dyDescent="0.15">
      <c r="A2048" s="5">
        <v>7</v>
      </c>
      <c r="B2048" s="5">
        <v>22</v>
      </c>
      <c r="C2048">
        <v>7</v>
      </c>
      <c r="D2048">
        <v>1</v>
      </c>
      <c r="E2048">
        <v>5296.8239999999996</v>
      </c>
      <c r="F2048">
        <v>1931.752</v>
      </c>
      <c r="G2048">
        <f t="shared" si="31"/>
        <v>0.36470005422117102</v>
      </c>
    </row>
    <row r="2049" spans="1:7" x14ac:dyDescent="0.15">
      <c r="A2049" s="5">
        <v>7</v>
      </c>
      <c r="B2049" s="5">
        <v>22</v>
      </c>
      <c r="C2049">
        <v>8</v>
      </c>
      <c r="D2049">
        <v>1</v>
      </c>
      <c r="E2049">
        <v>6877.8059999999996</v>
      </c>
      <c r="F2049">
        <v>2508.3359999999998</v>
      </c>
      <c r="G2049">
        <f t="shared" si="31"/>
        <v>0.36470002207099184</v>
      </c>
    </row>
    <row r="2050" spans="1:7" x14ac:dyDescent="0.15">
      <c r="A2050" s="5">
        <v>7</v>
      </c>
      <c r="B2050" s="5">
        <v>22</v>
      </c>
      <c r="C2050">
        <v>9</v>
      </c>
      <c r="D2050">
        <v>2</v>
      </c>
      <c r="E2050">
        <v>9716.5</v>
      </c>
      <c r="F2050">
        <v>6612.0789999999997</v>
      </c>
      <c r="G2050">
        <f t="shared" si="31"/>
        <v>0.68050007718828798</v>
      </c>
    </row>
    <row r="2051" spans="1:7" x14ac:dyDescent="0.15">
      <c r="A2051" s="5">
        <v>7</v>
      </c>
      <c r="B2051" s="5">
        <v>22</v>
      </c>
      <c r="C2051">
        <v>10</v>
      </c>
      <c r="D2051">
        <v>3</v>
      </c>
      <c r="E2051">
        <v>11675.111000000001</v>
      </c>
      <c r="F2051">
        <v>12738.713</v>
      </c>
      <c r="G2051">
        <f t="shared" ref="G2051:G2114" si="32">F2051/E2051</f>
        <v>1.0910999475722329</v>
      </c>
    </row>
    <row r="2052" spans="1:7" x14ac:dyDescent="0.15">
      <c r="A2052" s="5">
        <v>7</v>
      </c>
      <c r="B2052" s="5">
        <v>22</v>
      </c>
      <c r="C2052">
        <v>11</v>
      </c>
      <c r="D2052">
        <v>3</v>
      </c>
      <c r="E2052">
        <v>12198.645</v>
      </c>
      <c r="F2052">
        <v>13309.941999999999</v>
      </c>
      <c r="G2052">
        <f t="shared" si="32"/>
        <v>1.0911000361105678</v>
      </c>
    </row>
    <row r="2053" spans="1:7" x14ac:dyDescent="0.15">
      <c r="A2053" s="5">
        <v>7</v>
      </c>
      <c r="B2053" s="5">
        <v>22</v>
      </c>
      <c r="C2053">
        <v>12</v>
      </c>
      <c r="D2053">
        <v>3</v>
      </c>
      <c r="E2053">
        <v>11224.298000000001</v>
      </c>
      <c r="F2053">
        <v>12246.832</v>
      </c>
      <c r="G2053">
        <f t="shared" si="32"/>
        <v>1.0911000402875974</v>
      </c>
    </row>
    <row r="2054" spans="1:7" x14ac:dyDescent="0.15">
      <c r="A2054" s="5">
        <v>7</v>
      </c>
      <c r="B2054" s="5">
        <v>22</v>
      </c>
      <c r="C2054">
        <v>13</v>
      </c>
      <c r="D2054">
        <v>2</v>
      </c>
      <c r="E2054">
        <v>9969.8809999999994</v>
      </c>
      <c r="F2054">
        <v>6784.5039999999999</v>
      </c>
      <c r="G2054">
        <f t="shared" si="32"/>
        <v>0.680499997943807</v>
      </c>
    </row>
    <row r="2055" spans="1:7" x14ac:dyDescent="0.15">
      <c r="A2055" s="5">
        <v>7</v>
      </c>
      <c r="B2055" s="5">
        <v>22</v>
      </c>
      <c r="C2055">
        <v>14</v>
      </c>
      <c r="D2055">
        <v>2</v>
      </c>
      <c r="E2055">
        <v>11620.3</v>
      </c>
      <c r="F2055">
        <v>7907.6139999999996</v>
      </c>
      <c r="G2055">
        <f t="shared" si="32"/>
        <v>0.68049998709155535</v>
      </c>
    </row>
    <row r="2056" spans="1:7" x14ac:dyDescent="0.15">
      <c r="A2056" s="5">
        <v>7</v>
      </c>
      <c r="B2056" s="5">
        <v>22</v>
      </c>
      <c r="C2056">
        <v>15</v>
      </c>
      <c r="D2056">
        <v>2</v>
      </c>
      <c r="E2056">
        <v>10790.485000000001</v>
      </c>
      <c r="F2056">
        <v>7342.9250000000002</v>
      </c>
      <c r="G2056">
        <f t="shared" si="32"/>
        <v>0.68049999606134481</v>
      </c>
    </row>
    <row r="2057" spans="1:7" x14ac:dyDescent="0.15">
      <c r="A2057" s="5">
        <v>7</v>
      </c>
      <c r="B2057" s="5">
        <v>22</v>
      </c>
      <c r="C2057">
        <v>16</v>
      </c>
      <c r="D2057">
        <v>2</v>
      </c>
      <c r="E2057">
        <v>9891.2849999999999</v>
      </c>
      <c r="F2057">
        <v>6731.02</v>
      </c>
      <c r="G2057">
        <f t="shared" si="32"/>
        <v>0.68050005636274769</v>
      </c>
    </row>
    <row r="2058" spans="1:7" x14ac:dyDescent="0.15">
      <c r="A2058" s="5">
        <v>7</v>
      </c>
      <c r="B2058" s="5">
        <v>22</v>
      </c>
      <c r="C2058">
        <v>17</v>
      </c>
      <c r="D2058">
        <v>2</v>
      </c>
      <c r="E2058">
        <v>10177.527</v>
      </c>
      <c r="F2058">
        <v>6925.8069999999998</v>
      </c>
      <c r="G2058">
        <f t="shared" si="32"/>
        <v>0.68049998786542154</v>
      </c>
    </row>
    <row r="2059" spans="1:7" x14ac:dyDescent="0.15">
      <c r="A2059" s="5">
        <v>7</v>
      </c>
      <c r="B2059" s="5">
        <v>22</v>
      </c>
      <c r="C2059">
        <v>18</v>
      </c>
      <c r="D2059">
        <v>2</v>
      </c>
      <c r="E2059">
        <v>10881.887000000001</v>
      </c>
      <c r="F2059">
        <v>7405.1239999999998</v>
      </c>
      <c r="G2059">
        <f t="shared" si="32"/>
        <v>0.68049999048878185</v>
      </c>
    </row>
    <row r="2060" spans="1:7" x14ac:dyDescent="0.15">
      <c r="A2060" s="5">
        <v>7</v>
      </c>
      <c r="B2060" s="5">
        <v>22</v>
      </c>
      <c r="C2060">
        <v>19</v>
      </c>
      <c r="D2060">
        <v>2</v>
      </c>
      <c r="E2060">
        <v>10967.994000000001</v>
      </c>
      <c r="F2060">
        <v>7463.72</v>
      </c>
      <c r="G2060">
        <f t="shared" si="32"/>
        <v>0.68050000756747309</v>
      </c>
    </row>
    <row r="2061" spans="1:7" x14ac:dyDescent="0.15">
      <c r="A2061" s="5">
        <v>7</v>
      </c>
      <c r="B2061" s="5">
        <v>22</v>
      </c>
      <c r="C2061">
        <v>20</v>
      </c>
      <c r="D2061">
        <v>3</v>
      </c>
      <c r="E2061">
        <v>11102.579</v>
      </c>
      <c r="F2061">
        <v>12114.023999999999</v>
      </c>
      <c r="G2061">
        <f t="shared" si="32"/>
        <v>1.0911000047826724</v>
      </c>
    </row>
    <row r="2062" spans="1:7" x14ac:dyDescent="0.15">
      <c r="A2062" s="5">
        <v>7</v>
      </c>
      <c r="B2062" s="5">
        <v>22</v>
      </c>
      <c r="C2062">
        <v>21</v>
      </c>
      <c r="D2062">
        <v>3</v>
      </c>
      <c r="E2062">
        <v>11232.796</v>
      </c>
      <c r="F2062">
        <v>12256.103999999999</v>
      </c>
      <c r="G2062">
        <f t="shared" si="32"/>
        <v>1.0911000253187184</v>
      </c>
    </row>
    <row r="2063" spans="1:7" x14ac:dyDescent="0.15">
      <c r="A2063" s="5">
        <v>7</v>
      </c>
      <c r="B2063" s="5">
        <v>22</v>
      </c>
      <c r="C2063">
        <v>22</v>
      </c>
      <c r="D2063">
        <v>3</v>
      </c>
      <c r="E2063">
        <v>10057.115</v>
      </c>
      <c r="F2063">
        <v>10973.317999999999</v>
      </c>
      <c r="G2063">
        <f t="shared" si="32"/>
        <v>1.0910999824502354</v>
      </c>
    </row>
    <row r="2064" spans="1:7" x14ac:dyDescent="0.15">
      <c r="A2064" s="5">
        <v>7</v>
      </c>
      <c r="B2064" s="5">
        <v>22</v>
      </c>
      <c r="C2064">
        <v>23</v>
      </c>
      <c r="D2064">
        <v>2</v>
      </c>
      <c r="E2064">
        <v>9527.7129999999997</v>
      </c>
      <c r="F2064">
        <v>6483.6090000000004</v>
      </c>
      <c r="G2064">
        <f t="shared" si="32"/>
        <v>0.68050003185444408</v>
      </c>
    </row>
    <row r="2065" spans="1:7" x14ac:dyDescent="0.15">
      <c r="A2065" s="5">
        <v>7</v>
      </c>
      <c r="B2065" s="5">
        <v>22</v>
      </c>
      <c r="C2065">
        <v>24</v>
      </c>
      <c r="D2065">
        <v>2</v>
      </c>
      <c r="E2065">
        <v>7872.3059999999996</v>
      </c>
      <c r="F2065">
        <v>5357.1040000000003</v>
      </c>
      <c r="G2065">
        <f t="shared" si="32"/>
        <v>0.68049997040257337</v>
      </c>
    </row>
    <row r="2066" spans="1:7" x14ac:dyDescent="0.15">
      <c r="A2066" s="5">
        <v>7</v>
      </c>
      <c r="B2066" s="5">
        <v>23</v>
      </c>
      <c r="C2066">
        <v>1</v>
      </c>
      <c r="D2066">
        <v>1</v>
      </c>
      <c r="E2066">
        <v>5364.3770000000004</v>
      </c>
      <c r="F2066">
        <v>1956.3879999999999</v>
      </c>
      <c r="G2066">
        <f t="shared" si="32"/>
        <v>0.36469994558547986</v>
      </c>
    </row>
    <row r="2067" spans="1:7" x14ac:dyDescent="0.15">
      <c r="A2067" s="5">
        <v>7</v>
      </c>
      <c r="B2067" s="5">
        <v>23</v>
      </c>
      <c r="C2067">
        <v>2</v>
      </c>
      <c r="D2067">
        <v>1</v>
      </c>
      <c r="E2067">
        <v>5566.9480000000003</v>
      </c>
      <c r="F2067">
        <v>2030.2660000000001</v>
      </c>
      <c r="G2067">
        <f t="shared" si="32"/>
        <v>0.36470001156827764</v>
      </c>
    </row>
    <row r="2068" spans="1:7" x14ac:dyDescent="0.15">
      <c r="A2068" s="5">
        <v>7</v>
      </c>
      <c r="B2068" s="5">
        <v>23</v>
      </c>
      <c r="C2068">
        <v>3</v>
      </c>
      <c r="D2068">
        <v>1</v>
      </c>
      <c r="E2068">
        <v>5499.7539999999999</v>
      </c>
      <c r="F2068">
        <v>2005.76</v>
      </c>
      <c r="G2068">
        <f t="shared" si="32"/>
        <v>0.36469994839769199</v>
      </c>
    </row>
    <row r="2069" spans="1:7" x14ac:dyDescent="0.15">
      <c r="A2069" s="5">
        <v>7</v>
      </c>
      <c r="B2069" s="5">
        <v>23</v>
      </c>
      <c r="C2069">
        <v>4</v>
      </c>
      <c r="D2069">
        <v>1</v>
      </c>
      <c r="E2069">
        <v>5389.9089999999997</v>
      </c>
      <c r="F2069">
        <v>1965.7</v>
      </c>
      <c r="G2069">
        <f t="shared" si="32"/>
        <v>0.36470003482433566</v>
      </c>
    </row>
    <row r="2070" spans="1:7" x14ac:dyDescent="0.15">
      <c r="A2070" s="5">
        <v>7</v>
      </c>
      <c r="B2070" s="5">
        <v>23</v>
      </c>
      <c r="C2070">
        <v>5</v>
      </c>
      <c r="D2070">
        <v>1</v>
      </c>
      <c r="E2070">
        <v>5288.8440000000001</v>
      </c>
      <c r="F2070">
        <v>1928.8409999999999</v>
      </c>
      <c r="G2070">
        <f t="shared" si="32"/>
        <v>0.36469992308338078</v>
      </c>
    </row>
    <row r="2071" spans="1:7" x14ac:dyDescent="0.15">
      <c r="A2071" s="5">
        <v>7</v>
      </c>
      <c r="B2071" s="5">
        <v>23</v>
      </c>
      <c r="C2071">
        <v>6</v>
      </c>
      <c r="D2071">
        <v>1</v>
      </c>
      <c r="E2071">
        <v>5465.4129999999996</v>
      </c>
      <c r="F2071">
        <v>1993.2360000000001</v>
      </c>
      <c r="G2071">
        <f t="shared" si="32"/>
        <v>0.36469997784247965</v>
      </c>
    </row>
    <row r="2072" spans="1:7" x14ac:dyDescent="0.15">
      <c r="A2072" s="5">
        <v>7</v>
      </c>
      <c r="B2072" s="5">
        <v>23</v>
      </c>
      <c r="C2072">
        <v>7</v>
      </c>
      <c r="D2072">
        <v>1</v>
      </c>
      <c r="E2072">
        <v>5552.7650000000003</v>
      </c>
      <c r="F2072">
        <v>2025.0930000000001</v>
      </c>
      <c r="G2072">
        <f t="shared" si="32"/>
        <v>0.3646999287742233</v>
      </c>
    </row>
    <row r="2073" spans="1:7" x14ac:dyDescent="0.15">
      <c r="A2073" s="5">
        <v>7</v>
      </c>
      <c r="B2073" s="5">
        <v>23</v>
      </c>
      <c r="C2073">
        <v>8</v>
      </c>
      <c r="D2073">
        <v>1</v>
      </c>
      <c r="E2073">
        <v>6977.4279999999999</v>
      </c>
      <c r="F2073">
        <v>2544.6680000000001</v>
      </c>
      <c r="G2073">
        <f t="shared" si="32"/>
        <v>0.36470000120388202</v>
      </c>
    </row>
    <row r="2074" spans="1:7" x14ac:dyDescent="0.15">
      <c r="A2074" s="5">
        <v>7</v>
      </c>
      <c r="B2074" s="5">
        <v>23</v>
      </c>
      <c r="C2074">
        <v>9</v>
      </c>
      <c r="D2074">
        <v>2</v>
      </c>
      <c r="E2074">
        <v>9924.8780000000006</v>
      </c>
      <c r="F2074">
        <v>6753.8789999999999</v>
      </c>
      <c r="G2074">
        <f t="shared" si="32"/>
        <v>0.68049995173744193</v>
      </c>
    </row>
    <row r="2075" spans="1:7" x14ac:dyDescent="0.15">
      <c r="A2075" s="5">
        <v>7</v>
      </c>
      <c r="B2075" s="5">
        <v>23</v>
      </c>
      <c r="C2075">
        <v>10</v>
      </c>
      <c r="D2075">
        <v>3</v>
      </c>
      <c r="E2075">
        <v>11370.835999999999</v>
      </c>
      <c r="F2075">
        <v>12406.718999999999</v>
      </c>
      <c r="G2075">
        <f t="shared" si="32"/>
        <v>1.0910999859640926</v>
      </c>
    </row>
    <row r="2076" spans="1:7" x14ac:dyDescent="0.15">
      <c r="A2076" s="5">
        <v>7</v>
      </c>
      <c r="B2076" s="5">
        <v>23</v>
      </c>
      <c r="C2076">
        <v>11</v>
      </c>
      <c r="D2076">
        <v>3</v>
      </c>
      <c r="E2076">
        <v>11677.382</v>
      </c>
      <c r="F2076">
        <v>12741.191000000001</v>
      </c>
      <c r="G2076">
        <f t="shared" si="32"/>
        <v>1.0910999571650564</v>
      </c>
    </row>
    <row r="2077" spans="1:7" x14ac:dyDescent="0.15">
      <c r="A2077" s="5">
        <v>7</v>
      </c>
      <c r="B2077" s="5">
        <v>23</v>
      </c>
      <c r="C2077">
        <v>12</v>
      </c>
      <c r="D2077">
        <v>3</v>
      </c>
      <c r="E2077">
        <v>10724.007</v>
      </c>
      <c r="F2077">
        <v>11700.964</v>
      </c>
      <c r="G2077">
        <f t="shared" si="32"/>
        <v>1.0910999964845229</v>
      </c>
    </row>
    <row r="2078" spans="1:7" x14ac:dyDescent="0.15">
      <c r="A2078" s="5">
        <v>7</v>
      </c>
      <c r="B2078" s="5">
        <v>23</v>
      </c>
      <c r="C2078">
        <v>13</v>
      </c>
      <c r="D2078">
        <v>2</v>
      </c>
      <c r="E2078">
        <v>9407.1730000000007</v>
      </c>
      <c r="F2078">
        <v>6401.5810000000001</v>
      </c>
      <c r="G2078">
        <f t="shared" si="32"/>
        <v>0.68049997592262834</v>
      </c>
    </row>
    <row r="2079" spans="1:7" x14ac:dyDescent="0.15">
      <c r="A2079" s="5">
        <v>7</v>
      </c>
      <c r="B2079" s="5">
        <v>23</v>
      </c>
      <c r="C2079">
        <v>14</v>
      </c>
      <c r="D2079">
        <v>2</v>
      </c>
      <c r="E2079">
        <v>10901.616</v>
      </c>
      <c r="F2079">
        <v>7418.55</v>
      </c>
      <c r="G2079">
        <f t="shared" si="32"/>
        <v>0.68050002861961012</v>
      </c>
    </row>
    <row r="2080" spans="1:7" x14ac:dyDescent="0.15">
      <c r="A2080" s="5">
        <v>7</v>
      </c>
      <c r="B2080" s="5">
        <v>23</v>
      </c>
      <c r="C2080">
        <v>15</v>
      </c>
      <c r="D2080">
        <v>2</v>
      </c>
      <c r="E2080">
        <v>10615.031000000001</v>
      </c>
      <c r="F2080">
        <v>7223.5290000000005</v>
      </c>
      <c r="G2080">
        <f t="shared" si="32"/>
        <v>0.68050003810634185</v>
      </c>
    </row>
    <row r="2081" spans="1:7" x14ac:dyDescent="0.15">
      <c r="A2081" s="5">
        <v>7</v>
      </c>
      <c r="B2081" s="5">
        <v>23</v>
      </c>
      <c r="C2081">
        <v>16</v>
      </c>
      <c r="D2081">
        <v>2</v>
      </c>
      <c r="E2081">
        <v>9241.1090000000004</v>
      </c>
      <c r="F2081">
        <v>6288.5739999999996</v>
      </c>
      <c r="G2081">
        <f t="shared" si="32"/>
        <v>0.68049992701092465</v>
      </c>
    </row>
    <row r="2082" spans="1:7" x14ac:dyDescent="0.15">
      <c r="A2082" s="5">
        <v>7</v>
      </c>
      <c r="B2082" s="5">
        <v>23</v>
      </c>
      <c r="C2082">
        <v>17</v>
      </c>
      <c r="D2082">
        <v>2</v>
      </c>
      <c r="E2082">
        <v>6741.4520000000002</v>
      </c>
      <c r="F2082">
        <v>4587.558</v>
      </c>
      <c r="G2082">
        <f t="shared" si="32"/>
        <v>0.68049998724310423</v>
      </c>
    </row>
    <row r="2083" spans="1:7" x14ac:dyDescent="0.15">
      <c r="A2083" s="5">
        <v>7</v>
      </c>
      <c r="B2083" s="5">
        <v>23</v>
      </c>
      <c r="C2083">
        <v>18</v>
      </c>
      <c r="D2083">
        <v>2</v>
      </c>
      <c r="E2083">
        <v>6699.8190000000004</v>
      </c>
      <c r="F2083">
        <v>4559.2269999999999</v>
      </c>
      <c r="G2083">
        <f t="shared" si="32"/>
        <v>0.68050002544844856</v>
      </c>
    </row>
    <row r="2084" spans="1:7" x14ac:dyDescent="0.15">
      <c r="A2084" s="5">
        <v>7</v>
      </c>
      <c r="B2084" s="5">
        <v>23</v>
      </c>
      <c r="C2084">
        <v>19</v>
      </c>
      <c r="D2084">
        <v>2</v>
      </c>
      <c r="E2084">
        <v>5849.98</v>
      </c>
      <c r="F2084">
        <v>3980.9110000000001</v>
      </c>
      <c r="G2084">
        <f t="shared" si="32"/>
        <v>0.68049993333310543</v>
      </c>
    </row>
    <row r="2085" spans="1:7" x14ac:dyDescent="0.15">
      <c r="A2085" s="5">
        <v>7</v>
      </c>
      <c r="B2085" s="5">
        <v>23</v>
      </c>
      <c r="C2085">
        <v>20</v>
      </c>
      <c r="D2085">
        <v>3</v>
      </c>
      <c r="E2085">
        <v>4297.5559999999996</v>
      </c>
      <c r="F2085">
        <v>4689.0640000000003</v>
      </c>
      <c r="G2085">
        <f t="shared" si="32"/>
        <v>1.0911001508764517</v>
      </c>
    </row>
    <row r="2086" spans="1:7" x14ac:dyDescent="0.15">
      <c r="A2086" s="5">
        <v>7</v>
      </c>
      <c r="B2086" s="5">
        <v>23</v>
      </c>
      <c r="C2086">
        <v>21</v>
      </c>
      <c r="D2086">
        <v>3</v>
      </c>
      <c r="E2086">
        <v>3985.1990000000001</v>
      </c>
      <c r="F2086">
        <v>4348.25</v>
      </c>
      <c r="G2086">
        <f t="shared" si="32"/>
        <v>1.0910998421910674</v>
      </c>
    </row>
    <row r="2087" spans="1:7" x14ac:dyDescent="0.15">
      <c r="A2087" s="5">
        <v>7</v>
      </c>
      <c r="B2087" s="5">
        <v>23</v>
      </c>
      <c r="C2087">
        <v>22</v>
      </c>
      <c r="D2087">
        <v>3</v>
      </c>
      <c r="E2087">
        <v>3720.319</v>
      </c>
      <c r="F2087">
        <v>4059.24</v>
      </c>
      <c r="G2087">
        <f t="shared" si="32"/>
        <v>1.091099983630436</v>
      </c>
    </row>
    <row r="2088" spans="1:7" x14ac:dyDescent="0.15">
      <c r="A2088" s="5">
        <v>7</v>
      </c>
      <c r="B2088" s="5">
        <v>23</v>
      </c>
      <c r="C2088">
        <v>23</v>
      </c>
      <c r="D2088">
        <v>2</v>
      </c>
      <c r="E2088">
        <v>3352.665</v>
      </c>
      <c r="F2088">
        <v>2281.489</v>
      </c>
      <c r="G2088">
        <f t="shared" si="32"/>
        <v>0.68050013944131016</v>
      </c>
    </row>
    <row r="2089" spans="1:7" x14ac:dyDescent="0.15">
      <c r="A2089" s="5">
        <v>7</v>
      </c>
      <c r="B2089" s="5">
        <v>23</v>
      </c>
      <c r="C2089">
        <v>24</v>
      </c>
      <c r="D2089">
        <v>2</v>
      </c>
      <c r="E2089">
        <v>3198.5509999999999</v>
      </c>
      <c r="F2089">
        <v>2176.614</v>
      </c>
      <c r="G2089">
        <f t="shared" si="32"/>
        <v>0.68050001391254977</v>
      </c>
    </row>
    <row r="2090" spans="1:7" x14ac:dyDescent="0.15">
      <c r="A2090" s="5">
        <v>7</v>
      </c>
      <c r="B2090" s="5">
        <v>24</v>
      </c>
      <c r="C2090">
        <v>1</v>
      </c>
      <c r="D2090">
        <v>1</v>
      </c>
      <c r="E2090">
        <v>3087.511</v>
      </c>
      <c r="F2090">
        <v>1126.0150000000001</v>
      </c>
      <c r="G2090">
        <f t="shared" si="32"/>
        <v>0.36469991523916839</v>
      </c>
    </row>
    <row r="2091" spans="1:7" x14ac:dyDescent="0.15">
      <c r="A2091" s="5">
        <v>7</v>
      </c>
      <c r="B2091" s="5">
        <v>24</v>
      </c>
      <c r="C2091">
        <v>2</v>
      </c>
      <c r="D2091">
        <v>1</v>
      </c>
      <c r="E2091">
        <v>3308.087</v>
      </c>
      <c r="F2091">
        <v>1206.4590000000001</v>
      </c>
      <c r="G2091">
        <f t="shared" si="32"/>
        <v>0.36469990057697999</v>
      </c>
    </row>
    <row r="2092" spans="1:7" x14ac:dyDescent="0.15">
      <c r="A2092" s="5">
        <v>7</v>
      </c>
      <c r="B2092" s="5">
        <v>24</v>
      </c>
      <c r="C2092">
        <v>3</v>
      </c>
      <c r="D2092">
        <v>1</v>
      </c>
      <c r="E2092">
        <v>3248.6759999999999</v>
      </c>
      <c r="F2092">
        <v>1184.7919999999999</v>
      </c>
      <c r="G2092">
        <f t="shared" si="32"/>
        <v>0.36469995776741043</v>
      </c>
    </row>
    <row r="2093" spans="1:7" x14ac:dyDescent="0.15">
      <c r="A2093" s="5">
        <v>7</v>
      </c>
      <c r="B2093" s="5">
        <v>24</v>
      </c>
      <c r="C2093">
        <v>4</v>
      </c>
      <c r="D2093">
        <v>1</v>
      </c>
      <c r="E2093">
        <v>3103.76</v>
      </c>
      <c r="F2093">
        <v>1131.941</v>
      </c>
      <c r="G2093">
        <f t="shared" si="32"/>
        <v>0.36469991236435806</v>
      </c>
    </row>
    <row r="2094" spans="1:7" x14ac:dyDescent="0.15">
      <c r="A2094" s="5">
        <v>7</v>
      </c>
      <c r="B2094" s="5">
        <v>24</v>
      </c>
      <c r="C2094">
        <v>5</v>
      </c>
      <c r="D2094">
        <v>1</v>
      </c>
      <c r="E2094">
        <v>3059.92</v>
      </c>
      <c r="F2094">
        <v>1115.953</v>
      </c>
      <c r="G2094">
        <f t="shared" si="32"/>
        <v>0.36470005751784357</v>
      </c>
    </row>
    <row r="2095" spans="1:7" x14ac:dyDescent="0.15">
      <c r="A2095" s="5">
        <v>7</v>
      </c>
      <c r="B2095" s="5">
        <v>24</v>
      </c>
      <c r="C2095">
        <v>6</v>
      </c>
      <c r="D2095">
        <v>1</v>
      </c>
      <c r="E2095">
        <v>3281.08</v>
      </c>
      <c r="F2095">
        <v>1196.6099999999999</v>
      </c>
      <c r="G2095">
        <f t="shared" si="32"/>
        <v>0.36470003779243415</v>
      </c>
    </row>
    <row r="2096" spans="1:7" x14ac:dyDescent="0.15">
      <c r="A2096" s="5">
        <v>7</v>
      </c>
      <c r="B2096" s="5">
        <v>24</v>
      </c>
      <c r="C2096">
        <v>7</v>
      </c>
      <c r="D2096">
        <v>1</v>
      </c>
      <c r="E2096">
        <v>3249.2809999999999</v>
      </c>
      <c r="F2096">
        <v>1185.0129999999999</v>
      </c>
      <c r="G2096">
        <f t="shared" si="32"/>
        <v>0.36470006749185435</v>
      </c>
    </row>
    <row r="2097" spans="1:7" x14ac:dyDescent="0.15">
      <c r="A2097" s="5">
        <v>7</v>
      </c>
      <c r="B2097" s="5">
        <v>24</v>
      </c>
      <c r="C2097">
        <v>8</v>
      </c>
      <c r="D2097">
        <v>1</v>
      </c>
      <c r="E2097">
        <v>4780.6480000000001</v>
      </c>
      <c r="F2097">
        <v>1743.502</v>
      </c>
      <c r="G2097">
        <f t="shared" si="32"/>
        <v>0.36469993189207822</v>
      </c>
    </row>
    <row r="2098" spans="1:7" x14ac:dyDescent="0.15">
      <c r="A2098" s="5">
        <v>7</v>
      </c>
      <c r="B2098" s="5">
        <v>24</v>
      </c>
      <c r="C2098">
        <v>9</v>
      </c>
      <c r="D2098">
        <v>2</v>
      </c>
      <c r="E2098">
        <v>8401.3310000000001</v>
      </c>
      <c r="F2098">
        <v>5717.1059999999998</v>
      </c>
      <c r="G2098">
        <f t="shared" si="32"/>
        <v>0.68050003029281902</v>
      </c>
    </row>
    <row r="2099" spans="1:7" x14ac:dyDescent="0.15">
      <c r="A2099" s="5">
        <v>7</v>
      </c>
      <c r="B2099" s="5">
        <v>24</v>
      </c>
      <c r="C2099">
        <v>10</v>
      </c>
      <c r="D2099">
        <v>3</v>
      </c>
      <c r="E2099">
        <v>11605.522999999999</v>
      </c>
      <c r="F2099">
        <v>12662.786</v>
      </c>
      <c r="G2099">
        <f t="shared" si="32"/>
        <v>1.0910999874800991</v>
      </c>
    </row>
    <row r="2100" spans="1:7" x14ac:dyDescent="0.15">
      <c r="A2100" s="5">
        <v>7</v>
      </c>
      <c r="B2100" s="5">
        <v>24</v>
      </c>
      <c r="C2100">
        <v>11</v>
      </c>
      <c r="D2100">
        <v>3</v>
      </c>
      <c r="E2100">
        <v>12161.561</v>
      </c>
      <c r="F2100">
        <v>13269.48</v>
      </c>
      <c r="G2100">
        <f t="shared" si="32"/>
        <v>1.0911000651972227</v>
      </c>
    </row>
    <row r="2101" spans="1:7" x14ac:dyDescent="0.15">
      <c r="A2101" s="5">
        <v>7</v>
      </c>
      <c r="B2101" s="5">
        <v>24</v>
      </c>
      <c r="C2101">
        <v>12</v>
      </c>
      <c r="D2101">
        <v>3</v>
      </c>
      <c r="E2101">
        <v>11489.484</v>
      </c>
      <c r="F2101">
        <v>12536.175999999999</v>
      </c>
      <c r="G2101">
        <f t="shared" si="32"/>
        <v>1.0911000006614744</v>
      </c>
    </row>
    <row r="2102" spans="1:7" x14ac:dyDescent="0.15">
      <c r="A2102" s="5">
        <v>7</v>
      </c>
      <c r="B2102" s="5">
        <v>24</v>
      </c>
      <c r="C2102">
        <v>13</v>
      </c>
      <c r="D2102">
        <v>2</v>
      </c>
      <c r="E2102">
        <v>10112.75</v>
      </c>
      <c r="F2102">
        <v>6881.7259999999997</v>
      </c>
      <c r="G2102">
        <f t="shared" si="32"/>
        <v>0.68049996291809844</v>
      </c>
    </row>
    <row r="2103" spans="1:7" x14ac:dyDescent="0.15">
      <c r="A2103" s="5">
        <v>7</v>
      </c>
      <c r="B2103" s="5">
        <v>24</v>
      </c>
      <c r="C2103">
        <v>14</v>
      </c>
      <c r="D2103">
        <v>2</v>
      </c>
      <c r="E2103">
        <v>11811.316000000001</v>
      </c>
      <c r="F2103">
        <v>8037.6009999999997</v>
      </c>
      <c r="G2103">
        <f t="shared" si="32"/>
        <v>0.68050003911503165</v>
      </c>
    </row>
    <row r="2104" spans="1:7" x14ac:dyDescent="0.15">
      <c r="A2104" s="5">
        <v>7</v>
      </c>
      <c r="B2104" s="5">
        <v>24</v>
      </c>
      <c r="C2104">
        <v>15</v>
      </c>
      <c r="D2104">
        <v>2</v>
      </c>
      <c r="E2104">
        <v>11629.995999999999</v>
      </c>
      <c r="F2104">
        <v>7914.2120000000004</v>
      </c>
      <c r="G2104">
        <f t="shared" si="32"/>
        <v>0.68049997609629453</v>
      </c>
    </row>
    <row r="2105" spans="1:7" x14ac:dyDescent="0.15">
      <c r="A2105" s="5">
        <v>7</v>
      </c>
      <c r="B2105" s="5">
        <v>24</v>
      </c>
      <c r="C2105">
        <v>16</v>
      </c>
      <c r="D2105">
        <v>2</v>
      </c>
      <c r="E2105">
        <v>11668.462</v>
      </c>
      <c r="F2105">
        <v>7940.3879999999999</v>
      </c>
      <c r="G2105">
        <f t="shared" si="32"/>
        <v>0.68049996649087086</v>
      </c>
    </row>
    <row r="2106" spans="1:7" x14ac:dyDescent="0.15">
      <c r="A2106" s="5">
        <v>7</v>
      </c>
      <c r="B2106" s="5">
        <v>24</v>
      </c>
      <c r="C2106">
        <v>17</v>
      </c>
      <c r="D2106">
        <v>2</v>
      </c>
      <c r="E2106">
        <v>12007.447</v>
      </c>
      <c r="F2106">
        <v>8171.067</v>
      </c>
      <c r="G2106">
        <f t="shared" si="32"/>
        <v>0.68049994307699213</v>
      </c>
    </row>
    <row r="2107" spans="1:7" x14ac:dyDescent="0.15">
      <c r="A2107" s="5">
        <v>7</v>
      </c>
      <c r="B2107" s="5">
        <v>24</v>
      </c>
      <c r="C2107">
        <v>18</v>
      </c>
      <c r="D2107">
        <v>2</v>
      </c>
      <c r="E2107">
        <v>11574.163</v>
      </c>
      <c r="F2107">
        <v>7876.2179999999998</v>
      </c>
      <c r="G2107">
        <f t="shared" si="32"/>
        <v>0.6805000067823479</v>
      </c>
    </row>
    <row r="2108" spans="1:7" x14ac:dyDescent="0.15">
      <c r="A2108" s="5">
        <v>7</v>
      </c>
      <c r="B2108" s="5">
        <v>24</v>
      </c>
      <c r="C2108">
        <v>19</v>
      </c>
      <c r="D2108">
        <v>2</v>
      </c>
      <c r="E2108">
        <v>11625.599</v>
      </c>
      <c r="F2108">
        <v>7911.22</v>
      </c>
      <c r="G2108">
        <f t="shared" si="32"/>
        <v>0.68049998972095982</v>
      </c>
    </row>
    <row r="2109" spans="1:7" x14ac:dyDescent="0.15">
      <c r="A2109" s="5">
        <v>7</v>
      </c>
      <c r="B2109" s="5">
        <v>24</v>
      </c>
      <c r="C2109">
        <v>20</v>
      </c>
      <c r="D2109">
        <v>3</v>
      </c>
      <c r="E2109">
        <v>11262.183999999999</v>
      </c>
      <c r="F2109">
        <v>12288.169</v>
      </c>
      <c r="G2109">
        <f t="shared" si="32"/>
        <v>1.0911000033386065</v>
      </c>
    </row>
    <row r="2110" spans="1:7" x14ac:dyDescent="0.15">
      <c r="A2110" s="5">
        <v>7</v>
      </c>
      <c r="B2110" s="5">
        <v>24</v>
      </c>
      <c r="C2110">
        <v>21</v>
      </c>
      <c r="D2110">
        <v>3</v>
      </c>
      <c r="E2110">
        <v>11203.038</v>
      </c>
      <c r="F2110">
        <v>12223.635</v>
      </c>
      <c r="G2110">
        <f t="shared" si="32"/>
        <v>1.0911000212620898</v>
      </c>
    </row>
    <row r="2111" spans="1:7" x14ac:dyDescent="0.15">
      <c r="A2111" s="5">
        <v>7</v>
      </c>
      <c r="B2111" s="5">
        <v>24</v>
      </c>
      <c r="C2111">
        <v>22</v>
      </c>
      <c r="D2111">
        <v>3</v>
      </c>
      <c r="E2111">
        <v>9809.0020000000004</v>
      </c>
      <c r="F2111">
        <v>10702.602000000001</v>
      </c>
      <c r="G2111">
        <f t="shared" si="32"/>
        <v>1.0910999916199426</v>
      </c>
    </row>
    <row r="2112" spans="1:7" x14ac:dyDescent="0.15">
      <c r="A2112" s="5">
        <v>7</v>
      </c>
      <c r="B2112" s="5">
        <v>24</v>
      </c>
      <c r="C2112">
        <v>23</v>
      </c>
      <c r="D2112">
        <v>2</v>
      </c>
      <c r="E2112">
        <v>9451.8719999999994</v>
      </c>
      <c r="F2112">
        <v>6431.9989999999998</v>
      </c>
      <c r="G2112">
        <f t="shared" si="32"/>
        <v>0.68050001100311142</v>
      </c>
    </row>
    <row r="2113" spans="1:7" x14ac:dyDescent="0.15">
      <c r="A2113" s="5">
        <v>7</v>
      </c>
      <c r="B2113" s="5">
        <v>24</v>
      </c>
      <c r="C2113">
        <v>24</v>
      </c>
      <c r="D2113">
        <v>2</v>
      </c>
      <c r="E2113">
        <v>7852.9979999999996</v>
      </c>
      <c r="F2113">
        <v>5343.9650000000001</v>
      </c>
      <c r="G2113">
        <f t="shared" si="32"/>
        <v>0.68049998229975361</v>
      </c>
    </row>
    <row r="2114" spans="1:7" x14ac:dyDescent="0.15">
      <c r="A2114" s="5">
        <v>7</v>
      </c>
      <c r="B2114" s="5">
        <v>25</v>
      </c>
      <c r="C2114">
        <v>1</v>
      </c>
      <c r="D2114">
        <v>1</v>
      </c>
      <c r="E2114">
        <v>5784.2830000000004</v>
      </c>
      <c r="F2114">
        <v>2109.5279999999998</v>
      </c>
      <c r="G2114">
        <f t="shared" si="32"/>
        <v>0.36469999825388899</v>
      </c>
    </row>
    <row r="2115" spans="1:7" x14ac:dyDescent="0.15">
      <c r="A2115" s="5">
        <v>7</v>
      </c>
      <c r="B2115" s="5">
        <v>25</v>
      </c>
      <c r="C2115">
        <v>2</v>
      </c>
      <c r="D2115">
        <v>1</v>
      </c>
      <c r="E2115">
        <v>5790.951</v>
      </c>
      <c r="F2115">
        <v>2111.96</v>
      </c>
      <c r="G2115">
        <f t="shared" ref="G2115:G2178" si="33">F2115/E2115</f>
        <v>0.36470002940795043</v>
      </c>
    </row>
    <row r="2116" spans="1:7" x14ac:dyDescent="0.15">
      <c r="A2116" s="5">
        <v>7</v>
      </c>
      <c r="B2116" s="5">
        <v>25</v>
      </c>
      <c r="C2116">
        <v>3</v>
      </c>
      <c r="D2116">
        <v>1</v>
      </c>
      <c r="E2116">
        <v>5653.7910000000002</v>
      </c>
      <c r="F2116">
        <v>2061.9369999999999</v>
      </c>
      <c r="G2116">
        <f t="shared" si="33"/>
        <v>0.36469989782077189</v>
      </c>
    </row>
    <row r="2117" spans="1:7" x14ac:dyDescent="0.15">
      <c r="A2117" s="5">
        <v>7</v>
      </c>
      <c r="B2117" s="5">
        <v>25</v>
      </c>
      <c r="C2117">
        <v>4</v>
      </c>
      <c r="D2117">
        <v>1</v>
      </c>
      <c r="E2117">
        <v>5449.7550000000001</v>
      </c>
      <c r="F2117">
        <v>1987.5260000000001</v>
      </c>
      <c r="G2117">
        <f t="shared" si="33"/>
        <v>0.36470006449831233</v>
      </c>
    </row>
    <row r="2118" spans="1:7" x14ac:dyDescent="0.15">
      <c r="A2118" s="5">
        <v>7</v>
      </c>
      <c r="B2118" s="5">
        <v>25</v>
      </c>
      <c r="C2118">
        <v>5</v>
      </c>
      <c r="D2118">
        <v>1</v>
      </c>
      <c r="E2118">
        <v>5222.2719999999999</v>
      </c>
      <c r="F2118">
        <v>1904.5630000000001</v>
      </c>
      <c r="G2118">
        <f t="shared" si="33"/>
        <v>0.36470007690139467</v>
      </c>
    </row>
    <row r="2119" spans="1:7" x14ac:dyDescent="0.15">
      <c r="A2119" s="5">
        <v>7</v>
      </c>
      <c r="B2119" s="5">
        <v>25</v>
      </c>
      <c r="C2119">
        <v>6</v>
      </c>
      <c r="D2119">
        <v>1</v>
      </c>
      <c r="E2119">
        <v>5540.0439999999999</v>
      </c>
      <c r="F2119">
        <v>2020.454</v>
      </c>
      <c r="G2119">
        <f t="shared" si="33"/>
        <v>0.36469999155241367</v>
      </c>
    </row>
    <row r="2120" spans="1:7" x14ac:dyDescent="0.15">
      <c r="A2120" s="5">
        <v>7</v>
      </c>
      <c r="B2120" s="5">
        <v>25</v>
      </c>
      <c r="C2120">
        <v>7</v>
      </c>
      <c r="D2120">
        <v>1</v>
      </c>
      <c r="E2120">
        <v>5465.1790000000001</v>
      </c>
      <c r="F2120">
        <v>1993.1510000000001</v>
      </c>
      <c r="G2120">
        <f t="shared" si="33"/>
        <v>0.36470004001698758</v>
      </c>
    </row>
    <row r="2121" spans="1:7" x14ac:dyDescent="0.15">
      <c r="A2121" s="5">
        <v>7</v>
      </c>
      <c r="B2121" s="5">
        <v>25</v>
      </c>
      <c r="C2121">
        <v>8</v>
      </c>
      <c r="D2121">
        <v>1</v>
      </c>
      <c r="E2121">
        <v>6964.5230000000001</v>
      </c>
      <c r="F2121">
        <v>2539.9609999999998</v>
      </c>
      <c r="G2121">
        <f t="shared" si="33"/>
        <v>0.36469992273699142</v>
      </c>
    </row>
    <row r="2122" spans="1:7" x14ac:dyDescent="0.15">
      <c r="A2122" s="5">
        <v>7</v>
      </c>
      <c r="B2122" s="5">
        <v>25</v>
      </c>
      <c r="C2122">
        <v>9</v>
      </c>
      <c r="D2122">
        <v>2</v>
      </c>
      <c r="E2122">
        <v>10137.103999999999</v>
      </c>
      <c r="F2122">
        <v>6898.299</v>
      </c>
      <c r="G2122">
        <f t="shared" si="33"/>
        <v>0.68049997316787914</v>
      </c>
    </row>
    <row r="2123" spans="1:7" x14ac:dyDescent="0.15">
      <c r="A2123" s="5">
        <v>7</v>
      </c>
      <c r="B2123" s="5">
        <v>25</v>
      </c>
      <c r="C2123">
        <v>10</v>
      </c>
      <c r="D2123">
        <v>3</v>
      </c>
      <c r="E2123">
        <v>11936.42</v>
      </c>
      <c r="F2123">
        <v>13023.828</v>
      </c>
      <c r="G2123">
        <f t="shared" si="33"/>
        <v>1.0911000115612552</v>
      </c>
    </row>
    <row r="2124" spans="1:7" x14ac:dyDescent="0.15">
      <c r="A2124" s="5">
        <v>7</v>
      </c>
      <c r="B2124" s="5">
        <v>25</v>
      </c>
      <c r="C2124">
        <v>11</v>
      </c>
      <c r="D2124">
        <v>3</v>
      </c>
      <c r="E2124">
        <v>12324</v>
      </c>
      <c r="F2124">
        <v>13446.716</v>
      </c>
      <c r="G2124">
        <f t="shared" si="33"/>
        <v>1.0910999675430055</v>
      </c>
    </row>
    <row r="2125" spans="1:7" x14ac:dyDescent="0.15">
      <c r="A2125" s="5">
        <v>7</v>
      </c>
      <c r="B2125" s="5">
        <v>25</v>
      </c>
      <c r="C2125">
        <v>12</v>
      </c>
      <c r="D2125">
        <v>3</v>
      </c>
      <c r="E2125">
        <v>11629.981</v>
      </c>
      <c r="F2125">
        <v>12689.472</v>
      </c>
      <c r="G2125">
        <f t="shared" si="33"/>
        <v>1.091099976861527</v>
      </c>
    </row>
    <row r="2126" spans="1:7" x14ac:dyDescent="0.15">
      <c r="A2126" s="5">
        <v>7</v>
      </c>
      <c r="B2126" s="5">
        <v>25</v>
      </c>
      <c r="C2126">
        <v>13</v>
      </c>
      <c r="D2126">
        <v>2</v>
      </c>
      <c r="E2126">
        <v>10358.853999999999</v>
      </c>
      <c r="F2126">
        <v>7049.2</v>
      </c>
      <c r="G2126">
        <f t="shared" si="33"/>
        <v>0.68049998580924109</v>
      </c>
    </row>
    <row r="2127" spans="1:7" x14ac:dyDescent="0.15">
      <c r="A2127" s="5">
        <v>7</v>
      </c>
      <c r="B2127" s="5">
        <v>25</v>
      </c>
      <c r="C2127">
        <v>14</v>
      </c>
      <c r="D2127">
        <v>2</v>
      </c>
      <c r="E2127">
        <v>12374.289000000001</v>
      </c>
      <c r="F2127">
        <v>8420.7039999999997</v>
      </c>
      <c r="G2127">
        <f t="shared" si="33"/>
        <v>0.68050002711266877</v>
      </c>
    </row>
    <row r="2128" spans="1:7" x14ac:dyDescent="0.15">
      <c r="A2128" s="5">
        <v>7</v>
      </c>
      <c r="B2128" s="5">
        <v>25</v>
      </c>
      <c r="C2128">
        <v>15</v>
      </c>
      <c r="D2128">
        <v>2</v>
      </c>
      <c r="E2128">
        <v>12642.235000000001</v>
      </c>
      <c r="F2128">
        <v>8603.0409999999993</v>
      </c>
      <c r="G2128">
        <f t="shared" si="33"/>
        <v>0.68050000652574472</v>
      </c>
    </row>
    <row r="2129" spans="1:7" x14ac:dyDescent="0.15">
      <c r="A2129" s="5">
        <v>7</v>
      </c>
      <c r="B2129" s="5">
        <v>25</v>
      </c>
      <c r="C2129">
        <v>16</v>
      </c>
      <c r="D2129">
        <v>2</v>
      </c>
      <c r="E2129">
        <v>12584.548000000001</v>
      </c>
      <c r="F2129">
        <v>8563.7849999999999</v>
      </c>
      <c r="G2129">
        <f t="shared" si="33"/>
        <v>0.68050000683377743</v>
      </c>
    </row>
    <row r="2130" spans="1:7" x14ac:dyDescent="0.15">
      <c r="A2130" s="5">
        <v>7</v>
      </c>
      <c r="B2130" s="5">
        <v>25</v>
      </c>
      <c r="C2130">
        <v>17</v>
      </c>
      <c r="D2130">
        <v>2</v>
      </c>
      <c r="E2130">
        <v>12961.811</v>
      </c>
      <c r="F2130">
        <v>8820.5120000000006</v>
      </c>
      <c r="G2130">
        <f t="shared" si="33"/>
        <v>0.68049997025878561</v>
      </c>
    </row>
    <row r="2131" spans="1:7" x14ac:dyDescent="0.15">
      <c r="A2131" s="5">
        <v>7</v>
      </c>
      <c r="B2131" s="5">
        <v>25</v>
      </c>
      <c r="C2131">
        <v>18</v>
      </c>
      <c r="D2131">
        <v>2</v>
      </c>
      <c r="E2131">
        <v>11805.976000000001</v>
      </c>
      <c r="F2131">
        <v>8033.9669999999996</v>
      </c>
      <c r="G2131">
        <f t="shared" si="33"/>
        <v>0.68050002812135135</v>
      </c>
    </row>
    <row r="2132" spans="1:7" x14ac:dyDescent="0.15">
      <c r="A2132" s="5">
        <v>7</v>
      </c>
      <c r="B2132" s="5">
        <v>25</v>
      </c>
      <c r="C2132">
        <v>19</v>
      </c>
      <c r="D2132">
        <v>2</v>
      </c>
      <c r="E2132">
        <v>11170.103999999999</v>
      </c>
      <c r="F2132">
        <v>7601.2560000000003</v>
      </c>
      <c r="G2132">
        <f t="shared" si="33"/>
        <v>0.68050002041162738</v>
      </c>
    </row>
    <row r="2133" spans="1:7" x14ac:dyDescent="0.15">
      <c r="A2133" s="5">
        <v>7</v>
      </c>
      <c r="B2133" s="5">
        <v>25</v>
      </c>
      <c r="C2133">
        <v>20</v>
      </c>
      <c r="D2133">
        <v>3</v>
      </c>
      <c r="E2133">
        <v>11027.665999999999</v>
      </c>
      <c r="F2133">
        <v>12032.287</v>
      </c>
      <c r="G2133">
        <f t="shared" si="33"/>
        <v>1.0911000568932721</v>
      </c>
    </row>
    <row r="2134" spans="1:7" x14ac:dyDescent="0.15">
      <c r="A2134" s="5">
        <v>7</v>
      </c>
      <c r="B2134" s="5">
        <v>25</v>
      </c>
      <c r="C2134">
        <v>21</v>
      </c>
      <c r="D2134">
        <v>3</v>
      </c>
      <c r="E2134">
        <v>11020.35</v>
      </c>
      <c r="F2134">
        <v>12024.303</v>
      </c>
      <c r="G2134">
        <f t="shared" si="33"/>
        <v>1.0910999196940205</v>
      </c>
    </row>
    <row r="2135" spans="1:7" x14ac:dyDescent="0.15">
      <c r="A2135" s="5">
        <v>7</v>
      </c>
      <c r="B2135" s="5">
        <v>25</v>
      </c>
      <c r="C2135">
        <v>22</v>
      </c>
      <c r="D2135">
        <v>3</v>
      </c>
      <c r="E2135">
        <v>9750.8289999999997</v>
      </c>
      <c r="F2135">
        <v>10639.13</v>
      </c>
      <c r="G2135">
        <f t="shared" si="33"/>
        <v>1.0911000490317284</v>
      </c>
    </row>
    <row r="2136" spans="1:7" x14ac:dyDescent="0.15">
      <c r="A2136" s="5">
        <v>7</v>
      </c>
      <c r="B2136" s="5">
        <v>25</v>
      </c>
      <c r="C2136">
        <v>23</v>
      </c>
      <c r="D2136">
        <v>2</v>
      </c>
      <c r="E2136">
        <v>8985.4470000000001</v>
      </c>
      <c r="F2136">
        <v>6114.5959999999995</v>
      </c>
      <c r="G2136">
        <f t="shared" si="33"/>
        <v>0.68049992393255443</v>
      </c>
    </row>
    <row r="2137" spans="1:7" x14ac:dyDescent="0.15">
      <c r="A2137" s="5">
        <v>7</v>
      </c>
      <c r="B2137" s="5">
        <v>25</v>
      </c>
      <c r="C2137">
        <v>24</v>
      </c>
      <c r="D2137">
        <v>2</v>
      </c>
      <c r="E2137">
        <v>7691.9229999999998</v>
      </c>
      <c r="F2137">
        <v>5234.3530000000001</v>
      </c>
      <c r="G2137">
        <f t="shared" si="33"/>
        <v>0.68049992180108931</v>
      </c>
    </row>
    <row r="2138" spans="1:7" x14ac:dyDescent="0.15">
      <c r="A2138" s="5">
        <v>7</v>
      </c>
      <c r="B2138" s="5">
        <v>26</v>
      </c>
      <c r="C2138">
        <v>1</v>
      </c>
      <c r="D2138">
        <v>1</v>
      </c>
      <c r="E2138">
        <v>5632.02</v>
      </c>
      <c r="F2138">
        <v>2053.998</v>
      </c>
      <c r="G2138">
        <f t="shared" si="33"/>
        <v>0.36470005433219338</v>
      </c>
    </row>
    <row r="2139" spans="1:7" x14ac:dyDescent="0.15">
      <c r="A2139" s="5">
        <v>7</v>
      </c>
      <c r="B2139" s="5">
        <v>26</v>
      </c>
      <c r="C2139">
        <v>2</v>
      </c>
      <c r="D2139">
        <v>1</v>
      </c>
      <c r="E2139">
        <v>5884.3869999999997</v>
      </c>
      <c r="F2139">
        <v>2146.0360000000001</v>
      </c>
      <c r="G2139">
        <f t="shared" si="33"/>
        <v>0.36470001038340955</v>
      </c>
    </row>
    <row r="2140" spans="1:7" x14ac:dyDescent="0.15">
      <c r="A2140" s="5">
        <v>7</v>
      </c>
      <c r="B2140" s="5">
        <v>26</v>
      </c>
      <c r="C2140">
        <v>3</v>
      </c>
      <c r="D2140">
        <v>1</v>
      </c>
      <c r="E2140">
        <v>5953.3739999999998</v>
      </c>
      <c r="F2140">
        <v>2171.1950000000002</v>
      </c>
      <c r="G2140">
        <f t="shared" si="33"/>
        <v>0.36469991638354993</v>
      </c>
    </row>
    <row r="2141" spans="1:7" x14ac:dyDescent="0.15">
      <c r="A2141" s="5">
        <v>7</v>
      </c>
      <c r="B2141" s="5">
        <v>26</v>
      </c>
      <c r="C2141">
        <v>4</v>
      </c>
      <c r="D2141">
        <v>1</v>
      </c>
      <c r="E2141">
        <v>5632.835</v>
      </c>
      <c r="F2141">
        <v>2054.2950000000001</v>
      </c>
      <c r="G2141">
        <f t="shared" si="33"/>
        <v>0.36470001340355257</v>
      </c>
    </row>
    <row r="2142" spans="1:7" x14ac:dyDescent="0.15">
      <c r="A2142" s="5">
        <v>7</v>
      </c>
      <c r="B2142" s="5">
        <v>26</v>
      </c>
      <c r="C2142">
        <v>5</v>
      </c>
      <c r="D2142">
        <v>1</v>
      </c>
      <c r="E2142">
        <v>5584.9650000000001</v>
      </c>
      <c r="F2142">
        <v>2036.837</v>
      </c>
      <c r="G2142">
        <f t="shared" si="33"/>
        <v>0.36470004735929407</v>
      </c>
    </row>
    <row r="2143" spans="1:7" x14ac:dyDescent="0.15">
      <c r="A2143" s="5">
        <v>7</v>
      </c>
      <c r="B2143" s="5">
        <v>26</v>
      </c>
      <c r="C2143">
        <v>6</v>
      </c>
      <c r="D2143">
        <v>1</v>
      </c>
      <c r="E2143">
        <v>5796.3950000000004</v>
      </c>
      <c r="F2143">
        <v>2113.9450000000002</v>
      </c>
      <c r="G2143">
        <f t="shared" si="33"/>
        <v>0.3646999557483574</v>
      </c>
    </row>
    <row r="2144" spans="1:7" x14ac:dyDescent="0.15">
      <c r="A2144" s="5">
        <v>7</v>
      </c>
      <c r="B2144" s="5">
        <v>26</v>
      </c>
      <c r="C2144">
        <v>7</v>
      </c>
      <c r="D2144">
        <v>1</v>
      </c>
      <c r="E2144">
        <v>5725.3959999999997</v>
      </c>
      <c r="F2144">
        <v>2088.0520000000001</v>
      </c>
      <c r="G2144">
        <f t="shared" si="33"/>
        <v>0.36470001376324018</v>
      </c>
    </row>
    <row r="2145" spans="1:7" x14ac:dyDescent="0.15">
      <c r="A2145" s="5">
        <v>7</v>
      </c>
      <c r="B2145" s="5">
        <v>26</v>
      </c>
      <c r="C2145">
        <v>8</v>
      </c>
      <c r="D2145">
        <v>1</v>
      </c>
      <c r="E2145">
        <v>7323.86</v>
      </c>
      <c r="F2145">
        <v>2671.0120000000002</v>
      </c>
      <c r="G2145">
        <f t="shared" si="33"/>
        <v>0.36470003522732553</v>
      </c>
    </row>
    <row r="2146" spans="1:7" x14ac:dyDescent="0.15">
      <c r="A2146" s="5">
        <v>7</v>
      </c>
      <c r="B2146" s="5">
        <v>26</v>
      </c>
      <c r="C2146">
        <v>9</v>
      </c>
      <c r="D2146">
        <v>2</v>
      </c>
      <c r="E2146">
        <v>10173.040000000001</v>
      </c>
      <c r="F2146">
        <v>6922.7539999999999</v>
      </c>
      <c r="G2146">
        <f t="shared" si="33"/>
        <v>0.68050002752372929</v>
      </c>
    </row>
    <row r="2147" spans="1:7" x14ac:dyDescent="0.15">
      <c r="A2147" s="5">
        <v>7</v>
      </c>
      <c r="B2147" s="5">
        <v>26</v>
      </c>
      <c r="C2147">
        <v>10</v>
      </c>
      <c r="D2147">
        <v>3</v>
      </c>
      <c r="E2147">
        <v>12151.331</v>
      </c>
      <c r="F2147">
        <v>13258.316999999999</v>
      </c>
      <c r="G2147">
        <f t="shared" si="33"/>
        <v>1.0910999790887104</v>
      </c>
    </row>
    <row r="2148" spans="1:7" x14ac:dyDescent="0.15">
      <c r="A2148" s="5">
        <v>7</v>
      </c>
      <c r="B2148" s="5">
        <v>26</v>
      </c>
      <c r="C2148">
        <v>11</v>
      </c>
      <c r="D2148">
        <v>3</v>
      </c>
      <c r="E2148">
        <v>12452.620999999999</v>
      </c>
      <c r="F2148">
        <v>13587.055</v>
      </c>
      <c r="G2148">
        <f t="shared" si="33"/>
        <v>1.0911000182210637</v>
      </c>
    </row>
    <row r="2149" spans="1:7" x14ac:dyDescent="0.15">
      <c r="A2149" s="5">
        <v>7</v>
      </c>
      <c r="B2149" s="5">
        <v>26</v>
      </c>
      <c r="C2149">
        <v>12</v>
      </c>
      <c r="D2149">
        <v>3</v>
      </c>
      <c r="E2149">
        <v>11515.813</v>
      </c>
      <c r="F2149">
        <v>12564.903</v>
      </c>
      <c r="G2149">
        <f t="shared" si="33"/>
        <v>1.091099950997815</v>
      </c>
    </row>
    <row r="2150" spans="1:7" x14ac:dyDescent="0.15">
      <c r="A2150" s="5">
        <v>7</v>
      </c>
      <c r="B2150" s="5">
        <v>26</v>
      </c>
      <c r="C2150">
        <v>13</v>
      </c>
      <c r="D2150">
        <v>2</v>
      </c>
      <c r="E2150">
        <v>10505.808000000001</v>
      </c>
      <c r="F2150">
        <v>7149.2020000000002</v>
      </c>
      <c r="G2150">
        <f t="shared" si="33"/>
        <v>0.68049996725620721</v>
      </c>
    </row>
    <row r="2151" spans="1:7" x14ac:dyDescent="0.15">
      <c r="A2151" s="5">
        <v>7</v>
      </c>
      <c r="B2151" s="5">
        <v>26</v>
      </c>
      <c r="C2151">
        <v>14</v>
      </c>
      <c r="D2151">
        <v>2</v>
      </c>
      <c r="E2151">
        <v>12194.973</v>
      </c>
      <c r="F2151">
        <v>8298.6790000000001</v>
      </c>
      <c r="G2151">
        <f t="shared" si="33"/>
        <v>0.6804999896268733</v>
      </c>
    </row>
    <row r="2152" spans="1:7" x14ac:dyDescent="0.15">
      <c r="A2152" s="5">
        <v>7</v>
      </c>
      <c r="B2152" s="5">
        <v>26</v>
      </c>
      <c r="C2152">
        <v>15</v>
      </c>
      <c r="D2152">
        <v>2</v>
      </c>
      <c r="E2152">
        <v>12359.912</v>
      </c>
      <c r="F2152">
        <v>8410.92</v>
      </c>
      <c r="G2152">
        <f t="shared" si="33"/>
        <v>0.68049999061481992</v>
      </c>
    </row>
    <row r="2153" spans="1:7" x14ac:dyDescent="0.15">
      <c r="A2153" s="5">
        <v>7</v>
      </c>
      <c r="B2153" s="5">
        <v>26</v>
      </c>
      <c r="C2153">
        <v>16</v>
      </c>
      <c r="D2153">
        <v>2</v>
      </c>
      <c r="E2153">
        <v>12597.566000000001</v>
      </c>
      <c r="F2153">
        <v>8572.6440000000002</v>
      </c>
      <c r="G2153">
        <f t="shared" si="33"/>
        <v>0.68050002675119936</v>
      </c>
    </row>
    <row r="2154" spans="1:7" x14ac:dyDescent="0.15">
      <c r="A2154" s="5">
        <v>7</v>
      </c>
      <c r="B2154" s="5">
        <v>26</v>
      </c>
      <c r="C2154">
        <v>17</v>
      </c>
      <c r="D2154">
        <v>2</v>
      </c>
      <c r="E2154">
        <v>12792.791999999999</v>
      </c>
      <c r="F2154">
        <v>8705.4950000000008</v>
      </c>
      <c r="G2154">
        <f t="shared" si="33"/>
        <v>0.68050000343943695</v>
      </c>
    </row>
    <row r="2155" spans="1:7" x14ac:dyDescent="0.15">
      <c r="A2155" s="5">
        <v>7</v>
      </c>
      <c r="B2155" s="5">
        <v>26</v>
      </c>
      <c r="C2155">
        <v>18</v>
      </c>
      <c r="D2155">
        <v>2</v>
      </c>
      <c r="E2155">
        <v>12145.057000000001</v>
      </c>
      <c r="F2155">
        <v>8264.7119999999995</v>
      </c>
      <c r="G2155">
        <f t="shared" si="33"/>
        <v>0.68050005858350426</v>
      </c>
    </row>
    <row r="2156" spans="1:7" x14ac:dyDescent="0.15">
      <c r="A2156" s="5">
        <v>7</v>
      </c>
      <c r="B2156" s="5">
        <v>26</v>
      </c>
      <c r="C2156">
        <v>19</v>
      </c>
      <c r="D2156">
        <v>2</v>
      </c>
      <c r="E2156">
        <v>11556.064</v>
      </c>
      <c r="F2156">
        <v>7863.902</v>
      </c>
      <c r="G2156">
        <f t="shared" si="33"/>
        <v>0.68050003876752496</v>
      </c>
    </row>
    <row r="2157" spans="1:7" x14ac:dyDescent="0.15">
      <c r="A2157" s="5">
        <v>7</v>
      </c>
      <c r="B2157" s="5">
        <v>26</v>
      </c>
      <c r="C2157">
        <v>20</v>
      </c>
      <c r="D2157">
        <v>3</v>
      </c>
      <c r="E2157">
        <v>11000.513000000001</v>
      </c>
      <c r="F2157">
        <v>12002.66</v>
      </c>
      <c r="G2157">
        <f t="shared" si="33"/>
        <v>1.091100024153419</v>
      </c>
    </row>
    <row r="2158" spans="1:7" x14ac:dyDescent="0.15">
      <c r="A2158" s="5">
        <v>7</v>
      </c>
      <c r="B2158" s="5">
        <v>26</v>
      </c>
      <c r="C2158">
        <v>21</v>
      </c>
      <c r="D2158">
        <v>3</v>
      </c>
      <c r="E2158">
        <v>10736.718999999999</v>
      </c>
      <c r="F2158">
        <v>11714.834000000001</v>
      </c>
      <c r="G2158">
        <f t="shared" si="33"/>
        <v>1.0910999906023433</v>
      </c>
    </row>
    <row r="2159" spans="1:7" x14ac:dyDescent="0.15">
      <c r="A2159" s="5">
        <v>7</v>
      </c>
      <c r="B2159" s="5">
        <v>26</v>
      </c>
      <c r="C2159">
        <v>22</v>
      </c>
      <c r="D2159">
        <v>3</v>
      </c>
      <c r="E2159">
        <v>10076.072</v>
      </c>
      <c r="F2159">
        <v>10994.002</v>
      </c>
      <c r="G2159">
        <f t="shared" si="33"/>
        <v>1.0910999842001923</v>
      </c>
    </row>
    <row r="2160" spans="1:7" x14ac:dyDescent="0.15">
      <c r="A2160" s="5">
        <v>7</v>
      </c>
      <c r="B2160" s="5">
        <v>26</v>
      </c>
      <c r="C2160">
        <v>23</v>
      </c>
      <c r="D2160">
        <v>2</v>
      </c>
      <c r="E2160">
        <v>9717.8230000000003</v>
      </c>
      <c r="F2160">
        <v>6612.9780000000001</v>
      </c>
      <c r="G2160">
        <f t="shared" si="33"/>
        <v>0.68049994324860619</v>
      </c>
    </row>
    <row r="2161" spans="1:7" x14ac:dyDescent="0.15">
      <c r="A2161" s="5">
        <v>7</v>
      </c>
      <c r="B2161" s="5">
        <v>26</v>
      </c>
      <c r="C2161">
        <v>24</v>
      </c>
      <c r="D2161">
        <v>2</v>
      </c>
      <c r="E2161">
        <v>8247.6730000000007</v>
      </c>
      <c r="F2161">
        <v>5612.5420000000004</v>
      </c>
      <c r="G2161">
        <f t="shared" si="33"/>
        <v>0.68050006347244851</v>
      </c>
    </row>
    <row r="2162" spans="1:7" x14ac:dyDescent="0.15">
      <c r="A2162" s="5">
        <v>7</v>
      </c>
      <c r="B2162" s="5">
        <v>27</v>
      </c>
      <c r="C2162">
        <v>1</v>
      </c>
      <c r="D2162">
        <v>1</v>
      </c>
      <c r="E2162">
        <v>5349.9359999999997</v>
      </c>
      <c r="F2162">
        <v>1951.1220000000001</v>
      </c>
      <c r="G2162">
        <f t="shared" si="33"/>
        <v>0.36470006370169666</v>
      </c>
    </row>
    <row r="2163" spans="1:7" x14ac:dyDescent="0.15">
      <c r="A2163" s="5">
        <v>7</v>
      </c>
      <c r="B2163" s="5">
        <v>27</v>
      </c>
      <c r="C2163">
        <v>2</v>
      </c>
      <c r="D2163">
        <v>1</v>
      </c>
      <c r="E2163">
        <v>5659.9030000000002</v>
      </c>
      <c r="F2163">
        <v>2064.1669999999999</v>
      </c>
      <c r="G2163">
        <f t="shared" si="33"/>
        <v>0.3647000664145657</v>
      </c>
    </row>
    <row r="2164" spans="1:7" x14ac:dyDescent="0.15">
      <c r="A2164" s="5">
        <v>7</v>
      </c>
      <c r="B2164" s="5">
        <v>27</v>
      </c>
      <c r="C2164">
        <v>3</v>
      </c>
      <c r="D2164">
        <v>1</v>
      </c>
      <c r="E2164">
        <v>5643.0190000000002</v>
      </c>
      <c r="F2164">
        <v>2058.009</v>
      </c>
      <c r="G2164">
        <f t="shared" si="33"/>
        <v>0.36469999480774384</v>
      </c>
    </row>
    <row r="2165" spans="1:7" x14ac:dyDescent="0.15">
      <c r="A2165" s="5">
        <v>7</v>
      </c>
      <c r="B2165" s="5">
        <v>27</v>
      </c>
      <c r="C2165">
        <v>4</v>
      </c>
      <c r="D2165">
        <v>1</v>
      </c>
      <c r="E2165">
        <v>5268.7190000000001</v>
      </c>
      <c r="F2165">
        <v>1921.502</v>
      </c>
      <c r="G2165">
        <f t="shared" si="33"/>
        <v>0.36470003429676168</v>
      </c>
    </row>
    <row r="2166" spans="1:7" x14ac:dyDescent="0.15">
      <c r="A2166" s="5">
        <v>7</v>
      </c>
      <c r="B2166" s="5">
        <v>27</v>
      </c>
      <c r="C2166">
        <v>5</v>
      </c>
      <c r="D2166">
        <v>1</v>
      </c>
      <c r="E2166">
        <v>5307.2790000000005</v>
      </c>
      <c r="F2166">
        <v>1935.5650000000001</v>
      </c>
      <c r="G2166">
        <f t="shared" si="33"/>
        <v>0.36470006570221764</v>
      </c>
    </row>
    <row r="2167" spans="1:7" x14ac:dyDescent="0.15">
      <c r="A2167" s="5">
        <v>7</v>
      </c>
      <c r="B2167" s="5">
        <v>27</v>
      </c>
      <c r="C2167">
        <v>6</v>
      </c>
      <c r="D2167">
        <v>1</v>
      </c>
      <c r="E2167">
        <v>5704.9639999999999</v>
      </c>
      <c r="F2167">
        <v>2080.6</v>
      </c>
      <c r="G2167">
        <f t="shared" si="33"/>
        <v>0.36469993500397196</v>
      </c>
    </row>
    <row r="2168" spans="1:7" x14ac:dyDescent="0.15">
      <c r="A2168" s="5">
        <v>7</v>
      </c>
      <c r="B2168" s="5">
        <v>27</v>
      </c>
      <c r="C2168">
        <v>7</v>
      </c>
      <c r="D2168">
        <v>1</v>
      </c>
      <c r="E2168">
        <v>5579.6589999999997</v>
      </c>
      <c r="F2168">
        <v>2034.9010000000001</v>
      </c>
      <c r="G2168">
        <f t="shared" si="33"/>
        <v>0.36469988578155049</v>
      </c>
    </row>
    <row r="2169" spans="1:7" x14ac:dyDescent="0.15">
      <c r="A2169" s="5">
        <v>7</v>
      </c>
      <c r="B2169" s="5">
        <v>27</v>
      </c>
      <c r="C2169">
        <v>8</v>
      </c>
      <c r="D2169">
        <v>1</v>
      </c>
      <c r="E2169">
        <v>7161.3310000000001</v>
      </c>
      <c r="F2169">
        <v>2611.7370000000001</v>
      </c>
      <c r="G2169">
        <f t="shared" si="33"/>
        <v>0.36469994195213151</v>
      </c>
    </row>
    <row r="2170" spans="1:7" x14ac:dyDescent="0.15">
      <c r="A2170" s="5">
        <v>7</v>
      </c>
      <c r="B2170" s="5">
        <v>27</v>
      </c>
      <c r="C2170">
        <v>9</v>
      </c>
      <c r="D2170">
        <v>2</v>
      </c>
      <c r="E2170">
        <v>10263.700000000001</v>
      </c>
      <c r="F2170">
        <v>6984.4480000000003</v>
      </c>
      <c r="G2170">
        <f t="shared" si="33"/>
        <v>0.68050001461461262</v>
      </c>
    </row>
    <row r="2171" spans="1:7" x14ac:dyDescent="0.15">
      <c r="A2171" s="5">
        <v>7</v>
      </c>
      <c r="B2171" s="5">
        <v>27</v>
      </c>
      <c r="C2171">
        <v>10</v>
      </c>
      <c r="D2171">
        <v>3</v>
      </c>
      <c r="E2171">
        <v>11971.832</v>
      </c>
      <c r="F2171">
        <v>13062.466</v>
      </c>
      <c r="G2171">
        <f t="shared" si="33"/>
        <v>1.0911000087538816</v>
      </c>
    </row>
    <row r="2172" spans="1:7" x14ac:dyDescent="0.15">
      <c r="A2172" s="5">
        <v>7</v>
      </c>
      <c r="B2172" s="5">
        <v>27</v>
      </c>
      <c r="C2172">
        <v>11</v>
      </c>
      <c r="D2172">
        <v>3</v>
      </c>
      <c r="E2172">
        <v>12397.092000000001</v>
      </c>
      <c r="F2172">
        <v>13526.467000000001</v>
      </c>
      <c r="G2172">
        <f t="shared" si="33"/>
        <v>1.0910999934500769</v>
      </c>
    </row>
    <row r="2173" spans="1:7" x14ac:dyDescent="0.15">
      <c r="A2173" s="5">
        <v>7</v>
      </c>
      <c r="B2173" s="5">
        <v>27</v>
      </c>
      <c r="C2173">
        <v>12</v>
      </c>
      <c r="D2173">
        <v>3</v>
      </c>
      <c r="E2173">
        <v>11846.522999999999</v>
      </c>
      <c r="F2173">
        <v>12925.742</v>
      </c>
      <c r="G2173">
        <f t="shared" si="33"/>
        <v>1.0911000637064565</v>
      </c>
    </row>
    <row r="2174" spans="1:7" x14ac:dyDescent="0.15">
      <c r="A2174" s="5">
        <v>7</v>
      </c>
      <c r="B2174" s="5">
        <v>27</v>
      </c>
      <c r="C2174">
        <v>13</v>
      </c>
      <c r="D2174">
        <v>2</v>
      </c>
      <c r="E2174">
        <v>10500.888999999999</v>
      </c>
      <c r="F2174">
        <v>7145.8549999999996</v>
      </c>
      <c r="G2174">
        <f t="shared" si="33"/>
        <v>0.68050000338066619</v>
      </c>
    </row>
    <row r="2175" spans="1:7" x14ac:dyDescent="0.15">
      <c r="A2175" s="5">
        <v>7</v>
      </c>
      <c r="B2175" s="5">
        <v>27</v>
      </c>
      <c r="C2175">
        <v>14</v>
      </c>
      <c r="D2175">
        <v>2</v>
      </c>
      <c r="E2175">
        <v>12520.757</v>
      </c>
      <c r="F2175">
        <v>8520.375</v>
      </c>
      <c r="G2175">
        <f t="shared" si="33"/>
        <v>0.68049998893836849</v>
      </c>
    </row>
    <row r="2176" spans="1:7" x14ac:dyDescent="0.15">
      <c r="A2176" s="5">
        <v>7</v>
      </c>
      <c r="B2176" s="5">
        <v>27</v>
      </c>
      <c r="C2176">
        <v>15</v>
      </c>
      <c r="D2176">
        <v>2</v>
      </c>
      <c r="E2176">
        <v>12912.624</v>
      </c>
      <c r="F2176">
        <v>8787.0409999999993</v>
      </c>
      <c r="G2176">
        <f t="shared" si="33"/>
        <v>0.68050002849924229</v>
      </c>
    </row>
    <row r="2177" spans="1:7" x14ac:dyDescent="0.15">
      <c r="A2177" s="5">
        <v>7</v>
      </c>
      <c r="B2177" s="5">
        <v>27</v>
      </c>
      <c r="C2177">
        <v>16</v>
      </c>
      <c r="D2177">
        <v>2</v>
      </c>
      <c r="E2177">
        <v>12835.394</v>
      </c>
      <c r="F2177">
        <v>8734.4860000000008</v>
      </c>
      <c r="G2177">
        <f t="shared" si="33"/>
        <v>0.68050002983936453</v>
      </c>
    </row>
    <row r="2178" spans="1:7" x14ac:dyDescent="0.15">
      <c r="A2178" s="5">
        <v>7</v>
      </c>
      <c r="B2178" s="5">
        <v>27</v>
      </c>
      <c r="C2178">
        <v>17</v>
      </c>
      <c r="D2178">
        <v>2</v>
      </c>
      <c r="E2178">
        <v>12836.281000000001</v>
      </c>
      <c r="F2178">
        <v>8735.0889999999999</v>
      </c>
      <c r="G2178">
        <f t="shared" si="33"/>
        <v>0.68049998282212731</v>
      </c>
    </row>
    <row r="2179" spans="1:7" x14ac:dyDescent="0.15">
      <c r="A2179" s="5">
        <v>7</v>
      </c>
      <c r="B2179" s="5">
        <v>27</v>
      </c>
      <c r="C2179">
        <v>18</v>
      </c>
      <c r="D2179">
        <v>2</v>
      </c>
      <c r="E2179">
        <v>11822.745000000001</v>
      </c>
      <c r="F2179">
        <v>8045.3779999999997</v>
      </c>
      <c r="G2179">
        <f t="shared" ref="G2179:G2242" si="34">F2179/E2179</f>
        <v>0.68050000232602492</v>
      </c>
    </row>
    <row r="2180" spans="1:7" x14ac:dyDescent="0.15">
      <c r="A2180" s="5">
        <v>7</v>
      </c>
      <c r="B2180" s="5">
        <v>27</v>
      </c>
      <c r="C2180">
        <v>19</v>
      </c>
      <c r="D2180">
        <v>2</v>
      </c>
      <c r="E2180">
        <v>11540.134</v>
      </c>
      <c r="F2180">
        <v>7853.0609999999997</v>
      </c>
      <c r="G2180">
        <f t="shared" si="34"/>
        <v>0.68049998379568211</v>
      </c>
    </row>
    <row r="2181" spans="1:7" x14ac:dyDescent="0.15">
      <c r="A2181" s="5">
        <v>7</v>
      </c>
      <c r="B2181" s="5">
        <v>27</v>
      </c>
      <c r="C2181">
        <v>20</v>
      </c>
      <c r="D2181">
        <v>3</v>
      </c>
      <c r="E2181">
        <v>10952.957</v>
      </c>
      <c r="F2181">
        <v>11950.771000000001</v>
      </c>
      <c r="G2181">
        <f t="shared" si="34"/>
        <v>1.0910999650596638</v>
      </c>
    </row>
    <row r="2182" spans="1:7" x14ac:dyDescent="0.15">
      <c r="A2182" s="5">
        <v>7</v>
      </c>
      <c r="B2182" s="5">
        <v>27</v>
      </c>
      <c r="C2182">
        <v>21</v>
      </c>
      <c r="D2182">
        <v>3</v>
      </c>
      <c r="E2182">
        <v>10633.174000000001</v>
      </c>
      <c r="F2182">
        <v>11601.857</v>
      </c>
      <c r="G2182">
        <f t="shared" si="34"/>
        <v>1.0911000798068384</v>
      </c>
    </row>
    <row r="2183" spans="1:7" x14ac:dyDescent="0.15">
      <c r="A2183" s="5">
        <v>7</v>
      </c>
      <c r="B2183" s="5">
        <v>27</v>
      </c>
      <c r="C2183">
        <v>22</v>
      </c>
      <c r="D2183">
        <v>3</v>
      </c>
      <c r="E2183">
        <v>10223.724</v>
      </c>
      <c r="F2183">
        <v>11155.106</v>
      </c>
      <c r="G2183">
        <f t="shared" si="34"/>
        <v>1.0911000727327929</v>
      </c>
    </row>
    <row r="2184" spans="1:7" x14ac:dyDescent="0.15">
      <c r="A2184" s="5">
        <v>7</v>
      </c>
      <c r="B2184" s="5">
        <v>27</v>
      </c>
      <c r="C2184">
        <v>23</v>
      </c>
      <c r="D2184">
        <v>2</v>
      </c>
      <c r="E2184">
        <v>9667.2309999999998</v>
      </c>
      <c r="F2184">
        <v>6578.55</v>
      </c>
      <c r="G2184">
        <f t="shared" si="34"/>
        <v>0.68049992805592419</v>
      </c>
    </row>
    <row r="2185" spans="1:7" x14ac:dyDescent="0.15">
      <c r="A2185" s="5">
        <v>7</v>
      </c>
      <c r="B2185" s="5">
        <v>27</v>
      </c>
      <c r="C2185">
        <v>24</v>
      </c>
      <c r="D2185">
        <v>2</v>
      </c>
      <c r="E2185">
        <v>8271.5959999999995</v>
      </c>
      <c r="F2185">
        <v>5628.8209999999999</v>
      </c>
      <c r="G2185">
        <f t="shared" si="34"/>
        <v>0.6804999905701391</v>
      </c>
    </row>
    <row r="2186" spans="1:7" x14ac:dyDescent="0.15">
      <c r="A2186" s="5">
        <v>7</v>
      </c>
      <c r="B2186" s="5">
        <v>28</v>
      </c>
      <c r="C2186">
        <v>1</v>
      </c>
      <c r="D2186">
        <v>1</v>
      </c>
      <c r="E2186">
        <v>5767.2359999999999</v>
      </c>
      <c r="F2186">
        <v>2103.3110000000001</v>
      </c>
      <c r="G2186">
        <f t="shared" si="34"/>
        <v>0.36470000534051322</v>
      </c>
    </row>
    <row r="2187" spans="1:7" x14ac:dyDescent="0.15">
      <c r="A2187" s="5">
        <v>7</v>
      </c>
      <c r="B2187" s="5">
        <v>28</v>
      </c>
      <c r="C2187">
        <v>2</v>
      </c>
      <c r="D2187">
        <v>1</v>
      </c>
      <c r="E2187">
        <v>5964.02</v>
      </c>
      <c r="F2187">
        <v>2175.078</v>
      </c>
      <c r="G2187">
        <f t="shared" si="34"/>
        <v>0.36469998423881878</v>
      </c>
    </row>
    <row r="2188" spans="1:7" x14ac:dyDescent="0.15">
      <c r="A2188" s="5">
        <v>7</v>
      </c>
      <c r="B2188" s="5">
        <v>28</v>
      </c>
      <c r="C2188">
        <v>3</v>
      </c>
      <c r="D2188">
        <v>1</v>
      </c>
      <c r="E2188">
        <v>5871.02</v>
      </c>
      <c r="F2188">
        <v>2141.1610000000001</v>
      </c>
      <c r="G2188">
        <f t="shared" si="34"/>
        <v>0.36470000102196892</v>
      </c>
    </row>
    <row r="2189" spans="1:7" x14ac:dyDescent="0.15">
      <c r="A2189" s="5">
        <v>7</v>
      </c>
      <c r="B2189" s="5">
        <v>28</v>
      </c>
      <c r="C2189">
        <v>4</v>
      </c>
      <c r="D2189">
        <v>1</v>
      </c>
      <c r="E2189">
        <v>5638.7370000000001</v>
      </c>
      <c r="F2189">
        <v>2056.4470000000001</v>
      </c>
      <c r="G2189">
        <f t="shared" si="34"/>
        <v>0.36469993191737798</v>
      </c>
    </row>
    <row r="2190" spans="1:7" x14ac:dyDescent="0.15">
      <c r="A2190" s="5">
        <v>7</v>
      </c>
      <c r="B2190" s="5">
        <v>28</v>
      </c>
      <c r="C2190">
        <v>5</v>
      </c>
      <c r="D2190">
        <v>1</v>
      </c>
      <c r="E2190">
        <v>5493.1760000000004</v>
      </c>
      <c r="F2190">
        <v>2003.3610000000001</v>
      </c>
      <c r="G2190">
        <f t="shared" si="34"/>
        <v>0.36469994771694919</v>
      </c>
    </row>
    <row r="2191" spans="1:7" x14ac:dyDescent="0.15">
      <c r="A2191" s="5">
        <v>7</v>
      </c>
      <c r="B2191" s="5">
        <v>28</v>
      </c>
      <c r="C2191">
        <v>6</v>
      </c>
      <c r="D2191">
        <v>1</v>
      </c>
      <c r="E2191">
        <v>5856.8159999999998</v>
      </c>
      <c r="F2191">
        <v>2135.9810000000002</v>
      </c>
      <c r="G2191">
        <f t="shared" si="34"/>
        <v>0.36470003496780506</v>
      </c>
    </row>
    <row r="2192" spans="1:7" x14ac:dyDescent="0.15">
      <c r="A2192" s="5">
        <v>7</v>
      </c>
      <c r="B2192" s="5">
        <v>28</v>
      </c>
      <c r="C2192">
        <v>7</v>
      </c>
      <c r="D2192">
        <v>1</v>
      </c>
      <c r="E2192">
        <v>5923.1480000000001</v>
      </c>
      <c r="F2192">
        <v>2160.172</v>
      </c>
      <c r="G2192">
        <f t="shared" si="34"/>
        <v>0.36469998723651681</v>
      </c>
    </row>
    <row r="2193" spans="1:7" x14ac:dyDescent="0.15">
      <c r="A2193" s="5">
        <v>7</v>
      </c>
      <c r="B2193" s="5">
        <v>28</v>
      </c>
      <c r="C2193">
        <v>8</v>
      </c>
      <c r="D2193">
        <v>1</v>
      </c>
      <c r="E2193">
        <v>7434.6289999999999</v>
      </c>
      <c r="F2193">
        <v>2711.4090000000001</v>
      </c>
      <c r="G2193">
        <f t="shared" si="34"/>
        <v>0.3646999735965305</v>
      </c>
    </row>
    <row r="2194" spans="1:7" x14ac:dyDescent="0.15">
      <c r="A2194" s="5">
        <v>7</v>
      </c>
      <c r="B2194" s="5">
        <v>28</v>
      </c>
      <c r="C2194">
        <v>9</v>
      </c>
      <c r="D2194">
        <v>2</v>
      </c>
      <c r="E2194">
        <v>10346.545</v>
      </c>
      <c r="F2194">
        <v>7040.8239999999996</v>
      </c>
      <c r="G2194">
        <f t="shared" si="34"/>
        <v>0.6805000123229541</v>
      </c>
    </row>
    <row r="2195" spans="1:7" x14ac:dyDescent="0.15">
      <c r="A2195" s="5">
        <v>7</v>
      </c>
      <c r="B2195" s="5">
        <v>28</v>
      </c>
      <c r="C2195">
        <v>10</v>
      </c>
      <c r="D2195">
        <v>3</v>
      </c>
      <c r="E2195">
        <v>12330.87</v>
      </c>
      <c r="F2195">
        <v>13454.212</v>
      </c>
      <c r="G2195">
        <f t="shared" si="34"/>
        <v>1.0910999791579994</v>
      </c>
    </row>
    <row r="2196" spans="1:7" x14ac:dyDescent="0.15">
      <c r="A2196" s="5">
        <v>7</v>
      </c>
      <c r="B2196" s="5">
        <v>28</v>
      </c>
      <c r="C2196">
        <v>11</v>
      </c>
      <c r="D2196">
        <v>3</v>
      </c>
      <c r="E2196">
        <v>12749.665000000001</v>
      </c>
      <c r="F2196">
        <v>13911.16</v>
      </c>
      <c r="G2196">
        <f t="shared" si="34"/>
        <v>1.0911000406677351</v>
      </c>
    </row>
    <row r="2197" spans="1:7" x14ac:dyDescent="0.15">
      <c r="A2197" s="5">
        <v>7</v>
      </c>
      <c r="B2197" s="5">
        <v>28</v>
      </c>
      <c r="C2197">
        <v>12</v>
      </c>
      <c r="D2197">
        <v>3</v>
      </c>
      <c r="E2197">
        <v>11759.421</v>
      </c>
      <c r="F2197">
        <v>12830.705</v>
      </c>
      <c r="G2197">
        <f t="shared" si="34"/>
        <v>1.0911000635150319</v>
      </c>
    </row>
    <row r="2198" spans="1:7" x14ac:dyDescent="0.15">
      <c r="A2198" s="5">
        <v>7</v>
      </c>
      <c r="B2198" s="5">
        <v>28</v>
      </c>
      <c r="C2198">
        <v>13</v>
      </c>
      <c r="D2198">
        <v>2</v>
      </c>
      <c r="E2198">
        <v>10796.073</v>
      </c>
      <c r="F2198">
        <v>7346.7280000000001</v>
      </c>
      <c r="G2198">
        <f t="shared" si="34"/>
        <v>0.68050002996459913</v>
      </c>
    </row>
    <row r="2199" spans="1:7" x14ac:dyDescent="0.15">
      <c r="A2199" s="5">
        <v>7</v>
      </c>
      <c r="B2199" s="5">
        <v>28</v>
      </c>
      <c r="C2199">
        <v>14</v>
      </c>
      <c r="D2199">
        <v>2</v>
      </c>
      <c r="E2199">
        <v>12692.764999999999</v>
      </c>
      <c r="F2199">
        <v>8637.4269999999997</v>
      </c>
      <c r="G2199">
        <f t="shared" si="34"/>
        <v>0.68050003289275429</v>
      </c>
    </row>
    <row r="2200" spans="1:7" x14ac:dyDescent="0.15">
      <c r="A2200" s="5">
        <v>7</v>
      </c>
      <c r="B2200" s="5">
        <v>28</v>
      </c>
      <c r="C2200">
        <v>15</v>
      </c>
      <c r="D2200">
        <v>2</v>
      </c>
      <c r="E2200">
        <v>12791.34</v>
      </c>
      <c r="F2200">
        <v>8704.5069999999996</v>
      </c>
      <c r="G2200">
        <f t="shared" si="34"/>
        <v>0.680500010163126</v>
      </c>
    </row>
    <row r="2201" spans="1:7" x14ac:dyDescent="0.15">
      <c r="A2201" s="5">
        <v>7</v>
      </c>
      <c r="B2201" s="5">
        <v>28</v>
      </c>
      <c r="C2201">
        <v>16</v>
      </c>
      <c r="D2201">
        <v>2</v>
      </c>
      <c r="E2201">
        <v>12564.547</v>
      </c>
      <c r="F2201">
        <v>8550.1740000000009</v>
      </c>
      <c r="G2201">
        <f t="shared" si="34"/>
        <v>0.68049998141596357</v>
      </c>
    </row>
    <row r="2202" spans="1:7" x14ac:dyDescent="0.15">
      <c r="A2202" s="5">
        <v>7</v>
      </c>
      <c r="B2202" s="5">
        <v>28</v>
      </c>
      <c r="C2202">
        <v>17</v>
      </c>
      <c r="D2202">
        <v>2</v>
      </c>
      <c r="E2202">
        <v>12691.413</v>
      </c>
      <c r="F2202">
        <v>8636.5069999999996</v>
      </c>
      <c r="G2202">
        <f t="shared" si="34"/>
        <v>0.68050003573282181</v>
      </c>
    </row>
    <row r="2203" spans="1:7" x14ac:dyDescent="0.15">
      <c r="A2203" s="5">
        <v>7</v>
      </c>
      <c r="B2203" s="5">
        <v>28</v>
      </c>
      <c r="C2203">
        <v>18</v>
      </c>
      <c r="D2203">
        <v>2</v>
      </c>
      <c r="E2203">
        <v>12206.044</v>
      </c>
      <c r="F2203">
        <v>8306.2129999999997</v>
      </c>
      <c r="G2203">
        <f t="shared" si="34"/>
        <v>0.68050000475174433</v>
      </c>
    </row>
    <row r="2204" spans="1:7" x14ac:dyDescent="0.15">
      <c r="A2204" s="5">
        <v>7</v>
      </c>
      <c r="B2204" s="5">
        <v>28</v>
      </c>
      <c r="C2204">
        <v>19</v>
      </c>
      <c r="D2204">
        <v>2</v>
      </c>
      <c r="E2204">
        <v>12039.785</v>
      </c>
      <c r="F2204">
        <v>8193.0740000000005</v>
      </c>
      <c r="G2204">
        <f t="shared" si="34"/>
        <v>0.68050002554032318</v>
      </c>
    </row>
    <row r="2205" spans="1:7" x14ac:dyDescent="0.15">
      <c r="A2205" s="5">
        <v>7</v>
      </c>
      <c r="B2205" s="5">
        <v>28</v>
      </c>
      <c r="C2205">
        <v>20</v>
      </c>
      <c r="D2205">
        <v>3</v>
      </c>
      <c r="E2205">
        <v>11305.803</v>
      </c>
      <c r="F2205">
        <v>12335.762000000001</v>
      </c>
      <c r="G2205">
        <f t="shared" si="34"/>
        <v>1.091100030665668</v>
      </c>
    </row>
    <row r="2206" spans="1:7" x14ac:dyDescent="0.15">
      <c r="A2206" s="5">
        <v>7</v>
      </c>
      <c r="B2206" s="5">
        <v>28</v>
      </c>
      <c r="C2206">
        <v>21</v>
      </c>
      <c r="D2206">
        <v>3</v>
      </c>
      <c r="E2206">
        <v>10881.602999999999</v>
      </c>
      <c r="F2206">
        <v>11872.916999999999</v>
      </c>
      <c r="G2206">
        <f t="shared" si="34"/>
        <v>1.0910999969397892</v>
      </c>
    </row>
    <row r="2207" spans="1:7" x14ac:dyDescent="0.15">
      <c r="A2207" s="5">
        <v>7</v>
      </c>
      <c r="B2207" s="5">
        <v>28</v>
      </c>
      <c r="C2207">
        <v>22</v>
      </c>
      <c r="D2207">
        <v>3</v>
      </c>
      <c r="E2207">
        <v>10478.181</v>
      </c>
      <c r="F2207">
        <v>11432.744000000001</v>
      </c>
      <c r="G2207">
        <f t="shared" si="34"/>
        <v>1.0911000678457454</v>
      </c>
    </row>
    <row r="2208" spans="1:7" x14ac:dyDescent="0.15">
      <c r="A2208" s="5">
        <v>7</v>
      </c>
      <c r="B2208" s="5">
        <v>28</v>
      </c>
      <c r="C2208">
        <v>23</v>
      </c>
      <c r="D2208">
        <v>2</v>
      </c>
      <c r="E2208">
        <v>9657.5789999999997</v>
      </c>
      <c r="F2208">
        <v>6571.982</v>
      </c>
      <c r="G2208">
        <f t="shared" si="34"/>
        <v>0.68049994724350693</v>
      </c>
    </row>
    <row r="2209" spans="1:7" x14ac:dyDescent="0.15">
      <c r="A2209" s="5">
        <v>7</v>
      </c>
      <c r="B2209" s="5">
        <v>28</v>
      </c>
      <c r="C2209">
        <v>24</v>
      </c>
      <c r="D2209">
        <v>2</v>
      </c>
      <c r="E2209">
        <v>8357.0370000000003</v>
      </c>
      <c r="F2209">
        <v>5686.9639999999999</v>
      </c>
      <c r="G2209">
        <f t="shared" si="34"/>
        <v>0.68050003847057272</v>
      </c>
    </row>
    <row r="2210" spans="1:7" x14ac:dyDescent="0.15">
      <c r="A2210" s="5">
        <v>7</v>
      </c>
      <c r="B2210" s="5">
        <v>29</v>
      </c>
      <c r="C2210">
        <v>1</v>
      </c>
      <c r="D2210">
        <v>1</v>
      </c>
      <c r="E2210">
        <v>5915.4750000000004</v>
      </c>
      <c r="F2210">
        <v>2157.3739999999998</v>
      </c>
      <c r="G2210">
        <f t="shared" si="34"/>
        <v>0.3647000452203753</v>
      </c>
    </row>
    <row r="2211" spans="1:7" x14ac:dyDescent="0.15">
      <c r="A2211" s="5">
        <v>7</v>
      </c>
      <c r="B2211" s="5">
        <v>29</v>
      </c>
      <c r="C2211">
        <v>2</v>
      </c>
      <c r="D2211">
        <v>1</v>
      </c>
      <c r="E2211">
        <v>6191.402</v>
      </c>
      <c r="F2211">
        <v>2258.0039999999999</v>
      </c>
      <c r="G2211">
        <f t="shared" si="34"/>
        <v>0.36469995002747357</v>
      </c>
    </row>
    <row r="2212" spans="1:7" x14ac:dyDescent="0.15">
      <c r="A2212" s="5">
        <v>7</v>
      </c>
      <c r="B2212" s="5">
        <v>29</v>
      </c>
      <c r="C2212">
        <v>3</v>
      </c>
      <c r="D2212">
        <v>1</v>
      </c>
      <c r="E2212">
        <v>6137.3789999999999</v>
      </c>
      <c r="F2212">
        <v>2238.3020000000001</v>
      </c>
      <c r="G2212">
        <f t="shared" si="34"/>
        <v>0.36469998023586292</v>
      </c>
    </row>
    <row r="2213" spans="1:7" x14ac:dyDescent="0.15">
      <c r="A2213" s="5">
        <v>7</v>
      </c>
      <c r="B2213" s="5">
        <v>29</v>
      </c>
      <c r="C2213">
        <v>4</v>
      </c>
      <c r="D2213">
        <v>1</v>
      </c>
      <c r="E2213">
        <v>5816.2669999999998</v>
      </c>
      <c r="F2213">
        <v>2121.1930000000002</v>
      </c>
      <c r="G2213">
        <f t="shared" si="34"/>
        <v>0.36470007308811653</v>
      </c>
    </row>
    <row r="2214" spans="1:7" x14ac:dyDescent="0.15">
      <c r="A2214" s="5">
        <v>7</v>
      </c>
      <c r="B2214" s="5">
        <v>29</v>
      </c>
      <c r="C2214">
        <v>5</v>
      </c>
      <c r="D2214">
        <v>1</v>
      </c>
      <c r="E2214">
        <v>5653.74</v>
      </c>
      <c r="F2214">
        <v>2061.9189999999999</v>
      </c>
      <c r="G2214">
        <f t="shared" si="34"/>
        <v>0.36470000389122953</v>
      </c>
    </row>
    <row r="2215" spans="1:7" x14ac:dyDescent="0.15">
      <c r="A2215" s="5">
        <v>7</v>
      </c>
      <c r="B2215" s="5">
        <v>29</v>
      </c>
      <c r="C2215">
        <v>6</v>
      </c>
      <c r="D2215">
        <v>1</v>
      </c>
      <c r="E2215">
        <v>6036.0990000000002</v>
      </c>
      <c r="F2215">
        <v>2201.3649999999998</v>
      </c>
      <c r="G2215">
        <f t="shared" si="34"/>
        <v>0.36469994942097533</v>
      </c>
    </row>
    <row r="2216" spans="1:7" x14ac:dyDescent="0.15">
      <c r="A2216" s="5">
        <v>7</v>
      </c>
      <c r="B2216" s="5">
        <v>29</v>
      </c>
      <c r="C2216">
        <v>7</v>
      </c>
      <c r="D2216">
        <v>1</v>
      </c>
      <c r="E2216">
        <v>6044.1850000000004</v>
      </c>
      <c r="F2216">
        <v>2204.3139999999999</v>
      </c>
      <c r="G2216">
        <f t="shared" si="34"/>
        <v>0.36469995541168904</v>
      </c>
    </row>
    <row r="2217" spans="1:7" x14ac:dyDescent="0.15">
      <c r="A2217" s="5">
        <v>7</v>
      </c>
      <c r="B2217" s="5">
        <v>29</v>
      </c>
      <c r="C2217">
        <v>8</v>
      </c>
      <c r="D2217">
        <v>1</v>
      </c>
      <c r="E2217">
        <v>7331.6589999999997</v>
      </c>
      <c r="F2217">
        <v>2673.8560000000002</v>
      </c>
      <c r="G2217">
        <f t="shared" si="34"/>
        <v>0.36469999491247485</v>
      </c>
    </row>
    <row r="2218" spans="1:7" x14ac:dyDescent="0.15">
      <c r="A2218" s="5">
        <v>7</v>
      </c>
      <c r="B2218" s="5">
        <v>29</v>
      </c>
      <c r="C2218">
        <v>9</v>
      </c>
      <c r="D2218">
        <v>2</v>
      </c>
      <c r="E2218">
        <v>9991.518</v>
      </c>
      <c r="F2218">
        <v>6799.2280000000001</v>
      </c>
      <c r="G2218">
        <f t="shared" si="34"/>
        <v>0.68050000010008493</v>
      </c>
    </row>
    <row r="2219" spans="1:7" x14ac:dyDescent="0.15">
      <c r="A2219" s="5">
        <v>7</v>
      </c>
      <c r="B2219" s="5">
        <v>29</v>
      </c>
      <c r="C2219">
        <v>10</v>
      </c>
      <c r="D2219">
        <v>3</v>
      </c>
      <c r="E2219">
        <v>12097.407999999999</v>
      </c>
      <c r="F2219">
        <v>13199.481</v>
      </c>
      <c r="G2219">
        <f t="shared" si="34"/>
        <v>1.0910999281829628</v>
      </c>
    </row>
    <row r="2220" spans="1:7" x14ac:dyDescent="0.15">
      <c r="A2220" s="5">
        <v>7</v>
      </c>
      <c r="B2220" s="5">
        <v>29</v>
      </c>
      <c r="C2220">
        <v>11</v>
      </c>
      <c r="D2220">
        <v>3</v>
      </c>
      <c r="E2220">
        <v>12815.621999999999</v>
      </c>
      <c r="F2220">
        <v>13983.125</v>
      </c>
      <c r="G2220">
        <f t="shared" si="34"/>
        <v>1.0910999871875122</v>
      </c>
    </row>
    <row r="2221" spans="1:7" x14ac:dyDescent="0.15">
      <c r="A2221" s="5">
        <v>7</v>
      </c>
      <c r="B2221" s="5">
        <v>29</v>
      </c>
      <c r="C2221">
        <v>12</v>
      </c>
      <c r="D2221">
        <v>3</v>
      </c>
      <c r="E2221">
        <v>11961.23</v>
      </c>
      <c r="F2221">
        <v>13050.897999999999</v>
      </c>
      <c r="G2221">
        <f t="shared" si="34"/>
        <v>1.0910999955690175</v>
      </c>
    </row>
    <row r="2222" spans="1:7" x14ac:dyDescent="0.15">
      <c r="A2222" s="5">
        <v>7</v>
      </c>
      <c r="B2222" s="5">
        <v>29</v>
      </c>
      <c r="C2222">
        <v>13</v>
      </c>
      <c r="D2222">
        <v>2</v>
      </c>
      <c r="E2222">
        <v>10919.061</v>
      </c>
      <c r="F2222">
        <v>7430.4210000000003</v>
      </c>
      <c r="G2222">
        <f t="shared" si="34"/>
        <v>0.68049999903837888</v>
      </c>
    </row>
    <row r="2223" spans="1:7" x14ac:dyDescent="0.15">
      <c r="A2223" s="5">
        <v>7</v>
      </c>
      <c r="B2223" s="5">
        <v>29</v>
      </c>
      <c r="C2223">
        <v>14</v>
      </c>
      <c r="D2223">
        <v>2</v>
      </c>
      <c r="E2223">
        <v>12539.434999999999</v>
      </c>
      <c r="F2223">
        <v>8533.0849999999991</v>
      </c>
      <c r="G2223">
        <f t="shared" si="34"/>
        <v>0.68049995873019797</v>
      </c>
    </row>
    <row r="2224" spans="1:7" x14ac:dyDescent="0.15">
      <c r="A2224" s="5">
        <v>7</v>
      </c>
      <c r="B2224" s="5">
        <v>29</v>
      </c>
      <c r="C2224">
        <v>15</v>
      </c>
      <c r="D2224">
        <v>2</v>
      </c>
      <c r="E2224">
        <v>11566.916999999999</v>
      </c>
      <c r="F2224">
        <v>7871.2870000000003</v>
      </c>
      <c r="G2224">
        <f t="shared" si="34"/>
        <v>0.68049999840061104</v>
      </c>
    </row>
    <row r="2225" spans="1:7" x14ac:dyDescent="0.15">
      <c r="A2225" s="5">
        <v>7</v>
      </c>
      <c r="B2225" s="5">
        <v>29</v>
      </c>
      <c r="C2225">
        <v>16</v>
      </c>
      <c r="D2225">
        <v>2</v>
      </c>
      <c r="E2225">
        <v>10488.701999999999</v>
      </c>
      <c r="F2225">
        <v>7137.5619999999999</v>
      </c>
      <c r="G2225">
        <f t="shared" si="34"/>
        <v>0.68050002755345707</v>
      </c>
    </row>
    <row r="2226" spans="1:7" x14ac:dyDescent="0.15">
      <c r="A2226" s="5">
        <v>7</v>
      </c>
      <c r="B2226" s="5">
        <v>29</v>
      </c>
      <c r="C2226">
        <v>17</v>
      </c>
      <c r="D2226">
        <v>2</v>
      </c>
      <c r="E2226">
        <v>11413.981</v>
      </c>
      <c r="F2226">
        <v>7767.2139999999999</v>
      </c>
      <c r="G2226">
        <f t="shared" si="34"/>
        <v>0.68049999382336457</v>
      </c>
    </row>
    <row r="2227" spans="1:7" x14ac:dyDescent="0.15">
      <c r="A2227" s="5">
        <v>7</v>
      </c>
      <c r="B2227" s="5">
        <v>29</v>
      </c>
      <c r="C2227">
        <v>18</v>
      </c>
      <c r="D2227">
        <v>2</v>
      </c>
      <c r="E2227">
        <v>11505.628000000001</v>
      </c>
      <c r="F2227">
        <v>7829.58</v>
      </c>
      <c r="G2227">
        <f t="shared" si="34"/>
        <v>0.68050001268944205</v>
      </c>
    </row>
    <row r="2228" spans="1:7" x14ac:dyDescent="0.15">
      <c r="A2228" s="5">
        <v>7</v>
      </c>
      <c r="B2228" s="5">
        <v>29</v>
      </c>
      <c r="C2228">
        <v>19</v>
      </c>
      <c r="D2228">
        <v>2</v>
      </c>
      <c r="E2228">
        <v>11791.191000000001</v>
      </c>
      <c r="F2228">
        <v>8023.9049999999997</v>
      </c>
      <c r="G2228">
        <f t="shared" si="34"/>
        <v>0.6804999596732848</v>
      </c>
    </row>
    <row r="2229" spans="1:7" x14ac:dyDescent="0.15">
      <c r="A2229" s="5">
        <v>7</v>
      </c>
      <c r="B2229" s="5">
        <v>29</v>
      </c>
      <c r="C2229">
        <v>20</v>
      </c>
      <c r="D2229">
        <v>3</v>
      </c>
      <c r="E2229">
        <v>11416.151</v>
      </c>
      <c r="F2229">
        <v>12456.162</v>
      </c>
      <c r="G2229">
        <f t="shared" si="34"/>
        <v>1.0910999688073502</v>
      </c>
    </row>
    <row r="2230" spans="1:7" x14ac:dyDescent="0.15">
      <c r="A2230" s="5">
        <v>7</v>
      </c>
      <c r="B2230" s="5">
        <v>29</v>
      </c>
      <c r="C2230">
        <v>21</v>
      </c>
      <c r="D2230">
        <v>3</v>
      </c>
      <c r="E2230">
        <v>11423.447</v>
      </c>
      <c r="F2230">
        <v>12464.123</v>
      </c>
      <c r="G2230">
        <f t="shared" si="34"/>
        <v>1.0910999981003981</v>
      </c>
    </row>
    <row r="2231" spans="1:7" x14ac:dyDescent="0.15">
      <c r="A2231" s="5">
        <v>7</v>
      </c>
      <c r="B2231" s="5">
        <v>29</v>
      </c>
      <c r="C2231">
        <v>22</v>
      </c>
      <c r="D2231">
        <v>3</v>
      </c>
      <c r="E2231">
        <v>10603.999</v>
      </c>
      <c r="F2231">
        <v>11570.022999999999</v>
      </c>
      <c r="G2231">
        <f t="shared" si="34"/>
        <v>1.0910999708694804</v>
      </c>
    </row>
    <row r="2232" spans="1:7" x14ac:dyDescent="0.15">
      <c r="A2232" s="5">
        <v>7</v>
      </c>
      <c r="B2232" s="5">
        <v>29</v>
      </c>
      <c r="C2232">
        <v>23</v>
      </c>
      <c r="D2232">
        <v>2</v>
      </c>
      <c r="E2232">
        <v>10105.700000000001</v>
      </c>
      <c r="F2232">
        <v>6876.9290000000001</v>
      </c>
      <c r="G2232">
        <f t="shared" si="34"/>
        <v>0.68050001484310829</v>
      </c>
    </row>
    <row r="2233" spans="1:7" x14ac:dyDescent="0.15">
      <c r="A2233" s="5">
        <v>7</v>
      </c>
      <c r="B2233" s="5">
        <v>29</v>
      </c>
      <c r="C2233">
        <v>24</v>
      </c>
      <c r="D2233">
        <v>2</v>
      </c>
      <c r="E2233">
        <v>8146.567</v>
      </c>
      <c r="F2233">
        <v>5543.7389999999996</v>
      </c>
      <c r="G2233">
        <f t="shared" si="34"/>
        <v>0.68050001921054593</v>
      </c>
    </row>
    <row r="2234" spans="1:7" x14ac:dyDescent="0.15">
      <c r="A2234" s="5">
        <v>7</v>
      </c>
      <c r="B2234" s="5">
        <v>30</v>
      </c>
      <c r="C2234">
        <v>1</v>
      </c>
      <c r="D2234">
        <v>1</v>
      </c>
      <c r="E2234">
        <v>5424.0680000000002</v>
      </c>
      <c r="F2234">
        <v>1978.1579999999999</v>
      </c>
      <c r="G2234">
        <f t="shared" si="34"/>
        <v>0.3647000738191335</v>
      </c>
    </row>
    <row r="2235" spans="1:7" x14ac:dyDescent="0.15">
      <c r="A2235" s="5">
        <v>7</v>
      </c>
      <c r="B2235" s="5">
        <v>30</v>
      </c>
      <c r="C2235">
        <v>2</v>
      </c>
      <c r="D2235">
        <v>1</v>
      </c>
      <c r="E2235">
        <v>5656.9269999999997</v>
      </c>
      <c r="F2235">
        <v>2063.0810000000001</v>
      </c>
      <c r="G2235">
        <f t="shared" si="34"/>
        <v>0.36469995105116265</v>
      </c>
    </row>
    <row r="2236" spans="1:7" x14ac:dyDescent="0.15">
      <c r="A2236" s="5">
        <v>7</v>
      </c>
      <c r="B2236" s="5">
        <v>30</v>
      </c>
      <c r="C2236">
        <v>3</v>
      </c>
      <c r="D2236">
        <v>1</v>
      </c>
      <c r="E2236">
        <v>5776.8209999999999</v>
      </c>
      <c r="F2236">
        <v>2106.8069999999998</v>
      </c>
      <c r="G2236">
        <f t="shared" si="34"/>
        <v>0.36470006600516092</v>
      </c>
    </row>
    <row r="2237" spans="1:7" x14ac:dyDescent="0.15">
      <c r="A2237" s="5">
        <v>7</v>
      </c>
      <c r="B2237" s="5">
        <v>30</v>
      </c>
      <c r="C2237">
        <v>4</v>
      </c>
      <c r="D2237">
        <v>1</v>
      </c>
      <c r="E2237">
        <v>5491.1120000000001</v>
      </c>
      <c r="F2237">
        <v>2002.6089999999999</v>
      </c>
      <c r="G2237">
        <f t="shared" si="34"/>
        <v>0.36470008260621889</v>
      </c>
    </row>
    <row r="2238" spans="1:7" x14ac:dyDescent="0.15">
      <c r="A2238" s="5">
        <v>7</v>
      </c>
      <c r="B2238" s="5">
        <v>30</v>
      </c>
      <c r="C2238">
        <v>5</v>
      </c>
      <c r="D2238">
        <v>1</v>
      </c>
      <c r="E2238">
        <v>5377.0159999999996</v>
      </c>
      <c r="F2238">
        <v>1960.998</v>
      </c>
      <c r="G2238">
        <f t="shared" si="34"/>
        <v>0.3647000492466454</v>
      </c>
    </row>
    <row r="2239" spans="1:7" x14ac:dyDescent="0.15">
      <c r="A2239" s="5">
        <v>7</v>
      </c>
      <c r="B2239" s="5">
        <v>30</v>
      </c>
      <c r="C2239">
        <v>6</v>
      </c>
      <c r="D2239">
        <v>1</v>
      </c>
      <c r="E2239">
        <v>5465.0889999999999</v>
      </c>
      <c r="F2239">
        <v>1993.1179999999999</v>
      </c>
      <c r="G2239">
        <f t="shared" si="34"/>
        <v>0.36470000763025084</v>
      </c>
    </row>
    <row r="2240" spans="1:7" x14ac:dyDescent="0.15">
      <c r="A2240" s="5">
        <v>7</v>
      </c>
      <c r="B2240" s="5">
        <v>30</v>
      </c>
      <c r="C2240">
        <v>7</v>
      </c>
      <c r="D2240">
        <v>1</v>
      </c>
      <c r="E2240">
        <v>5362.3829999999998</v>
      </c>
      <c r="F2240">
        <v>1955.6610000000001</v>
      </c>
      <c r="G2240">
        <f t="shared" si="34"/>
        <v>0.3646999850626112</v>
      </c>
    </row>
    <row r="2241" spans="1:7" x14ac:dyDescent="0.15">
      <c r="A2241" s="5">
        <v>7</v>
      </c>
      <c r="B2241" s="5">
        <v>30</v>
      </c>
      <c r="C2241">
        <v>8</v>
      </c>
      <c r="D2241">
        <v>1</v>
      </c>
      <c r="E2241">
        <v>6734.8850000000002</v>
      </c>
      <c r="F2241">
        <v>2456.2130000000002</v>
      </c>
      <c r="G2241">
        <f t="shared" si="34"/>
        <v>0.36470006540571964</v>
      </c>
    </row>
    <row r="2242" spans="1:7" x14ac:dyDescent="0.15">
      <c r="A2242" s="5">
        <v>7</v>
      </c>
      <c r="B2242" s="5">
        <v>30</v>
      </c>
      <c r="C2242">
        <v>9</v>
      </c>
      <c r="D2242">
        <v>2</v>
      </c>
      <c r="E2242">
        <v>9386.4210000000003</v>
      </c>
      <c r="F2242">
        <v>6387.46</v>
      </c>
      <c r="G2242">
        <f t="shared" si="34"/>
        <v>0.68050005428053995</v>
      </c>
    </row>
    <row r="2243" spans="1:7" x14ac:dyDescent="0.15">
      <c r="A2243" s="5">
        <v>7</v>
      </c>
      <c r="B2243" s="5">
        <v>30</v>
      </c>
      <c r="C2243">
        <v>10</v>
      </c>
      <c r="D2243">
        <v>3</v>
      </c>
      <c r="E2243">
        <v>11206.527</v>
      </c>
      <c r="F2243">
        <v>12227.441000000001</v>
      </c>
      <c r="G2243">
        <f t="shared" ref="G2243:G2306" si="35">F2243/E2243</f>
        <v>1.0910999455942061</v>
      </c>
    </row>
    <row r="2244" spans="1:7" x14ac:dyDescent="0.15">
      <c r="A2244" s="5">
        <v>7</v>
      </c>
      <c r="B2244" s="5">
        <v>30</v>
      </c>
      <c r="C2244">
        <v>11</v>
      </c>
      <c r="D2244">
        <v>3</v>
      </c>
      <c r="E2244">
        <v>11652.406999999999</v>
      </c>
      <c r="F2244">
        <v>12713.941000000001</v>
      </c>
      <c r="G2244">
        <f t="shared" si="35"/>
        <v>1.0910999761680142</v>
      </c>
    </row>
    <row r="2245" spans="1:7" x14ac:dyDescent="0.15">
      <c r="A2245" s="5">
        <v>7</v>
      </c>
      <c r="B2245" s="5">
        <v>30</v>
      </c>
      <c r="C2245">
        <v>12</v>
      </c>
      <c r="D2245">
        <v>3</v>
      </c>
      <c r="E2245">
        <v>11011.936</v>
      </c>
      <c r="F2245">
        <v>12015.123</v>
      </c>
      <c r="G2245">
        <f t="shared" si="35"/>
        <v>1.0910999664364196</v>
      </c>
    </row>
    <row r="2246" spans="1:7" x14ac:dyDescent="0.15">
      <c r="A2246" s="5">
        <v>7</v>
      </c>
      <c r="B2246" s="5">
        <v>30</v>
      </c>
      <c r="C2246">
        <v>13</v>
      </c>
      <c r="D2246">
        <v>2</v>
      </c>
      <c r="E2246">
        <v>10592.833000000001</v>
      </c>
      <c r="F2246">
        <v>7208.4229999999998</v>
      </c>
      <c r="G2246">
        <f t="shared" si="35"/>
        <v>0.68050001354689527</v>
      </c>
    </row>
    <row r="2247" spans="1:7" x14ac:dyDescent="0.15">
      <c r="A2247" s="5">
        <v>7</v>
      </c>
      <c r="B2247" s="5">
        <v>30</v>
      </c>
      <c r="C2247">
        <v>14</v>
      </c>
      <c r="D2247">
        <v>2</v>
      </c>
      <c r="E2247">
        <v>11873.933999999999</v>
      </c>
      <c r="F2247">
        <v>8080.2120000000004</v>
      </c>
      <c r="G2247">
        <f t="shared" si="35"/>
        <v>0.68049999267302652</v>
      </c>
    </row>
    <row r="2248" spans="1:7" x14ac:dyDescent="0.15">
      <c r="A2248" s="5">
        <v>7</v>
      </c>
      <c r="B2248" s="5">
        <v>30</v>
      </c>
      <c r="C2248">
        <v>15</v>
      </c>
      <c r="D2248">
        <v>2</v>
      </c>
      <c r="E2248">
        <v>10683.938</v>
      </c>
      <c r="F2248">
        <v>7270.42</v>
      </c>
      <c r="G2248">
        <f t="shared" si="35"/>
        <v>0.6805000178773033</v>
      </c>
    </row>
    <row r="2249" spans="1:7" x14ac:dyDescent="0.15">
      <c r="A2249" s="5">
        <v>7</v>
      </c>
      <c r="B2249" s="5">
        <v>30</v>
      </c>
      <c r="C2249">
        <v>16</v>
      </c>
      <c r="D2249">
        <v>2</v>
      </c>
      <c r="E2249">
        <v>9315.7690000000002</v>
      </c>
      <c r="F2249">
        <v>6339.3810000000003</v>
      </c>
      <c r="G2249">
        <f t="shared" si="35"/>
        <v>0.68050002098592188</v>
      </c>
    </row>
    <row r="2250" spans="1:7" x14ac:dyDescent="0.15">
      <c r="A2250" s="5">
        <v>7</v>
      </c>
      <c r="B2250" s="5">
        <v>30</v>
      </c>
      <c r="C2250">
        <v>17</v>
      </c>
      <c r="D2250">
        <v>2</v>
      </c>
      <c r="E2250">
        <v>7165.3760000000002</v>
      </c>
      <c r="F2250">
        <v>4876.0379999999996</v>
      </c>
      <c r="G2250">
        <f t="shared" si="35"/>
        <v>0.68049994864191343</v>
      </c>
    </row>
    <row r="2251" spans="1:7" x14ac:dyDescent="0.15">
      <c r="A2251" s="5">
        <v>7</v>
      </c>
      <c r="B2251" s="5">
        <v>30</v>
      </c>
      <c r="C2251">
        <v>18</v>
      </c>
      <c r="D2251">
        <v>2</v>
      </c>
      <c r="E2251">
        <v>6348.5039999999999</v>
      </c>
      <c r="F2251">
        <v>4320.1570000000002</v>
      </c>
      <c r="G2251">
        <f t="shared" si="35"/>
        <v>0.68050000441048797</v>
      </c>
    </row>
    <row r="2252" spans="1:7" x14ac:dyDescent="0.15">
      <c r="A2252" s="5">
        <v>7</v>
      </c>
      <c r="B2252" s="5">
        <v>30</v>
      </c>
      <c r="C2252">
        <v>19</v>
      </c>
      <c r="D2252">
        <v>2</v>
      </c>
      <c r="E2252">
        <v>6104.951</v>
      </c>
      <c r="F2252">
        <v>4154.4189999999999</v>
      </c>
      <c r="G2252">
        <f t="shared" si="35"/>
        <v>0.68049997452887012</v>
      </c>
    </row>
    <row r="2253" spans="1:7" x14ac:dyDescent="0.15">
      <c r="A2253" s="5">
        <v>7</v>
      </c>
      <c r="B2253" s="5">
        <v>30</v>
      </c>
      <c r="C2253">
        <v>20</v>
      </c>
      <c r="D2253">
        <v>3</v>
      </c>
      <c r="E2253">
        <v>5027.0550000000003</v>
      </c>
      <c r="F2253">
        <v>5485.0190000000002</v>
      </c>
      <c r="G2253">
        <f t="shared" si="35"/>
        <v>1.0910998586647649</v>
      </c>
    </row>
    <row r="2254" spans="1:7" x14ac:dyDescent="0.15">
      <c r="A2254" s="5">
        <v>7</v>
      </c>
      <c r="B2254" s="5">
        <v>30</v>
      </c>
      <c r="C2254">
        <v>21</v>
      </c>
      <c r="D2254">
        <v>3</v>
      </c>
      <c r="E2254">
        <v>4674.9009999999998</v>
      </c>
      <c r="F2254">
        <v>5100.7849999999999</v>
      </c>
      <c r="G2254">
        <f t="shared" si="35"/>
        <v>1.0911001109970029</v>
      </c>
    </row>
    <row r="2255" spans="1:7" x14ac:dyDescent="0.15">
      <c r="A2255" s="5">
        <v>7</v>
      </c>
      <c r="B2255" s="5">
        <v>30</v>
      </c>
      <c r="C2255">
        <v>22</v>
      </c>
      <c r="D2255">
        <v>3</v>
      </c>
      <c r="E2255">
        <v>4266.2049999999999</v>
      </c>
      <c r="F2255">
        <v>4654.857</v>
      </c>
      <c r="G2255">
        <f t="shared" si="35"/>
        <v>1.0911001698230629</v>
      </c>
    </row>
    <row r="2256" spans="1:7" x14ac:dyDescent="0.15">
      <c r="A2256" s="5">
        <v>7</v>
      </c>
      <c r="B2256" s="5">
        <v>30</v>
      </c>
      <c r="C2256">
        <v>23</v>
      </c>
      <c r="D2256">
        <v>2</v>
      </c>
      <c r="E2256">
        <v>4123.9949999999999</v>
      </c>
      <c r="F2256">
        <v>2806.3780000000002</v>
      </c>
      <c r="G2256">
        <f t="shared" si="35"/>
        <v>0.68049985511621625</v>
      </c>
    </row>
    <row r="2257" spans="1:7" x14ac:dyDescent="0.15">
      <c r="A2257" s="5">
        <v>7</v>
      </c>
      <c r="B2257" s="5">
        <v>30</v>
      </c>
      <c r="C2257">
        <v>24</v>
      </c>
      <c r="D2257">
        <v>2</v>
      </c>
      <c r="E2257">
        <v>3878.6469999999999</v>
      </c>
      <c r="F2257">
        <v>2639.42</v>
      </c>
      <c r="G2257">
        <f t="shared" si="35"/>
        <v>0.68050018472936569</v>
      </c>
    </row>
    <row r="2258" spans="1:7" x14ac:dyDescent="0.15">
      <c r="A2258" s="5">
        <v>7</v>
      </c>
      <c r="B2258" s="5">
        <v>31</v>
      </c>
      <c r="C2258">
        <v>1</v>
      </c>
      <c r="D2258">
        <v>1</v>
      </c>
      <c r="E2258">
        <v>3656.1660000000002</v>
      </c>
      <c r="F2258">
        <v>1333.404</v>
      </c>
      <c r="G2258">
        <f t="shared" si="35"/>
        <v>0.36470007105804275</v>
      </c>
    </row>
    <row r="2259" spans="1:7" x14ac:dyDescent="0.15">
      <c r="A2259" s="5">
        <v>7</v>
      </c>
      <c r="B2259" s="5">
        <v>31</v>
      </c>
      <c r="C2259">
        <v>2</v>
      </c>
      <c r="D2259">
        <v>1</v>
      </c>
      <c r="E2259">
        <v>3945.6480000000001</v>
      </c>
      <c r="F2259">
        <v>1438.9780000000001</v>
      </c>
      <c r="G2259">
        <f t="shared" si="35"/>
        <v>0.36470004420059771</v>
      </c>
    </row>
    <row r="2260" spans="1:7" x14ac:dyDescent="0.15">
      <c r="A2260" s="5">
        <v>7</v>
      </c>
      <c r="B2260" s="5">
        <v>31</v>
      </c>
      <c r="C2260">
        <v>3</v>
      </c>
      <c r="D2260">
        <v>1</v>
      </c>
      <c r="E2260">
        <v>3887.422</v>
      </c>
      <c r="F2260">
        <v>1417.7429999999999</v>
      </c>
      <c r="G2260">
        <f t="shared" si="35"/>
        <v>0.36470005057336197</v>
      </c>
    </row>
    <row r="2261" spans="1:7" x14ac:dyDescent="0.15">
      <c r="A2261" s="5">
        <v>7</v>
      </c>
      <c r="B2261" s="5">
        <v>31</v>
      </c>
      <c r="C2261">
        <v>4</v>
      </c>
      <c r="D2261">
        <v>1</v>
      </c>
      <c r="E2261">
        <v>3734.06</v>
      </c>
      <c r="F2261">
        <v>1361.8119999999999</v>
      </c>
      <c r="G2261">
        <f t="shared" si="35"/>
        <v>0.36470008516199526</v>
      </c>
    </row>
    <row r="2262" spans="1:7" x14ac:dyDescent="0.15">
      <c r="A2262" s="5">
        <v>7</v>
      </c>
      <c r="B2262" s="5">
        <v>31</v>
      </c>
      <c r="C2262">
        <v>5</v>
      </c>
      <c r="D2262">
        <v>1</v>
      </c>
      <c r="E2262">
        <v>3604.1869999999999</v>
      </c>
      <c r="F2262">
        <v>1314.4469999999999</v>
      </c>
      <c r="G2262">
        <f t="shared" si="35"/>
        <v>0.36470000030520056</v>
      </c>
    </row>
    <row r="2263" spans="1:7" x14ac:dyDescent="0.15">
      <c r="A2263" s="5">
        <v>7</v>
      </c>
      <c r="B2263" s="5">
        <v>31</v>
      </c>
      <c r="C2263">
        <v>6</v>
      </c>
      <c r="D2263">
        <v>1</v>
      </c>
      <c r="E2263">
        <v>3905.2809999999999</v>
      </c>
      <c r="F2263">
        <v>1424.2560000000001</v>
      </c>
      <c r="G2263">
        <f t="shared" si="35"/>
        <v>0.36470000494202598</v>
      </c>
    </row>
    <row r="2264" spans="1:7" x14ac:dyDescent="0.15">
      <c r="A2264" s="5">
        <v>7</v>
      </c>
      <c r="B2264" s="5">
        <v>31</v>
      </c>
      <c r="C2264">
        <v>7</v>
      </c>
      <c r="D2264">
        <v>1</v>
      </c>
      <c r="E2264">
        <v>3797.473</v>
      </c>
      <c r="F2264">
        <v>1384.9390000000001</v>
      </c>
      <c r="G2264">
        <f t="shared" si="35"/>
        <v>0.36470015718347443</v>
      </c>
    </row>
    <row r="2265" spans="1:7" x14ac:dyDescent="0.15">
      <c r="A2265" s="5">
        <v>7</v>
      </c>
      <c r="B2265" s="5">
        <v>31</v>
      </c>
      <c r="C2265">
        <v>8</v>
      </c>
      <c r="D2265">
        <v>1</v>
      </c>
      <c r="E2265">
        <v>4988.5770000000002</v>
      </c>
      <c r="F2265">
        <v>1819.3340000000001</v>
      </c>
      <c r="G2265">
        <f t="shared" si="35"/>
        <v>0.36469999360539085</v>
      </c>
    </row>
    <row r="2266" spans="1:7" x14ac:dyDescent="0.15">
      <c r="A2266" s="5">
        <v>7</v>
      </c>
      <c r="B2266" s="5">
        <v>31</v>
      </c>
      <c r="C2266">
        <v>9</v>
      </c>
      <c r="D2266">
        <v>2</v>
      </c>
      <c r="E2266">
        <v>6452.3270000000002</v>
      </c>
      <c r="F2266">
        <v>4390.808</v>
      </c>
      <c r="G2266">
        <f t="shared" si="35"/>
        <v>0.6804999188664802</v>
      </c>
    </row>
    <row r="2267" spans="1:7" x14ac:dyDescent="0.15">
      <c r="A2267" s="5">
        <v>7</v>
      </c>
      <c r="B2267" s="5">
        <v>31</v>
      </c>
      <c r="C2267">
        <v>10</v>
      </c>
      <c r="D2267">
        <v>3</v>
      </c>
      <c r="E2267">
        <v>7492.3670000000002</v>
      </c>
      <c r="F2267">
        <v>8174.9210000000003</v>
      </c>
      <c r="G2267">
        <f t="shared" si="35"/>
        <v>1.0910999154205874</v>
      </c>
    </row>
    <row r="2268" spans="1:7" x14ac:dyDescent="0.15">
      <c r="A2268" s="5">
        <v>7</v>
      </c>
      <c r="B2268" s="5">
        <v>31</v>
      </c>
      <c r="C2268">
        <v>11</v>
      </c>
      <c r="D2268">
        <v>3</v>
      </c>
      <c r="E2268">
        <v>7959.527</v>
      </c>
      <c r="F2268">
        <v>8684.64</v>
      </c>
      <c r="G2268">
        <f t="shared" si="35"/>
        <v>1.0911000113448952</v>
      </c>
    </row>
    <row r="2269" spans="1:7" x14ac:dyDescent="0.15">
      <c r="A2269" s="5">
        <v>7</v>
      </c>
      <c r="B2269" s="5">
        <v>31</v>
      </c>
      <c r="C2269">
        <v>12</v>
      </c>
      <c r="D2269">
        <v>3</v>
      </c>
      <c r="E2269">
        <v>7101.0230000000001</v>
      </c>
      <c r="F2269">
        <v>7747.9260000000004</v>
      </c>
      <c r="G2269">
        <f t="shared" si="35"/>
        <v>1.0910999724969206</v>
      </c>
    </row>
    <row r="2270" spans="1:7" x14ac:dyDescent="0.15">
      <c r="A2270" s="5">
        <v>7</v>
      </c>
      <c r="B2270" s="5">
        <v>31</v>
      </c>
      <c r="C2270">
        <v>13</v>
      </c>
      <c r="D2270">
        <v>2</v>
      </c>
      <c r="E2270">
        <v>6257.527</v>
      </c>
      <c r="F2270">
        <v>4258.2470000000003</v>
      </c>
      <c r="G2270">
        <f t="shared" si="35"/>
        <v>0.68049998026376879</v>
      </c>
    </row>
    <row r="2271" spans="1:7" x14ac:dyDescent="0.15">
      <c r="A2271" s="5">
        <v>7</v>
      </c>
      <c r="B2271" s="5">
        <v>31</v>
      </c>
      <c r="C2271">
        <v>14</v>
      </c>
      <c r="D2271">
        <v>2</v>
      </c>
      <c r="E2271">
        <v>7976.5209999999997</v>
      </c>
      <c r="F2271">
        <v>5428.0230000000001</v>
      </c>
      <c r="G2271">
        <f t="shared" si="35"/>
        <v>0.68050005760656807</v>
      </c>
    </row>
    <row r="2272" spans="1:7" x14ac:dyDescent="0.15">
      <c r="A2272" s="5">
        <v>7</v>
      </c>
      <c r="B2272" s="5">
        <v>31</v>
      </c>
      <c r="C2272">
        <v>15</v>
      </c>
      <c r="D2272">
        <v>2</v>
      </c>
      <c r="E2272">
        <v>8446.616</v>
      </c>
      <c r="F2272">
        <v>5747.9219999999996</v>
      </c>
      <c r="G2272">
        <f t="shared" si="35"/>
        <v>0.68049997774256576</v>
      </c>
    </row>
    <row r="2273" spans="1:7" x14ac:dyDescent="0.15">
      <c r="A2273" s="5">
        <v>7</v>
      </c>
      <c r="B2273" s="5">
        <v>31</v>
      </c>
      <c r="C2273">
        <v>16</v>
      </c>
      <c r="D2273">
        <v>2</v>
      </c>
      <c r="E2273">
        <v>8051.8190000000004</v>
      </c>
      <c r="F2273">
        <v>5479.2629999999999</v>
      </c>
      <c r="G2273">
        <f t="shared" si="35"/>
        <v>0.68050002117533936</v>
      </c>
    </row>
    <row r="2274" spans="1:7" x14ac:dyDescent="0.15">
      <c r="A2274" s="5">
        <v>7</v>
      </c>
      <c r="B2274" s="5">
        <v>31</v>
      </c>
      <c r="C2274">
        <v>17</v>
      </c>
      <c r="D2274">
        <v>2</v>
      </c>
      <c r="E2274">
        <v>8308.4549999999999</v>
      </c>
      <c r="F2274">
        <v>5653.9030000000002</v>
      </c>
      <c r="G2274">
        <f t="shared" si="35"/>
        <v>0.68049992447452634</v>
      </c>
    </row>
    <row r="2275" spans="1:7" x14ac:dyDescent="0.15">
      <c r="A2275" s="5">
        <v>7</v>
      </c>
      <c r="B2275" s="5">
        <v>31</v>
      </c>
      <c r="C2275">
        <v>18</v>
      </c>
      <c r="D2275">
        <v>2</v>
      </c>
      <c r="E2275">
        <v>8556.0759999999991</v>
      </c>
      <c r="F2275">
        <v>5822.41</v>
      </c>
      <c r="G2275">
        <f t="shared" si="35"/>
        <v>0.68050003295903405</v>
      </c>
    </row>
    <row r="2276" spans="1:7" x14ac:dyDescent="0.15">
      <c r="A2276" s="5">
        <v>7</v>
      </c>
      <c r="B2276" s="5">
        <v>31</v>
      </c>
      <c r="C2276">
        <v>19</v>
      </c>
      <c r="D2276">
        <v>2</v>
      </c>
      <c r="E2276">
        <v>9971.2109999999993</v>
      </c>
      <c r="F2276">
        <v>6785.4089999999997</v>
      </c>
      <c r="G2276">
        <f t="shared" si="35"/>
        <v>0.68049999142531437</v>
      </c>
    </row>
    <row r="2277" spans="1:7" x14ac:dyDescent="0.15">
      <c r="A2277" s="5">
        <v>7</v>
      </c>
      <c r="B2277" s="5">
        <v>31</v>
      </c>
      <c r="C2277">
        <v>20</v>
      </c>
      <c r="D2277">
        <v>3</v>
      </c>
      <c r="E2277">
        <v>9721.3150000000005</v>
      </c>
      <c r="F2277">
        <v>10606.927</v>
      </c>
      <c r="G2277">
        <f t="shared" si="35"/>
        <v>1.0911000209333819</v>
      </c>
    </row>
    <row r="2278" spans="1:7" x14ac:dyDescent="0.15">
      <c r="A2278" s="5">
        <v>7</v>
      </c>
      <c r="B2278" s="5">
        <v>31</v>
      </c>
      <c r="C2278">
        <v>21</v>
      </c>
      <c r="D2278">
        <v>3</v>
      </c>
      <c r="E2278">
        <v>9735.93</v>
      </c>
      <c r="F2278">
        <v>10622.873</v>
      </c>
      <c r="G2278">
        <f t="shared" si="35"/>
        <v>1.0910999770951515</v>
      </c>
    </row>
    <row r="2279" spans="1:7" x14ac:dyDescent="0.15">
      <c r="A2279" s="5">
        <v>7</v>
      </c>
      <c r="B2279" s="5">
        <v>31</v>
      </c>
      <c r="C2279">
        <v>22</v>
      </c>
      <c r="D2279">
        <v>3</v>
      </c>
      <c r="E2279">
        <v>9545.9609999999993</v>
      </c>
      <c r="F2279">
        <v>10415.598</v>
      </c>
      <c r="G2279">
        <f t="shared" si="35"/>
        <v>1.0910999950659761</v>
      </c>
    </row>
    <row r="2280" spans="1:7" x14ac:dyDescent="0.15">
      <c r="A2280" s="5">
        <v>7</v>
      </c>
      <c r="B2280" s="5">
        <v>31</v>
      </c>
      <c r="C2280">
        <v>23</v>
      </c>
      <c r="D2280">
        <v>2</v>
      </c>
      <c r="E2280">
        <v>8568.0190000000002</v>
      </c>
      <c r="F2280">
        <v>5830.5370000000003</v>
      </c>
      <c r="G2280">
        <f t="shared" si="35"/>
        <v>0.68050000822827306</v>
      </c>
    </row>
    <row r="2281" spans="1:7" x14ac:dyDescent="0.15">
      <c r="A2281" s="5">
        <v>7</v>
      </c>
      <c r="B2281" s="5">
        <v>31</v>
      </c>
      <c r="C2281">
        <v>24</v>
      </c>
      <c r="D2281">
        <v>2</v>
      </c>
      <c r="E2281">
        <v>7420.759</v>
      </c>
      <c r="F2281">
        <v>5049.826</v>
      </c>
      <c r="G2281">
        <f t="shared" si="35"/>
        <v>0.68049993268882603</v>
      </c>
    </row>
    <row r="2282" spans="1:7" x14ac:dyDescent="0.15">
      <c r="A2282" s="5">
        <v>8</v>
      </c>
      <c r="B2282" s="5">
        <v>1</v>
      </c>
      <c r="C2282" s="3">
        <v>1</v>
      </c>
      <c r="D2282" s="3">
        <v>1</v>
      </c>
      <c r="E2282" s="4">
        <v>5327.5959999999995</v>
      </c>
      <c r="F2282" s="4">
        <v>1942.9739999999999</v>
      </c>
      <c r="G2282">
        <f t="shared" si="35"/>
        <v>0.36469995097225844</v>
      </c>
    </row>
    <row r="2283" spans="1:7" x14ac:dyDescent="0.15">
      <c r="A2283" s="5">
        <v>8</v>
      </c>
      <c r="B2283" s="5">
        <v>1</v>
      </c>
      <c r="C2283" s="3">
        <v>2</v>
      </c>
      <c r="D2283" s="3">
        <v>1</v>
      </c>
      <c r="E2283" s="4">
        <v>5456.7380000000003</v>
      </c>
      <c r="F2283" s="4">
        <v>1990.0719999999999</v>
      </c>
      <c r="G2283">
        <f t="shared" si="35"/>
        <v>0.3646999361156793</v>
      </c>
    </row>
    <row r="2284" spans="1:7" x14ac:dyDescent="0.15">
      <c r="A2284" s="5">
        <v>8</v>
      </c>
      <c r="B2284" s="5">
        <v>1</v>
      </c>
      <c r="C2284" s="3">
        <v>3</v>
      </c>
      <c r="D2284" s="3">
        <v>1</v>
      </c>
      <c r="E2284" s="4">
        <v>5457.1350000000002</v>
      </c>
      <c r="F2284" s="4">
        <v>1990.2170000000001</v>
      </c>
      <c r="G2284">
        <f t="shared" si="35"/>
        <v>0.36469997535336768</v>
      </c>
    </row>
    <row r="2285" spans="1:7" x14ac:dyDescent="0.15">
      <c r="A2285" s="5">
        <v>8</v>
      </c>
      <c r="B2285" s="5">
        <v>1</v>
      </c>
      <c r="C2285" s="3">
        <v>4</v>
      </c>
      <c r="D2285" s="3">
        <v>1</v>
      </c>
      <c r="E2285" s="4">
        <v>5295.3010000000004</v>
      </c>
      <c r="F2285" s="4">
        <v>1931.1959999999999</v>
      </c>
      <c r="G2285">
        <f t="shared" si="35"/>
        <v>0.36469994812381767</v>
      </c>
    </row>
    <row r="2286" spans="1:7" x14ac:dyDescent="0.15">
      <c r="A2286" s="5">
        <v>8</v>
      </c>
      <c r="B2286" s="5">
        <v>1</v>
      </c>
      <c r="C2286" s="3">
        <v>5</v>
      </c>
      <c r="D2286" s="3">
        <v>1</v>
      </c>
      <c r="E2286" s="4">
        <v>5208.1719999999996</v>
      </c>
      <c r="F2286" s="4">
        <v>1899.42</v>
      </c>
      <c r="G2286">
        <f t="shared" si="35"/>
        <v>0.36469993694524688</v>
      </c>
    </row>
    <row r="2287" spans="1:7" x14ac:dyDescent="0.15">
      <c r="A2287" s="5">
        <v>8</v>
      </c>
      <c r="B2287" s="5">
        <v>1</v>
      </c>
      <c r="C2287" s="3">
        <v>6</v>
      </c>
      <c r="D2287" s="3">
        <v>1</v>
      </c>
      <c r="E2287" s="4">
        <v>5377.2340000000004</v>
      </c>
      <c r="F2287" s="4">
        <v>1961.077</v>
      </c>
      <c r="G2287">
        <f t="shared" si="35"/>
        <v>0.36469995540458161</v>
      </c>
    </row>
    <row r="2288" spans="1:7" x14ac:dyDescent="0.15">
      <c r="A2288" s="5">
        <v>8</v>
      </c>
      <c r="B2288" s="5">
        <v>1</v>
      </c>
      <c r="C2288" s="3">
        <v>7</v>
      </c>
      <c r="D2288" s="3">
        <v>1</v>
      </c>
      <c r="E2288" s="4">
        <v>5322.4340000000002</v>
      </c>
      <c r="F2288" s="4">
        <v>1941.0920000000001</v>
      </c>
      <c r="G2288">
        <f t="shared" si="35"/>
        <v>0.36470006016044537</v>
      </c>
    </row>
    <row r="2289" spans="1:7" x14ac:dyDescent="0.15">
      <c r="A2289" s="5">
        <v>8</v>
      </c>
      <c r="B2289" s="5">
        <v>1</v>
      </c>
      <c r="C2289" s="3">
        <v>8</v>
      </c>
      <c r="D2289" s="3">
        <v>1</v>
      </c>
      <c r="E2289" s="4">
        <v>6968.768</v>
      </c>
      <c r="F2289" s="4">
        <v>2541.5100000000002</v>
      </c>
      <c r="G2289">
        <f t="shared" si="35"/>
        <v>0.364700044541589</v>
      </c>
    </row>
    <row r="2290" spans="1:7" x14ac:dyDescent="0.15">
      <c r="A2290" s="5">
        <v>8</v>
      </c>
      <c r="B2290" s="5">
        <v>1</v>
      </c>
      <c r="C2290" s="3">
        <v>9</v>
      </c>
      <c r="D2290" s="3">
        <v>2</v>
      </c>
      <c r="E2290" s="4">
        <v>9701.5040000000008</v>
      </c>
      <c r="F2290" s="4">
        <v>6601.8729999999996</v>
      </c>
      <c r="G2290">
        <f t="shared" si="35"/>
        <v>0.68049995134774965</v>
      </c>
    </row>
    <row r="2291" spans="1:7" x14ac:dyDescent="0.15">
      <c r="A2291" s="5">
        <v>8</v>
      </c>
      <c r="B2291" s="5">
        <v>1</v>
      </c>
      <c r="C2291" s="3">
        <v>10</v>
      </c>
      <c r="D2291" s="3">
        <v>3</v>
      </c>
      <c r="E2291" s="4">
        <v>12141.790999999999</v>
      </c>
      <c r="F2291" s="4">
        <v>13247.907999999999</v>
      </c>
      <c r="G2291">
        <f t="shared" si="35"/>
        <v>1.0910999868141364</v>
      </c>
    </row>
    <row r="2292" spans="1:7" x14ac:dyDescent="0.15">
      <c r="A2292" s="5">
        <v>8</v>
      </c>
      <c r="B2292" s="5">
        <v>1</v>
      </c>
      <c r="C2292" s="3">
        <v>11</v>
      </c>
      <c r="D2292" s="3">
        <v>3</v>
      </c>
      <c r="E2292" s="4">
        <v>12522.213</v>
      </c>
      <c r="F2292" s="4">
        <v>13662.986999999999</v>
      </c>
      <c r="G2292">
        <f t="shared" si="35"/>
        <v>1.0911000315998458</v>
      </c>
    </row>
    <row r="2293" spans="1:7" x14ac:dyDescent="0.15">
      <c r="A2293" s="5">
        <v>8</v>
      </c>
      <c r="B2293" s="5">
        <v>1</v>
      </c>
      <c r="C2293" s="3">
        <v>12</v>
      </c>
      <c r="D2293" s="3">
        <v>3</v>
      </c>
      <c r="E2293" s="4">
        <v>11884.290999999999</v>
      </c>
      <c r="F2293" s="4">
        <v>12966.95</v>
      </c>
      <c r="G2293">
        <f t="shared" si="35"/>
        <v>1.0911000075646078</v>
      </c>
    </row>
    <row r="2294" spans="1:7" x14ac:dyDescent="0.15">
      <c r="A2294" s="5">
        <v>8</v>
      </c>
      <c r="B2294" s="5">
        <v>1</v>
      </c>
      <c r="C2294" s="3">
        <v>13</v>
      </c>
      <c r="D2294" s="3">
        <v>2</v>
      </c>
      <c r="E2294" s="4">
        <v>10562.213</v>
      </c>
      <c r="F2294" s="4">
        <v>7187.5860000000002</v>
      </c>
      <c r="G2294">
        <f t="shared" si="35"/>
        <v>0.68050000506522645</v>
      </c>
    </row>
    <row r="2295" spans="1:7" x14ac:dyDescent="0.15">
      <c r="A2295" s="5">
        <v>8</v>
      </c>
      <c r="B2295" s="5">
        <v>1</v>
      </c>
      <c r="C2295" s="3">
        <v>14</v>
      </c>
      <c r="D2295" s="3">
        <v>2</v>
      </c>
      <c r="E2295" s="4">
        <v>12375.831</v>
      </c>
      <c r="F2295" s="4">
        <v>8421.7530000000006</v>
      </c>
      <c r="G2295">
        <f t="shared" si="35"/>
        <v>0.68050000036361202</v>
      </c>
    </row>
    <row r="2296" spans="1:7" x14ac:dyDescent="0.15">
      <c r="A2296" s="5">
        <v>8</v>
      </c>
      <c r="B2296" s="5">
        <v>1</v>
      </c>
      <c r="C2296" s="3">
        <v>15</v>
      </c>
      <c r="D2296" s="3">
        <v>2</v>
      </c>
      <c r="E2296" s="4">
        <v>12706.701999999999</v>
      </c>
      <c r="F2296" s="4">
        <v>8646.9110000000001</v>
      </c>
      <c r="G2296">
        <f t="shared" si="35"/>
        <v>0.6805000227439032</v>
      </c>
    </row>
    <row r="2297" spans="1:7" x14ac:dyDescent="0.15">
      <c r="A2297" s="5">
        <v>8</v>
      </c>
      <c r="B2297" s="5">
        <v>1</v>
      </c>
      <c r="C2297" s="3">
        <v>16</v>
      </c>
      <c r="D2297" s="3">
        <v>2</v>
      </c>
      <c r="E2297" s="4">
        <v>12775.028</v>
      </c>
      <c r="F2297" s="4">
        <v>8693.4069999999992</v>
      </c>
      <c r="G2297">
        <f t="shared" si="35"/>
        <v>0.68050003491186084</v>
      </c>
    </row>
    <row r="2298" spans="1:7" x14ac:dyDescent="0.15">
      <c r="A2298" s="5">
        <v>8</v>
      </c>
      <c r="B2298" s="5">
        <v>1</v>
      </c>
      <c r="C2298" s="3">
        <v>17</v>
      </c>
      <c r="D2298" s="3">
        <v>2</v>
      </c>
      <c r="E2298" s="4">
        <v>13052.319</v>
      </c>
      <c r="F2298" s="4">
        <v>8882.1029999999992</v>
      </c>
      <c r="G2298">
        <f t="shared" si="35"/>
        <v>0.6804999939091283</v>
      </c>
    </row>
    <row r="2299" spans="1:7" x14ac:dyDescent="0.15">
      <c r="A2299" s="5">
        <v>8</v>
      </c>
      <c r="B2299" s="5">
        <v>1</v>
      </c>
      <c r="C2299" s="3">
        <v>18</v>
      </c>
      <c r="D2299" s="3">
        <v>2</v>
      </c>
      <c r="E2299" s="4">
        <v>12259.228999999999</v>
      </c>
      <c r="F2299" s="4">
        <v>8342.4060000000009</v>
      </c>
      <c r="G2299">
        <f t="shared" si="35"/>
        <v>0.68050005428563254</v>
      </c>
    </row>
    <row r="2300" spans="1:7" x14ac:dyDescent="0.15">
      <c r="A2300" s="5">
        <v>8</v>
      </c>
      <c r="B2300" s="5">
        <v>1</v>
      </c>
      <c r="C2300" s="3">
        <v>19</v>
      </c>
      <c r="D2300" s="3">
        <v>2</v>
      </c>
      <c r="E2300" s="4">
        <v>12139.800999999999</v>
      </c>
      <c r="F2300" s="4">
        <v>8261.1350000000002</v>
      </c>
      <c r="G2300">
        <f t="shared" si="35"/>
        <v>0.68050003455575592</v>
      </c>
    </row>
    <row r="2301" spans="1:7" x14ac:dyDescent="0.15">
      <c r="A2301" s="5">
        <v>8</v>
      </c>
      <c r="B2301" s="5">
        <v>1</v>
      </c>
      <c r="C2301" s="3">
        <v>20</v>
      </c>
      <c r="D2301" s="3">
        <v>3</v>
      </c>
      <c r="E2301" s="4">
        <v>11594.16</v>
      </c>
      <c r="F2301" s="4">
        <v>12650.388000000001</v>
      </c>
      <c r="G2301">
        <f t="shared" si="35"/>
        <v>1.0911000020700077</v>
      </c>
    </row>
    <row r="2302" spans="1:7" x14ac:dyDescent="0.15">
      <c r="A2302" s="5">
        <v>8</v>
      </c>
      <c r="B2302" s="5">
        <v>1</v>
      </c>
      <c r="C2302" s="3">
        <v>21</v>
      </c>
      <c r="D2302" s="3">
        <v>3</v>
      </c>
      <c r="E2302" s="4">
        <v>11492.937</v>
      </c>
      <c r="F2302" s="4">
        <v>12539.942999999999</v>
      </c>
      <c r="G2302">
        <f t="shared" si="35"/>
        <v>1.0910999512135149</v>
      </c>
    </row>
    <row r="2303" spans="1:7" x14ac:dyDescent="0.15">
      <c r="A2303" s="5">
        <v>8</v>
      </c>
      <c r="B2303" s="5">
        <v>1</v>
      </c>
      <c r="C2303" s="3">
        <v>22</v>
      </c>
      <c r="D2303" s="3">
        <v>3</v>
      </c>
      <c r="E2303" s="4">
        <v>10282.995000000001</v>
      </c>
      <c r="F2303" s="4">
        <v>11219.776</v>
      </c>
      <c r="G2303">
        <f t="shared" si="35"/>
        <v>1.0911000151220533</v>
      </c>
    </row>
    <row r="2304" spans="1:7" x14ac:dyDescent="0.15">
      <c r="A2304" s="5">
        <v>8</v>
      </c>
      <c r="B2304" s="5">
        <v>1</v>
      </c>
      <c r="C2304" s="3">
        <v>23</v>
      </c>
      <c r="D2304" s="3">
        <v>2</v>
      </c>
      <c r="E2304" s="4">
        <v>9429.3469999999998</v>
      </c>
      <c r="F2304" s="4">
        <v>6416.6710000000003</v>
      </c>
      <c r="G2304">
        <f t="shared" si="35"/>
        <v>0.68050003886801502</v>
      </c>
    </row>
    <row r="2305" spans="1:7" x14ac:dyDescent="0.15">
      <c r="A2305" s="5">
        <v>8</v>
      </c>
      <c r="B2305" s="5">
        <v>1</v>
      </c>
      <c r="C2305" s="3">
        <v>24</v>
      </c>
      <c r="D2305" s="3">
        <v>2</v>
      </c>
      <c r="E2305" s="4">
        <v>8001.86</v>
      </c>
      <c r="F2305" s="4">
        <v>5445.2659999999996</v>
      </c>
      <c r="G2305">
        <f t="shared" si="35"/>
        <v>0.68050003374215495</v>
      </c>
    </row>
    <row r="2306" spans="1:7" x14ac:dyDescent="0.15">
      <c r="A2306" s="5">
        <v>8</v>
      </c>
      <c r="B2306" s="5">
        <v>2</v>
      </c>
      <c r="C2306">
        <v>1</v>
      </c>
      <c r="D2306">
        <v>1</v>
      </c>
      <c r="E2306">
        <v>5154.2669999999998</v>
      </c>
      <c r="F2306">
        <v>1879.761</v>
      </c>
      <c r="G2306">
        <f t="shared" si="35"/>
        <v>0.36469996606694999</v>
      </c>
    </row>
    <row r="2307" spans="1:7" x14ac:dyDescent="0.15">
      <c r="A2307" s="5">
        <v>8</v>
      </c>
      <c r="B2307" s="5">
        <v>2</v>
      </c>
      <c r="C2307">
        <v>2</v>
      </c>
      <c r="D2307">
        <v>1</v>
      </c>
      <c r="E2307">
        <v>5325.8209999999999</v>
      </c>
      <c r="F2307">
        <v>1942.327</v>
      </c>
      <c r="G2307">
        <f t="shared" ref="G2307:G2370" si="36">F2307/E2307</f>
        <v>0.36470001526525209</v>
      </c>
    </row>
    <row r="2308" spans="1:7" x14ac:dyDescent="0.15">
      <c r="A2308" s="5">
        <v>8</v>
      </c>
      <c r="B2308" s="5">
        <v>2</v>
      </c>
      <c r="C2308">
        <v>3</v>
      </c>
      <c r="D2308">
        <v>1</v>
      </c>
      <c r="E2308">
        <v>5217.0709999999999</v>
      </c>
      <c r="F2308">
        <v>1902.6659999999999</v>
      </c>
      <c r="G2308">
        <f t="shared" si="36"/>
        <v>0.36470003954326097</v>
      </c>
    </row>
    <row r="2309" spans="1:7" x14ac:dyDescent="0.15">
      <c r="A2309" s="5">
        <v>8</v>
      </c>
      <c r="B2309" s="5">
        <v>2</v>
      </c>
      <c r="C2309">
        <v>4</v>
      </c>
      <c r="D2309">
        <v>1</v>
      </c>
      <c r="E2309">
        <v>5102.2910000000002</v>
      </c>
      <c r="F2309">
        <v>1860.806</v>
      </c>
      <c r="G2309">
        <f t="shared" si="36"/>
        <v>0.3647000925662609</v>
      </c>
    </row>
    <row r="2310" spans="1:7" x14ac:dyDescent="0.15">
      <c r="A2310" s="5">
        <v>8</v>
      </c>
      <c r="B2310" s="5">
        <v>2</v>
      </c>
      <c r="C2310">
        <v>5</v>
      </c>
      <c r="D2310">
        <v>1</v>
      </c>
      <c r="E2310">
        <v>5122.5209999999997</v>
      </c>
      <c r="F2310">
        <v>1868.183</v>
      </c>
      <c r="G2310">
        <f t="shared" si="36"/>
        <v>0.36469992021506598</v>
      </c>
    </row>
    <row r="2311" spans="1:7" x14ac:dyDescent="0.15">
      <c r="A2311" s="5">
        <v>8</v>
      </c>
      <c r="B2311" s="5">
        <v>2</v>
      </c>
      <c r="C2311">
        <v>6</v>
      </c>
      <c r="D2311">
        <v>1</v>
      </c>
      <c r="E2311">
        <v>5231.4560000000001</v>
      </c>
      <c r="F2311">
        <v>1907.912</v>
      </c>
      <c r="G2311">
        <f t="shared" si="36"/>
        <v>0.3646999993883156</v>
      </c>
    </row>
    <row r="2312" spans="1:7" x14ac:dyDescent="0.15">
      <c r="A2312" s="5">
        <v>8</v>
      </c>
      <c r="B2312" s="5">
        <v>2</v>
      </c>
      <c r="C2312">
        <v>7</v>
      </c>
      <c r="D2312">
        <v>1</v>
      </c>
      <c r="E2312">
        <v>5305.8519999999999</v>
      </c>
      <c r="F2312">
        <v>1935.0440000000001</v>
      </c>
      <c r="G2312">
        <f t="shared" si="36"/>
        <v>0.36469995770707514</v>
      </c>
    </row>
    <row r="2313" spans="1:7" x14ac:dyDescent="0.15">
      <c r="A2313" s="5">
        <v>8</v>
      </c>
      <c r="B2313" s="5">
        <v>2</v>
      </c>
      <c r="C2313">
        <v>8</v>
      </c>
      <c r="D2313">
        <v>1</v>
      </c>
      <c r="E2313">
        <v>6888.4840000000004</v>
      </c>
      <c r="F2313">
        <v>2512.23</v>
      </c>
      <c r="G2313">
        <f t="shared" si="36"/>
        <v>0.36469998333450437</v>
      </c>
    </row>
    <row r="2314" spans="1:7" x14ac:dyDescent="0.15">
      <c r="A2314" s="5">
        <v>8</v>
      </c>
      <c r="B2314" s="5">
        <v>2</v>
      </c>
      <c r="C2314">
        <v>9</v>
      </c>
      <c r="D2314">
        <v>2</v>
      </c>
      <c r="E2314">
        <v>9409.8989999999994</v>
      </c>
      <c r="F2314">
        <v>6403.4359999999997</v>
      </c>
      <c r="G2314">
        <f t="shared" si="36"/>
        <v>0.68049997135994766</v>
      </c>
    </row>
    <row r="2315" spans="1:7" x14ac:dyDescent="0.15">
      <c r="A2315" s="5">
        <v>8</v>
      </c>
      <c r="B2315" s="5">
        <v>2</v>
      </c>
      <c r="C2315">
        <v>10</v>
      </c>
      <c r="D2315">
        <v>3</v>
      </c>
      <c r="E2315">
        <v>11854.1</v>
      </c>
      <c r="F2315">
        <v>12934.008</v>
      </c>
      <c r="G2315">
        <f t="shared" si="36"/>
        <v>1.0910999569769109</v>
      </c>
    </row>
    <row r="2316" spans="1:7" x14ac:dyDescent="0.15">
      <c r="A2316" s="5">
        <v>8</v>
      </c>
      <c r="B2316" s="5">
        <v>2</v>
      </c>
      <c r="C2316">
        <v>11</v>
      </c>
      <c r="D2316">
        <v>3</v>
      </c>
      <c r="E2316">
        <v>12337.331</v>
      </c>
      <c r="F2316">
        <v>13461.262000000001</v>
      </c>
      <c r="G2316">
        <f t="shared" si="36"/>
        <v>1.0911000118258967</v>
      </c>
    </row>
    <row r="2317" spans="1:7" x14ac:dyDescent="0.15">
      <c r="A2317" s="5">
        <v>8</v>
      </c>
      <c r="B2317" s="5">
        <v>2</v>
      </c>
      <c r="C2317">
        <v>12</v>
      </c>
      <c r="D2317">
        <v>3</v>
      </c>
      <c r="E2317">
        <v>11613.778</v>
      </c>
      <c r="F2317">
        <v>12671.793</v>
      </c>
      <c r="G2317">
        <f t="shared" si="36"/>
        <v>1.0910999848628069</v>
      </c>
    </row>
    <row r="2318" spans="1:7" x14ac:dyDescent="0.15">
      <c r="A2318" s="5">
        <v>8</v>
      </c>
      <c r="B2318" s="5">
        <v>2</v>
      </c>
      <c r="C2318">
        <v>13</v>
      </c>
      <c r="D2318">
        <v>2</v>
      </c>
      <c r="E2318">
        <v>10291.829</v>
      </c>
      <c r="F2318">
        <v>7003.59</v>
      </c>
      <c r="G2318">
        <f t="shared" si="36"/>
        <v>0.68050003551360994</v>
      </c>
    </row>
    <row r="2319" spans="1:7" x14ac:dyDescent="0.15">
      <c r="A2319" s="5">
        <v>8</v>
      </c>
      <c r="B2319" s="5">
        <v>2</v>
      </c>
      <c r="C2319">
        <v>14</v>
      </c>
      <c r="D2319">
        <v>2</v>
      </c>
      <c r="E2319">
        <v>11697.029</v>
      </c>
      <c r="F2319">
        <v>7959.8280000000004</v>
      </c>
      <c r="G2319">
        <f t="shared" si="36"/>
        <v>0.68049997995217415</v>
      </c>
    </row>
    <row r="2320" spans="1:7" x14ac:dyDescent="0.15">
      <c r="A2320" s="5">
        <v>8</v>
      </c>
      <c r="B2320" s="5">
        <v>2</v>
      </c>
      <c r="C2320">
        <v>15</v>
      </c>
      <c r="D2320">
        <v>2</v>
      </c>
      <c r="E2320">
        <v>11452.852999999999</v>
      </c>
      <c r="F2320">
        <v>7793.6670000000004</v>
      </c>
      <c r="G2320">
        <f t="shared" si="36"/>
        <v>0.68050004658227958</v>
      </c>
    </row>
    <row r="2321" spans="1:7" x14ac:dyDescent="0.15">
      <c r="A2321" s="5">
        <v>8</v>
      </c>
      <c r="B2321" s="5">
        <v>2</v>
      </c>
      <c r="C2321">
        <v>16</v>
      </c>
      <c r="D2321">
        <v>2</v>
      </c>
      <c r="E2321">
        <v>11697.084000000001</v>
      </c>
      <c r="F2321">
        <v>7959.866</v>
      </c>
      <c r="G2321">
        <f t="shared" si="36"/>
        <v>0.68050002889609063</v>
      </c>
    </row>
    <row r="2322" spans="1:7" x14ac:dyDescent="0.15">
      <c r="A2322" s="5">
        <v>8</v>
      </c>
      <c r="B2322" s="5">
        <v>2</v>
      </c>
      <c r="C2322">
        <v>17</v>
      </c>
      <c r="D2322">
        <v>2</v>
      </c>
      <c r="E2322">
        <v>12334.543</v>
      </c>
      <c r="F2322">
        <v>8393.6560000000009</v>
      </c>
      <c r="G2322">
        <f t="shared" si="36"/>
        <v>0.68049995853109446</v>
      </c>
    </row>
    <row r="2323" spans="1:7" x14ac:dyDescent="0.15">
      <c r="A2323" s="5">
        <v>8</v>
      </c>
      <c r="B2323" s="5">
        <v>2</v>
      </c>
      <c r="C2323">
        <v>18</v>
      </c>
      <c r="D2323">
        <v>2</v>
      </c>
      <c r="E2323">
        <v>11511.32</v>
      </c>
      <c r="F2323">
        <v>7833.4530000000004</v>
      </c>
      <c r="G2323">
        <f t="shared" si="36"/>
        <v>0.68049997741353729</v>
      </c>
    </row>
    <row r="2324" spans="1:7" x14ac:dyDescent="0.15">
      <c r="A2324" s="5">
        <v>8</v>
      </c>
      <c r="B2324" s="5">
        <v>2</v>
      </c>
      <c r="C2324">
        <v>19</v>
      </c>
      <c r="D2324">
        <v>2</v>
      </c>
      <c r="E2324">
        <v>11930.909</v>
      </c>
      <c r="F2324">
        <v>8118.9840000000004</v>
      </c>
      <c r="G2324">
        <f t="shared" si="36"/>
        <v>0.6805000356636699</v>
      </c>
    </row>
    <row r="2325" spans="1:7" x14ac:dyDescent="0.15">
      <c r="A2325" s="5">
        <v>8</v>
      </c>
      <c r="B2325" s="5">
        <v>2</v>
      </c>
      <c r="C2325">
        <v>20</v>
      </c>
      <c r="D2325">
        <v>3</v>
      </c>
      <c r="E2325">
        <v>11972.132</v>
      </c>
      <c r="F2325">
        <v>13062.793</v>
      </c>
      <c r="G2325">
        <f t="shared" si="36"/>
        <v>1.0910999811896493</v>
      </c>
    </row>
    <row r="2326" spans="1:7" x14ac:dyDescent="0.15">
      <c r="A2326" s="5">
        <v>8</v>
      </c>
      <c r="B2326" s="5">
        <v>2</v>
      </c>
      <c r="C2326">
        <v>21</v>
      </c>
      <c r="D2326">
        <v>3</v>
      </c>
      <c r="E2326">
        <v>12078.981</v>
      </c>
      <c r="F2326">
        <v>13179.377</v>
      </c>
      <c r="G2326">
        <f t="shared" si="36"/>
        <v>1.0911000687889152</v>
      </c>
    </row>
    <row r="2327" spans="1:7" x14ac:dyDescent="0.15">
      <c r="A2327" s="5">
        <v>8</v>
      </c>
      <c r="B2327" s="5">
        <v>2</v>
      </c>
      <c r="C2327">
        <v>22</v>
      </c>
      <c r="D2327">
        <v>3</v>
      </c>
      <c r="E2327">
        <v>10713.811</v>
      </c>
      <c r="F2327">
        <v>11689.839</v>
      </c>
      <c r="G2327">
        <f t="shared" si="36"/>
        <v>1.0910999830032471</v>
      </c>
    </row>
    <row r="2328" spans="1:7" x14ac:dyDescent="0.15">
      <c r="A2328" s="5">
        <v>8</v>
      </c>
      <c r="B2328" s="5">
        <v>2</v>
      </c>
      <c r="C2328">
        <v>23</v>
      </c>
      <c r="D2328">
        <v>2</v>
      </c>
      <c r="E2328">
        <v>9888.2659999999996</v>
      </c>
      <c r="F2328">
        <v>6728.9650000000001</v>
      </c>
      <c r="G2328">
        <f t="shared" si="36"/>
        <v>0.68049999868531053</v>
      </c>
    </row>
    <row r="2329" spans="1:7" x14ac:dyDescent="0.15">
      <c r="A2329" s="5">
        <v>8</v>
      </c>
      <c r="B2329" s="5">
        <v>2</v>
      </c>
      <c r="C2329">
        <v>24</v>
      </c>
      <c r="D2329">
        <v>2</v>
      </c>
      <c r="E2329">
        <v>8317.9030000000002</v>
      </c>
      <c r="F2329">
        <v>5660.3329999999996</v>
      </c>
      <c r="G2329">
        <f t="shared" si="36"/>
        <v>0.68050000102189212</v>
      </c>
    </row>
    <row r="2330" spans="1:7" x14ac:dyDescent="0.15">
      <c r="A2330" s="5">
        <v>8</v>
      </c>
      <c r="B2330" s="5">
        <v>3</v>
      </c>
      <c r="C2330">
        <v>1</v>
      </c>
      <c r="D2330">
        <v>1</v>
      </c>
      <c r="E2330">
        <v>5575.7749999999996</v>
      </c>
      <c r="F2330">
        <v>2033.4849999999999</v>
      </c>
      <c r="G2330">
        <f t="shared" si="36"/>
        <v>0.36469997444301466</v>
      </c>
    </row>
    <row r="2331" spans="1:7" x14ac:dyDescent="0.15">
      <c r="A2331" s="5">
        <v>8</v>
      </c>
      <c r="B2331" s="5">
        <v>3</v>
      </c>
      <c r="C2331">
        <v>2</v>
      </c>
      <c r="D2331">
        <v>1</v>
      </c>
      <c r="E2331">
        <v>5819.4369999999999</v>
      </c>
      <c r="F2331">
        <v>2122.3490000000002</v>
      </c>
      <c r="G2331">
        <f t="shared" si="36"/>
        <v>0.36470005603634859</v>
      </c>
    </row>
    <row r="2332" spans="1:7" x14ac:dyDescent="0.15">
      <c r="A2332" s="5">
        <v>8</v>
      </c>
      <c r="B2332" s="5">
        <v>3</v>
      </c>
      <c r="C2332">
        <v>3</v>
      </c>
      <c r="D2332">
        <v>1</v>
      </c>
      <c r="E2332">
        <v>5756.2560000000003</v>
      </c>
      <c r="F2332">
        <v>2099.3069999999998</v>
      </c>
      <c r="G2332">
        <f t="shared" si="36"/>
        <v>0.36470007588265702</v>
      </c>
    </row>
    <row r="2333" spans="1:7" x14ac:dyDescent="0.15">
      <c r="A2333" s="5">
        <v>8</v>
      </c>
      <c r="B2333" s="5">
        <v>3</v>
      </c>
      <c r="C2333">
        <v>4</v>
      </c>
      <c r="D2333">
        <v>1</v>
      </c>
      <c r="E2333">
        <v>5611.6319999999996</v>
      </c>
      <c r="F2333">
        <v>2046.5619999999999</v>
      </c>
      <c r="G2333">
        <f t="shared" si="36"/>
        <v>0.3646999660704765</v>
      </c>
    </row>
    <row r="2334" spans="1:7" x14ac:dyDescent="0.15">
      <c r="A2334" s="5">
        <v>8</v>
      </c>
      <c r="B2334" s="5">
        <v>3</v>
      </c>
      <c r="C2334">
        <v>5</v>
      </c>
      <c r="D2334">
        <v>1</v>
      </c>
      <c r="E2334">
        <v>5566.9769999999999</v>
      </c>
      <c r="F2334">
        <v>2030.277</v>
      </c>
      <c r="G2334">
        <f t="shared" si="36"/>
        <v>0.36470008767774686</v>
      </c>
    </row>
    <row r="2335" spans="1:7" x14ac:dyDescent="0.15">
      <c r="A2335" s="5">
        <v>8</v>
      </c>
      <c r="B2335" s="5">
        <v>3</v>
      </c>
      <c r="C2335">
        <v>6</v>
      </c>
      <c r="D2335">
        <v>1</v>
      </c>
      <c r="E2335">
        <v>5783.0519999999997</v>
      </c>
      <c r="F2335">
        <v>2109.0790000000002</v>
      </c>
      <c r="G2335">
        <f t="shared" si="36"/>
        <v>0.36469998886401167</v>
      </c>
    </row>
    <row r="2336" spans="1:7" x14ac:dyDescent="0.15">
      <c r="A2336" s="5">
        <v>8</v>
      </c>
      <c r="B2336" s="5">
        <v>3</v>
      </c>
      <c r="C2336">
        <v>7</v>
      </c>
      <c r="D2336">
        <v>1</v>
      </c>
      <c r="E2336">
        <v>5874.3469999999998</v>
      </c>
      <c r="F2336">
        <v>2142.3739999999998</v>
      </c>
      <c r="G2336">
        <f t="shared" si="36"/>
        <v>0.36469994026570102</v>
      </c>
    </row>
    <row r="2337" spans="1:7" x14ac:dyDescent="0.15">
      <c r="A2337" s="5">
        <v>8</v>
      </c>
      <c r="B2337" s="5">
        <v>3</v>
      </c>
      <c r="C2337">
        <v>8</v>
      </c>
      <c r="D2337">
        <v>1</v>
      </c>
      <c r="E2337">
        <v>7690.5010000000002</v>
      </c>
      <c r="F2337">
        <v>2804.7260000000001</v>
      </c>
      <c r="G2337">
        <f t="shared" si="36"/>
        <v>0.36470003709771315</v>
      </c>
    </row>
    <row r="2338" spans="1:7" x14ac:dyDescent="0.15">
      <c r="A2338" s="5">
        <v>8</v>
      </c>
      <c r="B2338" s="5">
        <v>3</v>
      </c>
      <c r="C2338">
        <v>9</v>
      </c>
      <c r="D2338">
        <v>2</v>
      </c>
      <c r="E2338">
        <v>10577.875</v>
      </c>
      <c r="F2338">
        <v>7198.2439999999997</v>
      </c>
      <c r="G2338">
        <f t="shared" si="36"/>
        <v>0.68050000590855908</v>
      </c>
    </row>
    <row r="2339" spans="1:7" x14ac:dyDescent="0.15">
      <c r="A2339" s="5">
        <v>8</v>
      </c>
      <c r="B2339" s="5">
        <v>3</v>
      </c>
      <c r="C2339">
        <v>10</v>
      </c>
      <c r="D2339">
        <v>3</v>
      </c>
      <c r="E2339">
        <v>12645.945</v>
      </c>
      <c r="F2339">
        <v>13797.991</v>
      </c>
      <c r="G2339">
        <f t="shared" si="36"/>
        <v>1.0911000324609983</v>
      </c>
    </row>
    <row r="2340" spans="1:7" x14ac:dyDescent="0.15">
      <c r="A2340" s="5">
        <v>8</v>
      </c>
      <c r="B2340" s="5">
        <v>3</v>
      </c>
      <c r="C2340">
        <v>11</v>
      </c>
      <c r="D2340">
        <v>3</v>
      </c>
      <c r="E2340">
        <v>12886.981</v>
      </c>
      <c r="F2340">
        <v>14060.985000000001</v>
      </c>
      <c r="G2340">
        <f t="shared" si="36"/>
        <v>1.0911000023977688</v>
      </c>
    </row>
    <row r="2341" spans="1:7" x14ac:dyDescent="0.15">
      <c r="A2341" s="5">
        <v>8</v>
      </c>
      <c r="B2341" s="5">
        <v>3</v>
      </c>
      <c r="C2341">
        <v>12</v>
      </c>
      <c r="D2341">
        <v>3</v>
      </c>
      <c r="E2341">
        <v>11720.351000000001</v>
      </c>
      <c r="F2341">
        <v>12788.075000000001</v>
      </c>
      <c r="G2341">
        <f t="shared" si="36"/>
        <v>1.0911000020391881</v>
      </c>
    </row>
    <row r="2342" spans="1:7" x14ac:dyDescent="0.15">
      <c r="A2342" s="5">
        <v>8</v>
      </c>
      <c r="B2342" s="5">
        <v>3</v>
      </c>
      <c r="C2342">
        <v>13</v>
      </c>
      <c r="D2342">
        <v>2</v>
      </c>
      <c r="E2342">
        <v>10478.207</v>
      </c>
      <c r="F2342">
        <v>7130.42</v>
      </c>
      <c r="G2342">
        <f t="shared" si="36"/>
        <v>0.68050001302703789</v>
      </c>
    </row>
    <row r="2343" spans="1:7" x14ac:dyDescent="0.15">
      <c r="A2343" s="5">
        <v>8</v>
      </c>
      <c r="B2343" s="5">
        <v>3</v>
      </c>
      <c r="C2343">
        <v>14</v>
      </c>
      <c r="D2343">
        <v>2</v>
      </c>
      <c r="E2343">
        <v>12481.996999999999</v>
      </c>
      <c r="F2343">
        <v>8493.9989999999998</v>
      </c>
      <c r="G2343">
        <f t="shared" si="36"/>
        <v>0.68050000332478855</v>
      </c>
    </row>
    <row r="2344" spans="1:7" x14ac:dyDescent="0.15">
      <c r="A2344" s="5">
        <v>8</v>
      </c>
      <c r="B2344" s="5">
        <v>3</v>
      </c>
      <c r="C2344">
        <v>15</v>
      </c>
      <c r="D2344">
        <v>2</v>
      </c>
      <c r="E2344">
        <v>11848.18</v>
      </c>
      <c r="F2344">
        <v>8062.6869999999999</v>
      </c>
      <c r="G2344">
        <f t="shared" si="36"/>
        <v>0.68050004304458578</v>
      </c>
    </row>
    <row r="2345" spans="1:7" x14ac:dyDescent="0.15">
      <c r="A2345" s="5">
        <v>8</v>
      </c>
      <c r="B2345" s="5">
        <v>3</v>
      </c>
      <c r="C2345">
        <v>16</v>
      </c>
      <c r="D2345">
        <v>2</v>
      </c>
      <c r="E2345">
        <v>11631.450999999999</v>
      </c>
      <c r="F2345">
        <v>7915.2020000000002</v>
      </c>
      <c r="G2345">
        <f t="shared" si="36"/>
        <v>0.68049996513762567</v>
      </c>
    </row>
    <row r="2346" spans="1:7" x14ac:dyDescent="0.15">
      <c r="A2346" s="5">
        <v>8</v>
      </c>
      <c r="B2346" s="5">
        <v>3</v>
      </c>
      <c r="C2346">
        <v>17</v>
      </c>
      <c r="D2346">
        <v>2</v>
      </c>
      <c r="E2346">
        <v>11952.464</v>
      </c>
      <c r="F2346">
        <v>8133.652</v>
      </c>
      <c r="G2346">
        <f t="shared" si="36"/>
        <v>0.68050002074885985</v>
      </c>
    </row>
    <row r="2347" spans="1:7" x14ac:dyDescent="0.15">
      <c r="A2347" s="5">
        <v>8</v>
      </c>
      <c r="B2347" s="5">
        <v>3</v>
      </c>
      <c r="C2347">
        <v>18</v>
      </c>
      <c r="D2347">
        <v>2</v>
      </c>
      <c r="E2347">
        <v>10931.941000000001</v>
      </c>
      <c r="F2347">
        <v>7439.1859999999997</v>
      </c>
      <c r="G2347">
        <f t="shared" si="36"/>
        <v>0.68050001367552193</v>
      </c>
    </row>
    <row r="2348" spans="1:7" x14ac:dyDescent="0.15">
      <c r="A2348" s="5">
        <v>8</v>
      </c>
      <c r="B2348" s="5">
        <v>3</v>
      </c>
      <c r="C2348">
        <v>19</v>
      </c>
      <c r="D2348">
        <v>2</v>
      </c>
      <c r="E2348">
        <v>11029.757</v>
      </c>
      <c r="F2348">
        <v>7505.75</v>
      </c>
      <c r="G2348">
        <f t="shared" si="36"/>
        <v>0.68050003277497417</v>
      </c>
    </row>
    <row r="2349" spans="1:7" x14ac:dyDescent="0.15">
      <c r="A2349" s="5">
        <v>8</v>
      </c>
      <c r="B2349" s="5">
        <v>3</v>
      </c>
      <c r="C2349">
        <v>20</v>
      </c>
      <c r="D2349">
        <v>3</v>
      </c>
      <c r="E2349">
        <v>11561.736999999999</v>
      </c>
      <c r="F2349">
        <v>12615.012000000001</v>
      </c>
      <c r="G2349">
        <f t="shared" si="36"/>
        <v>1.091100065673523</v>
      </c>
    </row>
    <row r="2350" spans="1:7" x14ac:dyDescent="0.15">
      <c r="A2350" s="5">
        <v>8</v>
      </c>
      <c r="B2350" s="5">
        <v>3</v>
      </c>
      <c r="C2350">
        <v>21</v>
      </c>
      <c r="D2350">
        <v>3</v>
      </c>
      <c r="E2350">
        <v>11554.1</v>
      </c>
      <c r="F2350">
        <v>12606.678</v>
      </c>
      <c r="G2350">
        <f t="shared" si="36"/>
        <v>1.0910999558598247</v>
      </c>
    </row>
    <row r="2351" spans="1:7" x14ac:dyDescent="0.15">
      <c r="A2351" s="5">
        <v>8</v>
      </c>
      <c r="B2351" s="5">
        <v>3</v>
      </c>
      <c r="C2351">
        <v>22</v>
      </c>
      <c r="D2351">
        <v>3</v>
      </c>
      <c r="E2351">
        <v>10042.248</v>
      </c>
      <c r="F2351">
        <v>10957.097</v>
      </c>
      <c r="G2351">
        <f t="shared" si="36"/>
        <v>1.0911000206328305</v>
      </c>
    </row>
    <row r="2352" spans="1:7" x14ac:dyDescent="0.15">
      <c r="A2352" s="5">
        <v>8</v>
      </c>
      <c r="B2352" s="5">
        <v>3</v>
      </c>
      <c r="C2352">
        <v>23</v>
      </c>
      <c r="D2352">
        <v>2</v>
      </c>
      <c r="E2352">
        <v>8984.2360000000008</v>
      </c>
      <c r="F2352">
        <v>6113.7730000000001</v>
      </c>
      <c r="G2352">
        <f t="shared" si="36"/>
        <v>0.68050004474504</v>
      </c>
    </row>
    <row r="2353" spans="1:7" x14ac:dyDescent="0.15">
      <c r="A2353" s="5">
        <v>8</v>
      </c>
      <c r="B2353" s="5">
        <v>3</v>
      </c>
      <c r="C2353">
        <v>24</v>
      </c>
      <c r="D2353">
        <v>2</v>
      </c>
      <c r="E2353">
        <v>7657.0410000000002</v>
      </c>
      <c r="F2353">
        <v>5210.6170000000002</v>
      </c>
      <c r="G2353">
        <f t="shared" si="36"/>
        <v>0.68050007829395198</v>
      </c>
    </row>
    <row r="2354" spans="1:7" x14ac:dyDescent="0.15">
      <c r="A2354" s="5">
        <v>8</v>
      </c>
      <c r="B2354" s="5">
        <v>4</v>
      </c>
      <c r="C2354">
        <v>1</v>
      </c>
      <c r="D2354">
        <v>1</v>
      </c>
      <c r="E2354">
        <v>5469.26</v>
      </c>
      <c r="F2354">
        <v>1994.6389999999999</v>
      </c>
      <c r="G2354">
        <f t="shared" si="36"/>
        <v>0.36469997769350876</v>
      </c>
    </row>
    <row r="2355" spans="1:7" x14ac:dyDescent="0.15">
      <c r="A2355" s="5">
        <v>8</v>
      </c>
      <c r="B2355" s="5">
        <v>4</v>
      </c>
      <c r="C2355">
        <v>2</v>
      </c>
      <c r="D2355">
        <v>1</v>
      </c>
      <c r="E2355">
        <v>5301.1329999999998</v>
      </c>
      <c r="F2355">
        <v>1933.3230000000001</v>
      </c>
      <c r="G2355">
        <f t="shared" si="36"/>
        <v>0.36469996131015769</v>
      </c>
    </row>
    <row r="2356" spans="1:7" x14ac:dyDescent="0.15">
      <c r="A2356" s="5">
        <v>8</v>
      </c>
      <c r="B2356" s="5">
        <v>4</v>
      </c>
      <c r="C2356">
        <v>3</v>
      </c>
      <c r="D2356">
        <v>1</v>
      </c>
      <c r="E2356">
        <v>5300.991</v>
      </c>
      <c r="F2356">
        <v>1933.271</v>
      </c>
      <c r="G2356">
        <f t="shared" si="36"/>
        <v>0.36469992120341271</v>
      </c>
    </row>
    <row r="2357" spans="1:7" x14ac:dyDescent="0.15">
      <c r="A2357" s="5">
        <v>8</v>
      </c>
      <c r="B2357" s="5">
        <v>4</v>
      </c>
      <c r="C2357">
        <v>4</v>
      </c>
      <c r="D2357">
        <v>1</v>
      </c>
      <c r="E2357">
        <v>5162.8959999999997</v>
      </c>
      <c r="F2357">
        <v>1882.9079999999999</v>
      </c>
      <c r="G2357">
        <f t="shared" si="36"/>
        <v>0.36469996684031597</v>
      </c>
    </row>
    <row r="2358" spans="1:7" x14ac:dyDescent="0.15">
      <c r="A2358" s="5">
        <v>8</v>
      </c>
      <c r="B2358" s="5">
        <v>4</v>
      </c>
      <c r="C2358">
        <v>5</v>
      </c>
      <c r="D2358">
        <v>1</v>
      </c>
      <c r="E2358">
        <v>5157.2730000000001</v>
      </c>
      <c r="F2358">
        <v>1880.8579999999999</v>
      </c>
      <c r="G2358">
        <f t="shared" si="36"/>
        <v>0.3647001041054061</v>
      </c>
    </row>
    <row r="2359" spans="1:7" x14ac:dyDescent="0.15">
      <c r="A2359" s="5">
        <v>8</v>
      </c>
      <c r="B2359" s="5">
        <v>4</v>
      </c>
      <c r="C2359">
        <v>6</v>
      </c>
      <c r="D2359">
        <v>1</v>
      </c>
      <c r="E2359">
        <v>5400.152</v>
      </c>
      <c r="F2359">
        <v>1969.4349999999999</v>
      </c>
      <c r="G2359">
        <f t="shared" si="36"/>
        <v>0.36469991955781983</v>
      </c>
    </row>
    <row r="2360" spans="1:7" x14ac:dyDescent="0.15">
      <c r="A2360" s="5">
        <v>8</v>
      </c>
      <c r="B2360" s="5">
        <v>4</v>
      </c>
      <c r="C2360">
        <v>7</v>
      </c>
      <c r="D2360">
        <v>1</v>
      </c>
      <c r="E2360">
        <v>5381.857</v>
      </c>
      <c r="F2360">
        <v>1962.7629999999999</v>
      </c>
      <c r="G2360">
        <f t="shared" si="36"/>
        <v>0.36469995393783222</v>
      </c>
    </row>
    <row r="2361" spans="1:7" x14ac:dyDescent="0.15">
      <c r="A2361" s="5">
        <v>8</v>
      </c>
      <c r="B2361" s="5">
        <v>4</v>
      </c>
      <c r="C2361">
        <v>8</v>
      </c>
      <c r="D2361">
        <v>1</v>
      </c>
      <c r="E2361">
        <v>6708.4880000000003</v>
      </c>
      <c r="F2361">
        <v>2446.5859999999998</v>
      </c>
      <c r="G2361">
        <f t="shared" si="36"/>
        <v>0.36470006356126738</v>
      </c>
    </row>
    <row r="2362" spans="1:7" x14ac:dyDescent="0.15">
      <c r="A2362" s="5">
        <v>8</v>
      </c>
      <c r="B2362" s="5">
        <v>4</v>
      </c>
      <c r="C2362">
        <v>9</v>
      </c>
      <c r="D2362">
        <v>2</v>
      </c>
      <c r="E2362">
        <v>9698.1360000000004</v>
      </c>
      <c r="F2362">
        <v>6599.5810000000001</v>
      </c>
      <c r="G2362">
        <f t="shared" si="36"/>
        <v>0.68049994349429621</v>
      </c>
    </row>
    <row r="2363" spans="1:7" x14ac:dyDescent="0.15">
      <c r="A2363" s="5">
        <v>8</v>
      </c>
      <c r="B2363" s="5">
        <v>4</v>
      </c>
      <c r="C2363">
        <v>10</v>
      </c>
      <c r="D2363">
        <v>3</v>
      </c>
      <c r="E2363">
        <v>11124.635</v>
      </c>
      <c r="F2363">
        <v>12138.089</v>
      </c>
      <c r="G2363">
        <f t="shared" si="36"/>
        <v>1.0910999776621884</v>
      </c>
    </row>
    <row r="2364" spans="1:7" x14ac:dyDescent="0.15">
      <c r="A2364" s="5">
        <v>8</v>
      </c>
      <c r="B2364" s="5">
        <v>4</v>
      </c>
      <c r="C2364">
        <v>11</v>
      </c>
      <c r="D2364">
        <v>3</v>
      </c>
      <c r="E2364">
        <v>11633.456</v>
      </c>
      <c r="F2364">
        <v>12693.263999999999</v>
      </c>
      <c r="G2364">
        <f t="shared" si="36"/>
        <v>1.0911000136159021</v>
      </c>
    </row>
    <row r="2365" spans="1:7" x14ac:dyDescent="0.15">
      <c r="A2365" s="5">
        <v>8</v>
      </c>
      <c r="B2365" s="5">
        <v>4</v>
      </c>
      <c r="C2365">
        <v>12</v>
      </c>
      <c r="D2365">
        <v>3</v>
      </c>
      <c r="E2365">
        <v>10565.053</v>
      </c>
      <c r="F2365">
        <v>11527.53</v>
      </c>
      <c r="G2365">
        <f t="shared" si="36"/>
        <v>1.0911000635775325</v>
      </c>
    </row>
    <row r="2366" spans="1:7" x14ac:dyDescent="0.15">
      <c r="A2366" s="5">
        <v>8</v>
      </c>
      <c r="B2366" s="5">
        <v>4</v>
      </c>
      <c r="C2366">
        <v>13</v>
      </c>
      <c r="D2366">
        <v>2</v>
      </c>
      <c r="E2366">
        <v>9634.9699999999993</v>
      </c>
      <c r="F2366">
        <v>6556.5969999999998</v>
      </c>
      <c r="G2366">
        <f t="shared" si="36"/>
        <v>0.68049999117796944</v>
      </c>
    </row>
    <row r="2367" spans="1:7" x14ac:dyDescent="0.15">
      <c r="A2367" s="5">
        <v>8</v>
      </c>
      <c r="B2367" s="5">
        <v>4</v>
      </c>
      <c r="C2367">
        <v>14</v>
      </c>
      <c r="D2367">
        <v>2</v>
      </c>
      <c r="E2367">
        <v>11377.91</v>
      </c>
      <c r="F2367">
        <v>7742.6679999999997</v>
      </c>
      <c r="G2367">
        <f t="shared" si="36"/>
        <v>0.68050002153295286</v>
      </c>
    </row>
    <row r="2368" spans="1:7" x14ac:dyDescent="0.15">
      <c r="A2368" s="5">
        <v>8</v>
      </c>
      <c r="B2368" s="5">
        <v>4</v>
      </c>
      <c r="C2368">
        <v>15</v>
      </c>
      <c r="D2368">
        <v>2</v>
      </c>
      <c r="E2368">
        <v>11665.673000000001</v>
      </c>
      <c r="F2368">
        <v>7938.491</v>
      </c>
      <c r="G2368">
        <f t="shared" si="36"/>
        <v>0.68050004487525062</v>
      </c>
    </row>
    <row r="2369" spans="1:7" x14ac:dyDescent="0.15">
      <c r="A2369" s="5">
        <v>8</v>
      </c>
      <c r="B2369" s="5">
        <v>4</v>
      </c>
      <c r="C2369">
        <v>16</v>
      </c>
      <c r="D2369">
        <v>2</v>
      </c>
      <c r="E2369">
        <v>11536.025</v>
      </c>
      <c r="F2369">
        <v>7850.2650000000003</v>
      </c>
      <c r="G2369">
        <f t="shared" si="36"/>
        <v>0.68049999891643786</v>
      </c>
    </row>
    <row r="2370" spans="1:7" x14ac:dyDescent="0.15">
      <c r="A2370" s="5">
        <v>8</v>
      </c>
      <c r="B2370" s="5">
        <v>4</v>
      </c>
      <c r="C2370">
        <v>17</v>
      </c>
      <c r="D2370">
        <v>2</v>
      </c>
      <c r="E2370">
        <v>11729.251</v>
      </c>
      <c r="F2370">
        <v>7981.7550000000001</v>
      </c>
      <c r="G2370">
        <f t="shared" si="36"/>
        <v>0.68049997395400608</v>
      </c>
    </row>
    <row r="2371" spans="1:7" x14ac:dyDescent="0.15">
      <c r="A2371" s="5">
        <v>8</v>
      </c>
      <c r="B2371" s="5">
        <v>4</v>
      </c>
      <c r="C2371">
        <v>18</v>
      </c>
      <c r="D2371">
        <v>2</v>
      </c>
      <c r="E2371">
        <v>10650.821</v>
      </c>
      <c r="F2371">
        <v>7247.884</v>
      </c>
      <c r="G2371">
        <f t="shared" ref="G2371:G2434" si="37">F2371/E2371</f>
        <v>0.6805000290587927</v>
      </c>
    </row>
    <row r="2372" spans="1:7" x14ac:dyDescent="0.15">
      <c r="A2372" s="5">
        <v>8</v>
      </c>
      <c r="B2372" s="5">
        <v>4</v>
      </c>
      <c r="C2372">
        <v>19</v>
      </c>
      <c r="D2372">
        <v>2</v>
      </c>
      <c r="E2372">
        <v>11008.710999999999</v>
      </c>
      <c r="F2372">
        <v>7491.4279999999999</v>
      </c>
      <c r="G2372">
        <f t="shared" si="37"/>
        <v>0.68050001494271217</v>
      </c>
    </row>
    <row r="2373" spans="1:7" x14ac:dyDescent="0.15">
      <c r="A2373" s="5">
        <v>8</v>
      </c>
      <c r="B2373" s="5">
        <v>4</v>
      </c>
      <c r="C2373">
        <v>20</v>
      </c>
      <c r="D2373">
        <v>3</v>
      </c>
      <c r="E2373">
        <v>11138.665000000001</v>
      </c>
      <c r="F2373">
        <v>12153.397999999999</v>
      </c>
      <c r="G2373">
        <f t="shared" si="37"/>
        <v>1.0911000555273005</v>
      </c>
    </row>
    <row r="2374" spans="1:7" x14ac:dyDescent="0.15">
      <c r="A2374" s="5">
        <v>8</v>
      </c>
      <c r="B2374" s="5">
        <v>4</v>
      </c>
      <c r="C2374">
        <v>21</v>
      </c>
      <c r="D2374">
        <v>3</v>
      </c>
      <c r="E2374">
        <v>11377.959000000001</v>
      </c>
      <c r="F2374">
        <v>12414.491</v>
      </c>
      <c r="G2374">
        <f t="shared" si="37"/>
        <v>1.0910999942959891</v>
      </c>
    </row>
    <row r="2375" spans="1:7" x14ac:dyDescent="0.15">
      <c r="A2375" s="5">
        <v>8</v>
      </c>
      <c r="B2375" s="5">
        <v>4</v>
      </c>
      <c r="C2375">
        <v>22</v>
      </c>
      <c r="D2375">
        <v>3</v>
      </c>
      <c r="E2375">
        <v>10601.058999999999</v>
      </c>
      <c r="F2375">
        <v>11566.815000000001</v>
      </c>
      <c r="G2375">
        <f t="shared" si="37"/>
        <v>1.0910999552025888</v>
      </c>
    </row>
    <row r="2376" spans="1:7" x14ac:dyDescent="0.15">
      <c r="A2376" s="5">
        <v>8</v>
      </c>
      <c r="B2376" s="5">
        <v>4</v>
      </c>
      <c r="C2376">
        <v>23</v>
      </c>
      <c r="D2376">
        <v>2</v>
      </c>
      <c r="E2376">
        <v>9373.625</v>
      </c>
      <c r="F2376">
        <v>6378.7520000000004</v>
      </c>
      <c r="G2376">
        <f t="shared" si="37"/>
        <v>0.68050002000293386</v>
      </c>
    </row>
    <row r="2377" spans="1:7" x14ac:dyDescent="0.15">
      <c r="A2377" s="5">
        <v>8</v>
      </c>
      <c r="B2377" s="5">
        <v>4</v>
      </c>
      <c r="C2377">
        <v>24</v>
      </c>
      <c r="D2377">
        <v>2</v>
      </c>
      <c r="E2377">
        <v>7326.3639999999996</v>
      </c>
      <c r="F2377">
        <v>4985.5910000000003</v>
      </c>
      <c r="G2377">
        <f t="shared" si="37"/>
        <v>0.68050004067501979</v>
      </c>
    </row>
    <row r="2378" spans="1:7" x14ac:dyDescent="0.15">
      <c r="A2378" s="5">
        <v>8</v>
      </c>
      <c r="B2378" s="5">
        <v>5</v>
      </c>
      <c r="C2378">
        <v>1</v>
      </c>
      <c r="D2378">
        <v>1</v>
      </c>
      <c r="E2378">
        <v>4591.2470000000003</v>
      </c>
      <c r="F2378">
        <v>1674.4280000000001</v>
      </c>
      <c r="G2378">
        <f t="shared" si="37"/>
        <v>0.36470004772123998</v>
      </c>
    </row>
    <row r="2379" spans="1:7" x14ac:dyDescent="0.15">
      <c r="A2379" s="5">
        <v>8</v>
      </c>
      <c r="B2379" s="5">
        <v>5</v>
      </c>
      <c r="C2379">
        <v>2</v>
      </c>
      <c r="D2379">
        <v>1</v>
      </c>
      <c r="E2379">
        <v>4672.1329999999998</v>
      </c>
      <c r="F2379">
        <v>1703.9269999999999</v>
      </c>
      <c r="G2379">
        <f t="shared" si="37"/>
        <v>0.36470002031192178</v>
      </c>
    </row>
    <row r="2380" spans="1:7" x14ac:dyDescent="0.15">
      <c r="A2380" s="5">
        <v>8</v>
      </c>
      <c r="B2380" s="5">
        <v>5</v>
      </c>
      <c r="C2380">
        <v>3</v>
      </c>
      <c r="D2380">
        <v>1</v>
      </c>
      <c r="E2380">
        <v>4646.0810000000001</v>
      </c>
      <c r="F2380">
        <v>1694.4259999999999</v>
      </c>
      <c r="G2380">
        <f t="shared" si="37"/>
        <v>0.36470005581047765</v>
      </c>
    </row>
    <row r="2381" spans="1:7" x14ac:dyDescent="0.15">
      <c r="A2381" s="5">
        <v>8</v>
      </c>
      <c r="B2381" s="5">
        <v>5</v>
      </c>
      <c r="C2381">
        <v>4</v>
      </c>
      <c r="D2381">
        <v>1</v>
      </c>
      <c r="E2381">
        <v>4501.1400000000003</v>
      </c>
      <c r="F2381">
        <v>1641.566</v>
      </c>
      <c r="G2381">
        <f t="shared" si="37"/>
        <v>0.36470005376415748</v>
      </c>
    </row>
    <row r="2382" spans="1:7" x14ac:dyDescent="0.15">
      <c r="A2382" s="5">
        <v>8</v>
      </c>
      <c r="B2382" s="5">
        <v>5</v>
      </c>
      <c r="C2382">
        <v>5</v>
      </c>
      <c r="D2382">
        <v>1</v>
      </c>
      <c r="E2382">
        <v>4297.6589999999997</v>
      </c>
      <c r="F2382">
        <v>1567.356</v>
      </c>
      <c r="G2382">
        <f t="shared" si="37"/>
        <v>0.36469994478389284</v>
      </c>
    </row>
    <row r="2383" spans="1:7" x14ac:dyDescent="0.15">
      <c r="A2383" s="5">
        <v>8</v>
      </c>
      <c r="B2383" s="5">
        <v>5</v>
      </c>
      <c r="C2383">
        <v>6</v>
      </c>
      <c r="D2383">
        <v>1</v>
      </c>
      <c r="E2383">
        <v>4347.348</v>
      </c>
      <c r="F2383">
        <v>1585.4780000000001</v>
      </c>
      <c r="G2383">
        <f t="shared" si="37"/>
        <v>0.36470004241666415</v>
      </c>
    </row>
    <row r="2384" spans="1:7" x14ac:dyDescent="0.15">
      <c r="A2384" s="5">
        <v>8</v>
      </c>
      <c r="B2384" s="5">
        <v>5</v>
      </c>
      <c r="C2384">
        <v>7</v>
      </c>
      <c r="D2384">
        <v>1</v>
      </c>
      <c r="E2384">
        <v>4328.348</v>
      </c>
      <c r="F2384">
        <v>1578.549</v>
      </c>
      <c r="G2384">
        <f t="shared" si="37"/>
        <v>0.36470011191336743</v>
      </c>
    </row>
    <row r="2385" spans="1:7" x14ac:dyDescent="0.15">
      <c r="A2385" s="5">
        <v>8</v>
      </c>
      <c r="B2385" s="5">
        <v>5</v>
      </c>
      <c r="C2385">
        <v>8</v>
      </c>
      <c r="D2385">
        <v>1</v>
      </c>
      <c r="E2385">
        <v>5445.9970000000003</v>
      </c>
      <c r="F2385">
        <v>1986.155</v>
      </c>
      <c r="G2385">
        <f t="shared" si="37"/>
        <v>0.36469998055452468</v>
      </c>
    </row>
    <row r="2386" spans="1:7" x14ac:dyDescent="0.15">
      <c r="A2386" s="5">
        <v>8</v>
      </c>
      <c r="B2386" s="5">
        <v>5</v>
      </c>
      <c r="C2386">
        <v>9</v>
      </c>
      <c r="D2386">
        <v>2</v>
      </c>
      <c r="E2386">
        <v>8062.3389999999999</v>
      </c>
      <c r="F2386">
        <v>5486.4219999999996</v>
      </c>
      <c r="G2386">
        <f t="shared" si="37"/>
        <v>0.68050003851239693</v>
      </c>
    </row>
    <row r="2387" spans="1:7" x14ac:dyDescent="0.15">
      <c r="A2387" s="5">
        <v>8</v>
      </c>
      <c r="B2387" s="5">
        <v>5</v>
      </c>
      <c r="C2387">
        <v>10</v>
      </c>
      <c r="D2387">
        <v>3</v>
      </c>
      <c r="E2387">
        <v>10070.767</v>
      </c>
      <c r="F2387">
        <v>10988.214</v>
      </c>
      <c r="G2387">
        <f t="shared" si="37"/>
        <v>1.0911000125412493</v>
      </c>
    </row>
    <row r="2388" spans="1:7" x14ac:dyDescent="0.15">
      <c r="A2388" s="5">
        <v>8</v>
      </c>
      <c r="B2388" s="5">
        <v>5</v>
      </c>
      <c r="C2388">
        <v>11</v>
      </c>
      <c r="D2388">
        <v>3</v>
      </c>
      <c r="E2388">
        <v>10807.308999999999</v>
      </c>
      <c r="F2388">
        <v>11791.855</v>
      </c>
      <c r="G2388">
        <f t="shared" si="37"/>
        <v>1.0911000138887488</v>
      </c>
    </row>
    <row r="2389" spans="1:7" x14ac:dyDescent="0.15">
      <c r="A2389" s="5">
        <v>8</v>
      </c>
      <c r="B2389" s="5">
        <v>5</v>
      </c>
      <c r="C2389">
        <v>12</v>
      </c>
      <c r="D2389">
        <v>3</v>
      </c>
      <c r="E2389">
        <v>9821.4609999999993</v>
      </c>
      <c r="F2389">
        <v>10716.196</v>
      </c>
      <c r="G2389">
        <f t="shared" si="37"/>
        <v>1.0910999901134872</v>
      </c>
    </row>
    <row r="2390" spans="1:7" x14ac:dyDescent="0.15">
      <c r="A2390" s="5">
        <v>8</v>
      </c>
      <c r="B2390" s="5">
        <v>5</v>
      </c>
      <c r="C2390">
        <v>13</v>
      </c>
      <c r="D2390">
        <v>2</v>
      </c>
      <c r="E2390">
        <v>9032.9</v>
      </c>
      <c r="F2390">
        <v>6146.8879999999999</v>
      </c>
      <c r="G2390">
        <f t="shared" si="37"/>
        <v>0.68049995018211207</v>
      </c>
    </row>
    <row r="2391" spans="1:7" x14ac:dyDescent="0.15">
      <c r="A2391" s="5">
        <v>8</v>
      </c>
      <c r="B2391" s="5">
        <v>5</v>
      </c>
      <c r="C2391">
        <v>14</v>
      </c>
      <c r="D2391">
        <v>2</v>
      </c>
      <c r="E2391">
        <v>10097.333000000001</v>
      </c>
      <c r="F2391">
        <v>6871.2349999999997</v>
      </c>
      <c r="G2391">
        <f t="shared" si="37"/>
        <v>0.68049998945266033</v>
      </c>
    </row>
    <row r="2392" spans="1:7" x14ac:dyDescent="0.15">
      <c r="A2392" s="5">
        <v>8</v>
      </c>
      <c r="B2392" s="5">
        <v>5</v>
      </c>
      <c r="C2392">
        <v>15</v>
      </c>
      <c r="D2392">
        <v>2</v>
      </c>
      <c r="E2392">
        <v>10276.950999999999</v>
      </c>
      <c r="F2392">
        <v>6993.4650000000001</v>
      </c>
      <c r="G2392">
        <f t="shared" si="37"/>
        <v>0.68049998486905316</v>
      </c>
    </row>
    <row r="2393" spans="1:7" x14ac:dyDescent="0.15">
      <c r="A2393" s="5">
        <v>8</v>
      </c>
      <c r="B2393" s="5">
        <v>5</v>
      </c>
      <c r="C2393">
        <v>16</v>
      </c>
      <c r="D2393">
        <v>2</v>
      </c>
      <c r="E2393">
        <v>10065.171</v>
      </c>
      <c r="F2393">
        <v>6849.3490000000002</v>
      </c>
      <c r="G2393">
        <f t="shared" si="37"/>
        <v>0.68050001336291255</v>
      </c>
    </row>
    <row r="2394" spans="1:7" x14ac:dyDescent="0.15">
      <c r="A2394" s="5">
        <v>8</v>
      </c>
      <c r="B2394" s="5">
        <v>5</v>
      </c>
      <c r="C2394">
        <v>17</v>
      </c>
      <c r="D2394">
        <v>2</v>
      </c>
      <c r="E2394">
        <v>9944.7009999999991</v>
      </c>
      <c r="F2394">
        <v>6767.3689999999997</v>
      </c>
      <c r="G2394">
        <f t="shared" si="37"/>
        <v>0.68049999693304009</v>
      </c>
    </row>
    <row r="2395" spans="1:7" x14ac:dyDescent="0.15">
      <c r="A2395" s="5">
        <v>8</v>
      </c>
      <c r="B2395" s="5">
        <v>5</v>
      </c>
      <c r="C2395">
        <v>18</v>
      </c>
      <c r="D2395">
        <v>2</v>
      </c>
      <c r="E2395">
        <v>9076.9480000000003</v>
      </c>
      <c r="F2395">
        <v>6176.8630000000003</v>
      </c>
      <c r="G2395">
        <f t="shared" si="37"/>
        <v>0.68049998744071249</v>
      </c>
    </row>
    <row r="2396" spans="1:7" x14ac:dyDescent="0.15">
      <c r="A2396" s="5">
        <v>8</v>
      </c>
      <c r="B2396" s="5">
        <v>5</v>
      </c>
      <c r="C2396">
        <v>19</v>
      </c>
      <c r="D2396">
        <v>2</v>
      </c>
      <c r="E2396">
        <v>8321.732</v>
      </c>
      <c r="F2396">
        <v>5662.9380000000001</v>
      </c>
      <c r="G2396">
        <f t="shared" si="37"/>
        <v>0.68049992477527521</v>
      </c>
    </row>
    <row r="2397" spans="1:7" x14ac:dyDescent="0.15">
      <c r="A2397" s="5">
        <v>8</v>
      </c>
      <c r="B2397" s="5">
        <v>5</v>
      </c>
      <c r="C2397">
        <v>20</v>
      </c>
      <c r="D2397">
        <v>3</v>
      </c>
      <c r="E2397">
        <v>8103.482</v>
      </c>
      <c r="F2397">
        <v>8841.7090000000007</v>
      </c>
      <c r="G2397">
        <f t="shared" si="37"/>
        <v>1.0910999740605336</v>
      </c>
    </row>
    <row r="2398" spans="1:7" x14ac:dyDescent="0.15">
      <c r="A2398" s="5">
        <v>8</v>
      </c>
      <c r="B2398" s="5">
        <v>5</v>
      </c>
      <c r="C2398">
        <v>21</v>
      </c>
      <c r="D2398">
        <v>3</v>
      </c>
      <c r="E2398">
        <v>7904.6689999999999</v>
      </c>
      <c r="F2398">
        <v>8624.7849999999999</v>
      </c>
      <c r="G2398">
        <f t="shared" si="37"/>
        <v>1.0911000827485628</v>
      </c>
    </row>
    <row r="2399" spans="1:7" x14ac:dyDescent="0.15">
      <c r="A2399" s="5">
        <v>8</v>
      </c>
      <c r="B2399" s="5">
        <v>5</v>
      </c>
      <c r="C2399">
        <v>22</v>
      </c>
      <c r="D2399">
        <v>3</v>
      </c>
      <c r="E2399">
        <v>7449.3810000000003</v>
      </c>
      <c r="F2399">
        <v>8128.02</v>
      </c>
      <c r="G2399">
        <f t="shared" si="37"/>
        <v>1.0911000524741585</v>
      </c>
    </row>
    <row r="2400" spans="1:7" x14ac:dyDescent="0.15">
      <c r="A2400" s="5">
        <v>8</v>
      </c>
      <c r="B2400" s="5">
        <v>5</v>
      </c>
      <c r="C2400">
        <v>23</v>
      </c>
      <c r="D2400">
        <v>2</v>
      </c>
      <c r="E2400">
        <v>6552.915</v>
      </c>
      <c r="F2400">
        <v>4459.2579999999998</v>
      </c>
      <c r="G2400">
        <f t="shared" si="37"/>
        <v>0.68049989966297442</v>
      </c>
    </row>
    <row r="2401" spans="1:7" x14ac:dyDescent="0.15">
      <c r="A2401" s="5">
        <v>8</v>
      </c>
      <c r="B2401" s="5">
        <v>5</v>
      </c>
      <c r="C2401">
        <v>24</v>
      </c>
      <c r="D2401">
        <v>2</v>
      </c>
      <c r="E2401">
        <v>5184.665</v>
      </c>
      <c r="F2401">
        <v>3528.165</v>
      </c>
      <c r="G2401">
        <f t="shared" si="37"/>
        <v>0.68050009016976021</v>
      </c>
    </row>
    <row r="2402" spans="1:7" x14ac:dyDescent="0.15">
      <c r="A2402" s="5">
        <v>8</v>
      </c>
      <c r="B2402" s="5">
        <v>6</v>
      </c>
      <c r="C2402">
        <v>1</v>
      </c>
      <c r="D2402">
        <v>1</v>
      </c>
      <c r="E2402">
        <v>3676.9639999999999</v>
      </c>
      <c r="F2402">
        <v>1340.989</v>
      </c>
      <c r="G2402">
        <f t="shared" si="37"/>
        <v>0.36470006233403429</v>
      </c>
    </row>
    <row r="2403" spans="1:7" x14ac:dyDescent="0.15">
      <c r="A2403" s="5">
        <v>8</v>
      </c>
      <c r="B2403" s="5">
        <v>6</v>
      </c>
      <c r="C2403">
        <v>2</v>
      </c>
      <c r="D2403">
        <v>1</v>
      </c>
      <c r="E2403">
        <v>3710.6210000000001</v>
      </c>
      <c r="F2403">
        <v>1353.2639999999999</v>
      </c>
      <c r="G2403">
        <f t="shared" si="37"/>
        <v>0.3647001404886136</v>
      </c>
    </row>
    <row r="2404" spans="1:7" x14ac:dyDescent="0.15">
      <c r="A2404" s="5">
        <v>8</v>
      </c>
      <c r="B2404" s="5">
        <v>6</v>
      </c>
      <c r="C2404">
        <v>3</v>
      </c>
      <c r="D2404">
        <v>1</v>
      </c>
      <c r="E2404">
        <v>3596.1779999999999</v>
      </c>
      <c r="F2404">
        <v>1311.5260000000001</v>
      </c>
      <c r="G2404">
        <f t="shared" si="37"/>
        <v>0.36469996757668838</v>
      </c>
    </row>
    <row r="2405" spans="1:7" x14ac:dyDescent="0.15">
      <c r="A2405" s="5">
        <v>8</v>
      </c>
      <c r="B2405" s="5">
        <v>6</v>
      </c>
      <c r="C2405">
        <v>4</v>
      </c>
      <c r="D2405">
        <v>1</v>
      </c>
      <c r="E2405">
        <v>3547.4949999999999</v>
      </c>
      <c r="F2405">
        <v>1293.771</v>
      </c>
      <c r="G2405">
        <f t="shared" si="37"/>
        <v>0.36469987977431961</v>
      </c>
    </row>
    <row r="2406" spans="1:7" x14ac:dyDescent="0.15">
      <c r="A2406" s="5">
        <v>8</v>
      </c>
      <c r="B2406" s="5">
        <v>6</v>
      </c>
      <c r="C2406">
        <v>5</v>
      </c>
      <c r="D2406">
        <v>1</v>
      </c>
      <c r="E2406">
        <v>3430.346</v>
      </c>
      <c r="F2406">
        <v>1251.047</v>
      </c>
      <c r="G2406">
        <f t="shared" si="37"/>
        <v>0.36469994571976122</v>
      </c>
    </row>
    <row r="2407" spans="1:7" x14ac:dyDescent="0.15">
      <c r="A2407" s="5">
        <v>8</v>
      </c>
      <c r="B2407" s="5">
        <v>6</v>
      </c>
      <c r="C2407">
        <v>6</v>
      </c>
      <c r="D2407">
        <v>1</v>
      </c>
      <c r="E2407">
        <v>3416.2429999999999</v>
      </c>
      <c r="F2407">
        <v>1245.904</v>
      </c>
      <c r="G2407">
        <f t="shared" si="37"/>
        <v>0.36470005207474998</v>
      </c>
    </row>
    <row r="2408" spans="1:7" x14ac:dyDescent="0.15">
      <c r="A2408" s="5">
        <v>8</v>
      </c>
      <c r="B2408" s="5">
        <v>6</v>
      </c>
      <c r="C2408">
        <v>7</v>
      </c>
      <c r="D2408">
        <v>1</v>
      </c>
      <c r="E2408">
        <v>3337.5210000000002</v>
      </c>
      <c r="F2408">
        <v>1217.194</v>
      </c>
      <c r="G2408">
        <f t="shared" si="37"/>
        <v>0.36470002735563306</v>
      </c>
    </row>
    <row r="2409" spans="1:7" x14ac:dyDescent="0.15">
      <c r="A2409" s="5">
        <v>8</v>
      </c>
      <c r="B2409" s="5">
        <v>6</v>
      </c>
      <c r="C2409">
        <v>8</v>
      </c>
      <c r="D2409">
        <v>1</v>
      </c>
      <c r="E2409">
        <v>3685.989</v>
      </c>
      <c r="F2409">
        <v>1344.28</v>
      </c>
      <c r="G2409">
        <f t="shared" si="37"/>
        <v>0.36469994891466034</v>
      </c>
    </row>
    <row r="2410" spans="1:7" x14ac:dyDescent="0.15">
      <c r="A2410" s="5">
        <v>8</v>
      </c>
      <c r="B2410" s="5">
        <v>6</v>
      </c>
      <c r="C2410">
        <v>9</v>
      </c>
      <c r="D2410">
        <v>2</v>
      </c>
      <c r="E2410">
        <v>5495.04</v>
      </c>
      <c r="F2410">
        <v>3739.375</v>
      </c>
      <c r="G2410">
        <f t="shared" si="37"/>
        <v>0.68050005095504307</v>
      </c>
    </row>
    <row r="2411" spans="1:7" x14ac:dyDescent="0.15">
      <c r="A2411" s="5">
        <v>8</v>
      </c>
      <c r="B2411" s="5">
        <v>6</v>
      </c>
      <c r="C2411">
        <v>10</v>
      </c>
      <c r="D2411">
        <v>3</v>
      </c>
      <c r="E2411">
        <v>7767.4750000000004</v>
      </c>
      <c r="F2411">
        <v>8475.0920000000006</v>
      </c>
      <c r="G2411">
        <f t="shared" si="37"/>
        <v>1.0911000035404042</v>
      </c>
    </row>
    <row r="2412" spans="1:7" x14ac:dyDescent="0.15">
      <c r="A2412" s="5">
        <v>8</v>
      </c>
      <c r="B2412" s="5">
        <v>6</v>
      </c>
      <c r="C2412">
        <v>11</v>
      </c>
      <c r="D2412">
        <v>3</v>
      </c>
      <c r="E2412">
        <v>8597.9629999999997</v>
      </c>
      <c r="F2412">
        <v>9381.2379999999994</v>
      </c>
      <c r="G2412">
        <f t="shared" si="37"/>
        <v>1.091100066376187</v>
      </c>
    </row>
    <row r="2413" spans="1:7" x14ac:dyDescent="0.15">
      <c r="A2413" s="5">
        <v>8</v>
      </c>
      <c r="B2413" s="5">
        <v>6</v>
      </c>
      <c r="C2413">
        <v>12</v>
      </c>
      <c r="D2413">
        <v>3</v>
      </c>
      <c r="E2413">
        <v>8809.5779999999995</v>
      </c>
      <c r="F2413">
        <v>9612.1309999999994</v>
      </c>
      <c r="G2413">
        <f t="shared" si="37"/>
        <v>1.0911000504223924</v>
      </c>
    </row>
    <row r="2414" spans="1:7" x14ac:dyDescent="0.15">
      <c r="A2414" s="5">
        <v>8</v>
      </c>
      <c r="B2414" s="5">
        <v>6</v>
      </c>
      <c r="C2414">
        <v>13</v>
      </c>
      <c r="D2414">
        <v>2</v>
      </c>
      <c r="E2414">
        <v>8381.5239999999994</v>
      </c>
      <c r="F2414">
        <v>5703.6270000000004</v>
      </c>
      <c r="G2414">
        <f t="shared" si="37"/>
        <v>0.68049999021657648</v>
      </c>
    </row>
    <row r="2415" spans="1:7" x14ac:dyDescent="0.15">
      <c r="A2415" s="5">
        <v>8</v>
      </c>
      <c r="B2415" s="5">
        <v>6</v>
      </c>
      <c r="C2415">
        <v>14</v>
      </c>
      <c r="D2415">
        <v>2</v>
      </c>
      <c r="E2415">
        <v>8771.759</v>
      </c>
      <c r="F2415">
        <v>5969.1819999999998</v>
      </c>
      <c r="G2415">
        <f t="shared" si="37"/>
        <v>0.68050000005700106</v>
      </c>
    </row>
    <row r="2416" spans="1:7" x14ac:dyDescent="0.15">
      <c r="A2416" s="5">
        <v>8</v>
      </c>
      <c r="B2416" s="5">
        <v>6</v>
      </c>
      <c r="C2416">
        <v>15</v>
      </c>
      <c r="D2416">
        <v>2</v>
      </c>
      <c r="E2416">
        <v>9145.8770000000004</v>
      </c>
      <c r="F2416">
        <v>6223.77</v>
      </c>
      <c r="G2416">
        <f t="shared" si="37"/>
        <v>0.68050007670122836</v>
      </c>
    </row>
    <row r="2417" spans="1:7" x14ac:dyDescent="0.15">
      <c r="A2417" s="5">
        <v>8</v>
      </c>
      <c r="B2417" s="5">
        <v>6</v>
      </c>
      <c r="C2417">
        <v>16</v>
      </c>
      <c r="D2417">
        <v>2</v>
      </c>
      <c r="E2417">
        <v>9182.7860000000001</v>
      </c>
      <c r="F2417">
        <v>6248.8860000000004</v>
      </c>
      <c r="G2417">
        <f t="shared" si="37"/>
        <v>0.6805000138302254</v>
      </c>
    </row>
    <row r="2418" spans="1:7" x14ac:dyDescent="0.15">
      <c r="A2418" s="5">
        <v>8</v>
      </c>
      <c r="B2418" s="5">
        <v>6</v>
      </c>
      <c r="C2418">
        <v>17</v>
      </c>
      <c r="D2418">
        <v>2</v>
      </c>
      <c r="E2418">
        <v>8724.6689999999999</v>
      </c>
      <c r="F2418">
        <v>5937.1369999999997</v>
      </c>
      <c r="G2418">
        <f t="shared" si="37"/>
        <v>0.68049997082983893</v>
      </c>
    </row>
    <row r="2419" spans="1:7" x14ac:dyDescent="0.15">
      <c r="A2419" s="5">
        <v>8</v>
      </c>
      <c r="B2419" s="5">
        <v>6</v>
      </c>
      <c r="C2419">
        <v>18</v>
      </c>
      <c r="D2419">
        <v>2</v>
      </c>
      <c r="E2419">
        <v>8205.98</v>
      </c>
      <c r="F2419">
        <v>5584.1689999999999</v>
      </c>
      <c r="G2419">
        <f t="shared" si="37"/>
        <v>0.68049995247368389</v>
      </c>
    </row>
    <row r="2420" spans="1:7" x14ac:dyDescent="0.15">
      <c r="A2420" s="5">
        <v>8</v>
      </c>
      <c r="B2420" s="5">
        <v>6</v>
      </c>
      <c r="C2420">
        <v>19</v>
      </c>
      <c r="D2420">
        <v>2</v>
      </c>
      <c r="E2420">
        <v>7643.2160000000003</v>
      </c>
      <c r="F2420">
        <v>5201.2079999999996</v>
      </c>
      <c r="G2420">
        <f t="shared" si="37"/>
        <v>0.68049993615253046</v>
      </c>
    </row>
    <row r="2421" spans="1:7" x14ac:dyDescent="0.15">
      <c r="A2421" s="5">
        <v>8</v>
      </c>
      <c r="B2421" s="5">
        <v>6</v>
      </c>
      <c r="C2421">
        <v>20</v>
      </c>
      <c r="D2421">
        <v>3</v>
      </c>
      <c r="E2421">
        <v>7255.5730000000003</v>
      </c>
      <c r="F2421">
        <v>7916.5559999999996</v>
      </c>
      <c r="G2421">
        <f t="shared" si="37"/>
        <v>1.0911000413061793</v>
      </c>
    </row>
    <row r="2422" spans="1:7" x14ac:dyDescent="0.15">
      <c r="A2422" s="5">
        <v>8</v>
      </c>
      <c r="B2422" s="5">
        <v>6</v>
      </c>
      <c r="C2422">
        <v>21</v>
      </c>
      <c r="D2422">
        <v>3</v>
      </c>
      <c r="E2422">
        <v>7020.8310000000001</v>
      </c>
      <c r="F2422">
        <v>7660.4279999999999</v>
      </c>
      <c r="G2422">
        <f t="shared" si="37"/>
        <v>1.0910998997127264</v>
      </c>
    </row>
    <row r="2423" spans="1:7" x14ac:dyDescent="0.15">
      <c r="A2423" s="5">
        <v>8</v>
      </c>
      <c r="B2423" s="5">
        <v>6</v>
      </c>
      <c r="C2423">
        <v>22</v>
      </c>
      <c r="D2423">
        <v>3</v>
      </c>
      <c r="E2423">
        <v>6063.4970000000003</v>
      </c>
      <c r="F2423">
        <v>6615.8819999999996</v>
      </c>
      <c r="G2423">
        <f t="shared" si="37"/>
        <v>1.0911000698111997</v>
      </c>
    </row>
    <row r="2424" spans="1:7" x14ac:dyDescent="0.15">
      <c r="A2424" s="5">
        <v>8</v>
      </c>
      <c r="B2424" s="5">
        <v>6</v>
      </c>
      <c r="C2424">
        <v>23</v>
      </c>
      <c r="D2424">
        <v>2</v>
      </c>
      <c r="E2424">
        <v>5090.0370000000003</v>
      </c>
      <c r="F2424">
        <v>3463.77</v>
      </c>
      <c r="G2424">
        <f t="shared" si="37"/>
        <v>0.68049996493149256</v>
      </c>
    </row>
    <row r="2425" spans="1:7" x14ac:dyDescent="0.15">
      <c r="A2425" s="5">
        <v>8</v>
      </c>
      <c r="B2425" s="5">
        <v>6</v>
      </c>
      <c r="C2425">
        <v>24</v>
      </c>
      <c r="D2425">
        <v>2</v>
      </c>
      <c r="E2425">
        <v>3558.2089999999998</v>
      </c>
      <c r="F2425">
        <v>2421.3609999999999</v>
      </c>
      <c r="G2425">
        <f t="shared" si="37"/>
        <v>0.68049993690646049</v>
      </c>
    </row>
    <row r="2426" spans="1:7" x14ac:dyDescent="0.15">
      <c r="A2426" s="5">
        <v>8</v>
      </c>
      <c r="B2426" s="5">
        <v>7</v>
      </c>
      <c r="C2426">
        <v>1</v>
      </c>
      <c r="D2426">
        <v>1</v>
      </c>
      <c r="E2426">
        <v>2694.2710000000002</v>
      </c>
      <c r="F2426">
        <v>982.601</v>
      </c>
      <c r="G2426">
        <f t="shared" si="37"/>
        <v>0.36470013595514333</v>
      </c>
    </row>
    <row r="2427" spans="1:7" x14ac:dyDescent="0.15">
      <c r="A2427" s="5">
        <v>8</v>
      </c>
      <c r="B2427" s="5">
        <v>7</v>
      </c>
      <c r="C2427">
        <v>2</v>
      </c>
      <c r="D2427">
        <v>1</v>
      </c>
      <c r="E2427">
        <v>2681.29</v>
      </c>
      <c r="F2427">
        <v>977.86599999999999</v>
      </c>
      <c r="G2427">
        <f t="shared" si="37"/>
        <v>0.36469982732192341</v>
      </c>
    </row>
    <row r="2428" spans="1:7" x14ac:dyDescent="0.15">
      <c r="A2428" s="5">
        <v>8</v>
      </c>
      <c r="B2428" s="5">
        <v>7</v>
      </c>
      <c r="C2428">
        <v>3</v>
      </c>
      <c r="D2428">
        <v>1</v>
      </c>
      <c r="E2428">
        <v>2585.0430000000001</v>
      </c>
      <c r="F2428">
        <v>942.76499999999999</v>
      </c>
      <c r="G2428">
        <f t="shared" si="37"/>
        <v>0.36469992955629749</v>
      </c>
    </row>
    <row r="2429" spans="1:7" x14ac:dyDescent="0.15">
      <c r="A2429" s="5">
        <v>8</v>
      </c>
      <c r="B2429" s="5">
        <v>7</v>
      </c>
      <c r="C2429">
        <v>4</v>
      </c>
      <c r="D2429">
        <v>1</v>
      </c>
      <c r="E2429">
        <v>2765.538</v>
      </c>
      <c r="F2429">
        <v>1008.592</v>
      </c>
      <c r="G2429">
        <f t="shared" si="37"/>
        <v>0.3647001053682864</v>
      </c>
    </row>
    <row r="2430" spans="1:7" x14ac:dyDescent="0.15">
      <c r="A2430" s="5">
        <v>8</v>
      </c>
      <c r="B2430" s="5">
        <v>7</v>
      </c>
      <c r="C2430">
        <v>5</v>
      </c>
      <c r="D2430">
        <v>1</v>
      </c>
      <c r="E2430">
        <v>2748.4589999999998</v>
      </c>
      <c r="F2430">
        <v>1002.3630000000001</v>
      </c>
      <c r="G2430">
        <f t="shared" si="37"/>
        <v>0.36470000098236871</v>
      </c>
    </row>
    <row r="2431" spans="1:7" x14ac:dyDescent="0.15">
      <c r="A2431" s="5">
        <v>8</v>
      </c>
      <c r="B2431" s="5">
        <v>7</v>
      </c>
      <c r="C2431">
        <v>6</v>
      </c>
      <c r="D2431">
        <v>1</v>
      </c>
      <c r="E2431">
        <v>2727.328</v>
      </c>
      <c r="F2431">
        <v>994.65700000000004</v>
      </c>
      <c r="G2431">
        <f t="shared" si="37"/>
        <v>0.36470017540977839</v>
      </c>
    </row>
    <row r="2432" spans="1:7" x14ac:dyDescent="0.15">
      <c r="A2432" s="5">
        <v>8</v>
      </c>
      <c r="B2432" s="5">
        <v>7</v>
      </c>
      <c r="C2432">
        <v>7</v>
      </c>
      <c r="D2432">
        <v>1</v>
      </c>
      <c r="E2432">
        <v>2698.2950000000001</v>
      </c>
      <c r="F2432">
        <v>984.06799999999998</v>
      </c>
      <c r="G2432">
        <f t="shared" si="37"/>
        <v>0.36469993088227937</v>
      </c>
    </row>
    <row r="2433" spans="1:7" x14ac:dyDescent="0.15">
      <c r="A2433" s="5">
        <v>8</v>
      </c>
      <c r="B2433" s="5">
        <v>7</v>
      </c>
      <c r="C2433">
        <v>8</v>
      </c>
      <c r="D2433">
        <v>1</v>
      </c>
      <c r="E2433">
        <v>3164.7109999999998</v>
      </c>
      <c r="F2433">
        <v>1154.17</v>
      </c>
      <c r="G2433">
        <f t="shared" si="37"/>
        <v>0.36469996786436426</v>
      </c>
    </row>
    <row r="2434" spans="1:7" x14ac:dyDescent="0.15">
      <c r="A2434" s="5">
        <v>8</v>
      </c>
      <c r="B2434" s="5">
        <v>7</v>
      </c>
      <c r="C2434">
        <v>9</v>
      </c>
      <c r="D2434">
        <v>2</v>
      </c>
      <c r="E2434">
        <v>5428.0810000000001</v>
      </c>
      <c r="F2434">
        <v>3693.8090000000002</v>
      </c>
      <c r="G2434">
        <f t="shared" si="37"/>
        <v>0.6804999778006261</v>
      </c>
    </row>
    <row r="2435" spans="1:7" x14ac:dyDescent="0.15">
      <c r="A2435" s="5">
        <v>8</v>
      </c>
      <c r="B2435" s="5">
        <v>7</v>
      </c>
      <c r="C2435">
        <v>10</v>
      </c>
      <c r="D2435">
        <v>3</v>
      </c>
      <c r="E2435">
        <v>7306.8440000000001</v>
      </c>
      <c r="F2435">
        <v>7972.4970000000003</v>
      </c>
      <c r="G2435">
        <f t="shared" ref="G2435:G2498" si="38">F2435/E2435</f>
        <v>1.0910999331585567</v>
      </c>
    </row>
    <row r="2436" spans="1:7" x14ac:dyDescent="0.15">
      <c r="A2436" s="5">
        <v>8</v>
      </c>
      <c r="B2436" s="5">
        <v>7</v>
      </c>
      <c r="C2436">
        <v>11</v>
      </c>
      <c r="D2436">
        <v>3</v>
      </c>
      <c r="E2436">
        <v>7998.4530000000004</v>
      </c>
      <c r="F2436">
        <v>8727.1119999999992</v>
      </c>
      <c r="G2436">
        <f t="shared" si="38"/>
        <v>1.0910999914608486</v>
      </c>
    </row>
    <row r="2437" spans="1:7" x14ac:dyDescent="0.15">
      <c r="A2437" s="5">
        <v>8</v>
      </c>
      <c r="B2437" s="5">
        <v>7</v>
      </c>
      <c r="C2437">
        <v>12</v>
      </c>
      <c r="D2437">
        <v>3</v>
      </c>
      <c r="E2437">
        <v>7914.8869999999997</v>
      </c>
      <c r="F2437">
        <v>8635.9330000000009</v>
      </c>
      <c r="G2437">
        <f t="shared" si="38"/>
        <v>1.0910999740109999</v>
      </c>
    </row>
    <row r="2438" spans="1:7" x14ac:dyDescent="0.15">
      <c r="A2438" s="5">
        <v>8</v>
      </c>
      <c r="B2438" s="5">
        <v>7</v>
      </c>
      <c r="C2438">
        <v>13</v>
      </c>
      <c r="D2438">
        <v>2</v>
      </c>
      <c r="E2438">
        <v>7747.0010000000002</v>
      </c>
      <c r="F2438">
        <v>5271.8339999999998</v>
      </c>
      <c r="G2438">
        <f t="shared" si="38"/>
        <v>0.68049997670066131</v>
      </c>
    </row>
    <row r="2439" spans="1:7" x14ac:dyDescent="0.15">
      <c r="A2439" s="5">
        <v>8</v>
      </c>
      <c r="B2439" s="5">
        <v>7</v>
      </c>
      <c r="C2439">
        <v>14</v>
      </c>
      <c r="D2439">
        <v>2</v>
      </c>
      <c r="E2439">
        <v>8137.46</v>
      </c>
      <c r="F2439">
        <v>5537.5420000000004</v>
      </c>
      <c r="G2439">
        <f t="shared" si="38"/>
        <v>0.68050005775758038</v>
      </c>
    </row>
    <row r="2440" spans="1:7" x14ac:dyDescent="0.15">
      <c r="A2440" s="5">
        <v>8</v>
      </c>
      <c r="B2440" s="5">
        <v>7</v>
      </c>
      <c r="C2440">
        <v>15</v>
      </c>
      <c r="D2440">
        <v>2</v>
      </c>
      <c r="E2440">
        <v>8567.0280000000002</v>
      </c>
      <c r="F2440">
        <v>5829.8630000000003</v>
      </c>
      <c r="G2440">
        <f t="shared" si="38"/>
        <v>0.68050005206006103</v>
      </c>
    </row>
    <row r="2441" spans="1:7" x14ac:dyDescent="0.15">
      <c r="A2441" s="5">
        <v>8</v>
      </c>
      <c r="B2441" s="5">
        <v>7</v>
      </c>
      <c r="C2441">
        <v>16</v>
      </c>
      <c r="D2441">
        <v>2</v>
      </c>
      <c r="E2441">
        <v>8385.1679999999997</v>
      </c>
      <c r="F2441">
        <v>5706.107</v>
      </c>
      <c r="G2441">
        <f t="shared" si="38"/>
        <v>0.68050002098944229</v>
      </c>
    </row>
    <row r="2442" spans="1:7" x14ac:dyDescent="0.15">
      <c r="A2442" s="5">
        <v>8</v>
      </c>
      <c r="B2442" s="5">
        <v>7</v>
      </c>
      <c r="C2442">
        <v>17</v>
      </c>
      <c r="D2442">
        <v>2</v>
      </c>
      <c r="E2442">
        <v>7727.9589999999998</v>
      </c>
      <c r="F2442">
        <v>5258.8760000000002</v>
      </c>
      <c r="G2442">
        <f t="shared" si="38"/>
        <v>0.68049998712467297</v>
      </c>
    </row>
    <row r="2443" spans="1:7" x14ac:dyDescent="0.15">
      <c r="A2443" s="5">
        <v>8</v>
      </c>
      <c r="B2443" s="5">
        <v>7</v>
      </c>
      <c r="C2443">
        <v>18</v>
      </c>
      <c r="D2443">
        <v>2</v>
      </c>
      <c r="E2443">
        <v>7539.0789999999997</v>
      </c>
      <c r="F2443">
        <v>5130.3429999999998</v>
      </c>
      <c r="G2443">
        <f t="shared" si="38"/>
        <v>0.68049996557935</v>
      </c>
    </row>
    <row r="2444" spans="1:7" x14ac:dyDescent="0.15">
      <c r="A2444" s="5">
        <v>8</v>
      </c>
      <c r="B2444" s="5">
        <v>7</v>
      </c>
      <c r="C2444">
        <v>19</v>
      </c>
      <c r="D2444">
        <v>2</v>
      </c>
      <c r="E2444">
        <v>7129.3580000000002</v>
      </c>
      <c r="F2444">
        <v>4851.5280000000002</v>
      </c>
      <c r="G2444">
        <f t="shared" si="38"/>
        <v>0.68049998330845496</v>
      </c>
    </row>
    <row r="2445" spans="1:7" x14ac:dyDescent="0.15">
      <c r="A2445" s="5">
        <v>8</v>
      </c>
      <c r="B2445" s="5">
        <v>7</v>
      </c>
      <c r="C2445">
        <v>20</v>
      </c>
      <c r="D2445">
        <v>3</v>
      </c>
      <c r="E2445">
        <v>6610.6809999999996</v>
      </c>
      <c r="F2445">
        <v>7212.9139999999998</v>
      </c>
      <c r="G2445">
        <f t="shared" si="38"/>
        <v>1.0910999940853294</v>
      </c>
    </row>
    <row r="2446" spans="1:7" x14ac:dyDescent="0.15">
      <c r="A2446" s="5">
        <v>8</v>
      </c>
      <c r="B2446" s="5">
        <v>7</v>
      </c>
      <c r="C2446">
        <v>21</v>
      </c>
      <c r="D2446">
        <v>3</v>
      </c>
      <c r="E2446">
        <v>6185.3789999999999</v>
      </c>
      <c r="F2446">
        <v>6748.8670000000002</v>
      </c>
      <c r="G2446">
        <f t="shared" si="38"/>
        <v>1.0910999956510345</v>
      </c>
    </row>
    <row r="2447" spans="1:7" x14ac:dyDescent="0.15">
      <c r="A2447" s="5">
        <v>8</v>
      </c>
      <c r="B2447" s="5">
        <v>7</v>
      </c>
      <c r="C2447">
        <v>22</v>
      </c>
      <c r="D2447">
        <v>3</v>
      </c>
      <c r="E2447">
        <v>5804.5370000000003</v>
      </c>
      <c r="F2447">
        <v>6333.3310000000001</v>
      </c>
      <c r="G2447">
        <f t="shared" si="38"/>
        <v>1.0911001170291446</v>
      </c>
    </row>
    <row r="2448" spans="1:7" x14ac:dyDescent="0.15">
      <c r="A2448" s="5">
        <v>8</v>
      </c>
      <c r="B2448" s="5">
        <v>7</v>
      </c>
      <c r="C2448">
        <v>23</v>
      </c>
      <c r="D2448">
        <v>2</v>
      </c>
      <c r="E2448">
        <v>5107.5039999999999</v>
      </c>
      <c r="F2448">
        <v>3475.6559999999999</v>
      </c>
      <c r="G2448">
        <f t="shared" si="38"/>
        <v>0.68049990758695444</v>
      </c>
    </row>
    <row r="2449" spans="1:7" x14ac:dyDescent="0.15">
      <c r="A2449" s="5">
        <v>8</v>
      </c>
      <c r="B2449" s="5">
        <v>7</v>
      </c>
      <c r="C2449">
        <v>24</v>
      </c>
      <c r="D2449">
        <v>2</v>
      </c>
      <c r="E2449">
        <v>2880.3090000000002</v>
      </c>
      <c r="F2449">
        <v>1960.0509999999999</v>
      </c>
      <c r="G2449">
        <f t="shared" si="38"/>
        <v>0.68050025188269725</v>
      </c>
    </row>
    <row r="2450" spans="1:7" x14ac:dyDescent="0.15">
      <c r="A2450" s="5">
        <v>8</v>
      </c>
      <c r="B2450" s="5">
        <v>8</v>
      </c>
      <c r="C2450">
        <v>1</v>
      </c>
      <c r="D2450">
        <v>1</v>
      </c>
      <c r="E2450">
        <v>2284.3200000000002</v>
      </c>
      <c r="F2450">
        <v>833.09199999999998</v>
      </c>
      <c r="G2450">
        <f t="shared" si="38"/>
        <v>0.36470021713245077</v>
      </c>
    </row>
    <row r="2451" spans="1:7" x14ac:dyDescent="0.15">
      <c r="A2451" s="5">
        <v>8</v>
      </c>
      <c r="B2451" s="5">
        <v>8</v>
      </c>
      <c r="C2451">
        <v>2</v>
      </c>
      <c r="D2451">
        <v>1</v>
      </c>
      <c r="E2451">
        <v>2213.3389999999999</v>
      </c>
      <c r="F2451">
        <v>807.20500000000004</v>
      </c>
      <c r="G2451">
        <f t="shared" si="38"/>
        <v>0.36470012049667949</v>
      </c>
    </row>
    <row r="2452" spans="1:7" x14ac:dyDescent="0.15">
      <c r="A2452" s="5">
        <v>8</v>
      </c>
      <c r="B2452" s="5">
        <v>8</v>
      </c>
      <c r="C2452">
        <v>3</v>
      </c>
      <c r="D2452">
        <v>1</v>
      </c>
      <c r="E2452">
        <v>2227.66</v>
      </c>
      <c r="F2452">
        <v>812.428</v>
      </c>
      <c r="G2452">
        <f t="shared" si="38"/>
        <v>0.36470017866281212</v>
      </c>
    </row>
    <row r="2453" spans="1:7" x14ac:dyDescent="0.15">
      <c r="A2453" s="5">
        <v>8</v>
      </c>
      <c r="B2453" s="5">
        <v>8</v>
      </c>
      <c r="C2453">
        <v>4</v>
      </c>
      <c r="D2453">
        <v>1</v>
      </c>
      <c r="E2453">
        <v>2195.0889999999999</v>
      </c>
      <c r="F2453">
        <v>800.54899999999998</v>
      </c>
      <c r="G2453">
        <f t="shared" si="38"/>
        <v>0.36470001899695181</v>
      </c>
    </row>
    <row r="2454" spans="1:7" x14ac:dyDescent="0.15">
      <c r="A2454" s="5">
        <v>8</v>
      </c>
      <c r="B2454" s="5">
        <v>8</v>
      </c>
      <c r="C2454">
        <v>5</v>
      </c>
      <c r="D2454">
        <v>1</v>
      </c>
      <c r="E2454">
        <v>1978.386</v>
      </c>
      <c r="F2454">
        <v>721.51700000000005</v>
      </c>
      <c r="G2454">
        <f t="shared" si="38"/>
        <v>0.36469981085591996</v>
      </c>
    </row>
    <row r="2455" spans="1:7" x14ac:dyDescent="0.15">
      <c r="A2455" s="5">
        <v>8</v>
      </c>
      <c r="B2455" s="5">
        <v>8</v>
      </c>
      <c r="C2455">
        <v>6</v>
      </c>
      <c r="D2455">
        <v>1</v>
      </c>
      <c r="E2455">
        <v>1112.934</v>
      </c>
      <c r="F2455">
        <v>405.887</v>
      </c>
      <c r="G2455">
        <f t="shared" si="38"/>
        <v>0.36469997322392883</v>
      </c>
    </row>
    <row r="2456" spans="1:7" x14ac:dyDescent="0.15">
      <c r="A2456" s="5">
        <v>8</v>
      </c>
      <c r="B2456" s="5">
        <v>8</v>
      </c>
      <c r="C2456">
        <v>7</v>
      </c>
      <c r="D2456">
        <v>1</v>
      </c>
      <c r="E2456">
        <v>951.11199999999997</v>
      </c>
      <c r="F2456">
        <v>346.87099999999998</v>
      </c>
      <c r="G2456">
        <f t="shared" si="38"/>
        <v>0.36470047691544211</v>
      </c>
    </row>
    <row r="2457" spans="1:7" x14ac:dyDescent="0.15">
      <c r="A2457" s="5">
        <v>8</v>
      </c>
      <c r="B2457" s="5">
        <v>8</v>
      </c>
      <c r="C2457">
        <v>8</v>
      </c>
      <c r="D2457">
        <v>1</v>
      </c>
      <c r="E2457">
        <v>1030.1479999999999</v>
      </c>
      <c r="F2457">
        <v>375.69499999999999</v>
      </c>
      <c r="G2457">
        <f t="shared" si="38"/>
        <v>0.36470002368591697</v>
      </c>
    </row>
    <row r="2458" spans="1:7" x14ac:dyDescent="0.15">
      <c r="A2458" s="5">
        <v>8</v>
      </c>
      <c r="B2458" s="5">
        <v>8</v>
      </c>
      <c r="C2458">
        <v>9</v>
      </c>
      <c r="D2458">
        <v>2</v>
      </c>
      <c r="E2458">
        <v>665.12</v>
      </c>
      <c r="F2458">
        <v>452.61399999999998</v>
      </c>
      <c r="G2458">
        <f t="shared" si="38"/>
        <v>0.68049975944190522</v>
      </c>
    </row>
    <row r="2459" spans="1:7" x14ac:dyDescent="0.15">
      <c r="A2459" s="5">
        <v>8</v>
      </c>
      <c r="B2459" s="5">
        <v>8</v>
      </c>
      <c r="C2459">
        <v>10</v>
      </c>
      <c r="D2459">
        <v>3</v>
      </c>
      <c r="E2459">
        <v>685.62300000000005</v>
      </c>
      <c r="F2459">
        <v>748.08299999999997</v>
      </c>
      <c r="G2459">
        <f t="shared" si="38"/>
        <v>1.0910996276379292</v>
      </c>
    </row>
    <row r="2460" spans="1:7" x14ac:dyDescent="0.15">
      <c r="A2460" s="5">
        <v>8</v>
      </c>
      <c r="B2460" s="5">
        <v>8</v>
      </c>
      <c r="C2460">
        <v>11</v>
      </c>
      <c r="D2460">
        <v>3</v>
      </c>
      <c r="E2460">
        <v>701.71600000000001</v>
      </c>
      <c r="F2460">
        <v>765.64200000000005</v>
      </c>
      <c r="G2460">
        <f t="shared" si="38"/>
        <v>1.0910995331444631</v>
      </c>
    </row>
    <row r="2461" spans="1:7" x14ac:dyDescent="0.15">
      <c r="A2461" s="5">
        <v>8</v>
      </c>
      <c r="B2461" s="5">
        <v>8</v>
      </c>
      <c r="C2461">
        <v>12</v>
      </c>
      <c r="D2461">
        <v>3</v>
      </c>
      <c r="E2461">
        <v>709.346</v>
      </c>
      <c r="F2461">
        <v>773.96699999999998</v>
      </c>
      <c r="G2461">
        <f t="shared" si="38"/>
        <v>1.0910994070594604</v>
      </c>
    </row>
    <row r="2462" spans="1:7" x14ac:dyDescent="0.15">
      <c r="A2462" s="5">
        <v>8</v>
      </c>
      <c r="B2462" s="5">
        <v>8</v>
      </c>
      <c r="C2462">
        <v>13</v>
      </c>
      <c r="D2462">
        <v>2</v>
      </c>
      <c r="E2462">
        <v>794.73</v>
      </c>
      <c r="F2462">
        <v>540.81399999999996</v>
      </c>
      <c r="G2462">
        <f t="shared" si="38"/>
        <v>0.68050029569790993</v>
      </c>
    </row>
    <row r="2463" spans="1:7" x14ac:dyDescent="0.15">
      <c r="A2463" s="5">
        <v>8</v>
      </c>
      <c r="B2463" s="5">
        <v>8</v>
      </c>
      <c r="C2463">
        <v>14</v>
      </c>
      <c r="D2463">
        <v>2</v>
      </c>
      <c r="E2463">
        <v>773.73400000000004</v>
      </c>
      <c r="F2463">
        <v>526.52599999999995</v>
      </c>
      <c r="G2463">
        <f t="shared" si="38"/>
        <v>0.68050001680163974</v>
      </c>
    </row>
    <row r="2464" spans="1:7" x14ac:dyDescent="0.15">
      <c r="A2464" s="5">
        <v>8</v>
      </c>
      <c r="B2464" s="5">
        <v>8</v>
      </c>
      <c r="C2464">
        <v>15</v>
      </c>
      <c r="D2464">
        <v>2</v>
      </c>
      <c r="E2464">
        <v>1006.973</v>
      </c>
      <c r="F2464">
        <v>685.245</v>
      </c>
      <c r="G2464">
        <f t="shared" si="38"/>
        <v>0.68049987437597637</v>
      </c>
    </row>
    <row r="2465" spans="1:7" x14ac:dyDescent="0.15">
      <c r="A2465" s="5">
        <v>8</v>
      </c>
      <c r="B2465" s="5">
        <v>8</v>
      </c>
      <c r="C2465">
        <v>16</v>
      </c>
      <c r="D2465">
        <v>2</v>
      </c>
      <c r="E2465">
        <v>869.10299999999995</v>
      </c>
      <c r="F2465">
        <v>591.42399999999998</v>
      </c>
      <c r="G2465">
        <f t="shared" si="38"/>
        <v>0.68049931941323416</v>
      </c>
    </row>
    <row r="2466" spans="1:7" x14ac:dyDescent="0.15">
      <c r="A2466" s="5">
        <v>8</v>
      </c>
      <c r="B2466" s="5">
        <v>8</v>
      </c>
      <c r="C2466">
        <v>17</v>
      </c>
      <c r="D2466">
        <v>2</v>
      </c>
      <c r="E2466">
        <v>762.89599999999996</v>
      </c>
      <c r="F2466">
        <v>519.15099999999995</v>
      </c>
      <c r="G2466">
        <f t="shared" si="38"/>
        <v>0.68050035653614649</v>
      </c>
    </row>
    <row r="2467" spans="1:7" x14ac:dyDescent="0.15">
      <c r="A2467" s="5">
        <v>8</v>
      </c>
      <c r="B2467" s="5">
        <v>8</v>
      </c>
      <c r="C2467">
        <v>18</v>
      </c>
      <c r="D2467">
        <v>2</v>
      </c>
      <c r="E2467">
        <v>1033.2070000000001</v>
      </c>
      <c r="F2467">
        <v>703.09699999999998</v>
      </c>
      <c r="G2467">
        <f t="shared" si="38"/>
        <v>0.68049964818279385</v>
      </c>
    </row>
    <row r="2468" spans="1:7" x14ac:dyDescent="0.15">
      <c r="A2468" s="5">
        <v>8</v>
      </c>
      <c r="B2468" s="5">
        <v>8</v>
      </c>
      <c r="C2468">
        <v>19</v>
      </c>
      <c r="D2468">
        <v>2</v>
      </c>
      <c r="E2468">
        <v>794.57600000000002</v>
      </c>
      <c r="F2468">
        <v>540.70899999999995</v>
      </c>
      <c r="G2468">
        <f t="shared" si="38"/>
        <v>0.68050004027305122</v>
      </c>
    </row>
    <row r="2469" spans="1:7" x14ac:dyDescent="0.15">
      <c r="A2469" s="5">
        <v>8</v>
      </c>
      <c r="B2469" s="5">
        <v>8</v>
      </c>
      <c r="C2469">
        <v>20</v>
      </c>
      <c r="D2469">
        <v>3</v>
      </c>
      <c r="E2469">
        <v>712.86400000000003</v>
      </c>
      <c r="F2469">
        <v>777.80600000000004</v>
      </c>
      <c r="G2469">
        <f t="shared" si="38"/>
        <v>1.0911001256901738</v>
      </c>
    </row>
    <row r="2470" spans="1:7" x14ac:dyDescent="0.15">
      <c r="A2470" s="5">
        <v>8</v>
      </c>
      <c r="B2470" s="5">
        <v>8</v>
      </c>
      <c r="C2470">
        <v>21</v>
      </c>
      <c r="D2470">
        <v>3</v>
      </c>
      <c r="E2470">
        <v>681.09299999999996</v>
      </c>
      <c r="F2470">
        <v>743.14099999999996</v>
      </c>
      <c r="G2470">
        <f t="shared" si="38"/>
        <v>1.091100627961233</v>
      </c>
    </row>
    <row r="2471" spans="1:7" x14ac:dyDescent="0.15">
      <c r="A2471" s="5">
        <v>8</v>
      </c>
      <c r="B2471" s="5">
        <v>8</v>
      </c>
      <c r="C2471">
        <v>22</v>
      </c>
      <c r="D2471">
        <v>3</v>
      </c>
      <c r="E2471">
        <v>649.58799999999997</v>
      </c>
      <c r="F2471">
        <v>708.76599999999996</v>
      </c>
      <c r="G2471">
        <f t="shared" si="38"/>
        <v>1.0911008208279709</v>
      </c>
    </row>
    <row r="2472" spans="1:7" x14ac:dyDescent="0.15">
      <c r="A2472" s="5">
        <v>8</v>
      </c>
      <c r="B2472" s="5">
        <v>8</v>
      </c>
      <c r="C2472">
        <v>23</v>
      </c>
      <c r="D2472">
        <v>2</v>
      </c>
      <c r="E2472">
        <v>643.45699999999999</v>
      </c>
      <c r="F2472">
        <v>437.87299999999999</v>
      </c>
      <c r="G2472">
        <f t="shared" si="38"/>
        <v>0.68050079492491344</v>
      </c>
    </row>
    <row r="2473" spans="1:7" x14ac:dyDescent="0.15">
      <c r="A2473" s="5">
        <v>8</v>
      </c>
      <c r="B2473" s="5">
        <v>8</v>
      </c>
      <c r="C2473">
        <v>24</v>
      </c>
      <c r="D2473">
        <v>2</v>
      </c>
      <c r="E2473">
        <v>640.27700000000004</v>
      </c>
      <c r="F2473">
        <v>435.709</v>
      </c>
      <c r="G2473">
        <f t="shared" si="38"/>
        <v>0.6805007832547475</v>
      </c>
    </row>
    <row r="2474" spans="1:7" x14ac:dyDescent="0.15">
      <c r="A2474" s="5">
        <v>8</v>
      </c>
      <c r="B2474" s="5">
        <v>9</v>
      </c>
      <c r="C2474">
        <v>1</v>
      </c>
      <c r="D2474">
        <v>1</v>
      </c>
      <c r="E2474">
        <v>706.86099999999999</v>
      </c>
      <c r="F2474">
        <v>257.79199999999997</v>
      </c>
      <c r="G2474">
        <f t="shared" si="38"/>
        <v>0.36469970758041537</v>
      </c>
    </row>
    <row r="2475" spans="1:7" x14ac:dyDescent="0.15">
      <c r="A2475" s="5">
        <v>8</v>
      </c>
      <c r="B2475" s="5">
        <v>9</v>
      </c>
      <c r="C2475">
        <v>2</v>
      </c>
      <c r="D2475">
        <v>1</v>
      </c>
      <c r="E2475">
        <v>669.09299999999996</v>
      </c>
      <c r="F2475">
        <v>244.018</v>
      </c>
      <c r="G2475">
        <f t="shared" si="38"/>
        <v>0.36469967553090527</v>
      </c>
    </row>
    <row r="2476" spans="1:7" x14ac:dyDescent="0.15">
      <c r="A2476" s="5">
        <v>8</v>
      </c>
      <c r="B2476" s="5">
        <v>9</v>
      </c>
      <c r="C2476">
        <v>3</v>
      </c>
      <c r="D2476">
        <v>1</v>
      </c>
      <c r="E2476">
        <v>621.13599999999997</v>
      </c>
      <c r="F2476">
        <v>226.52799999999999</v>
      </c>
      <c r="G2476">
        <f t="shared" si="38"/>
        <v>0.36469951830194997</v>
      </c>
    </row>
    <row r="2477" spans="1:7" x14ac:dyDescent="0.15">
      <c r="A2477" s="5">
        <v>8</v>
      </c>
      <c r="B2477" s="5">
        <v>9</v>
      </c>
      <c r="C2477">
        <v>4</v>
      </c>
      <c r="D2477">
        <v>1</v>
      </c>
      <c r="E2477">
        <v>613.4</v>
      </c>
      <c r="F2477">
        <v>223.70699999999999</v>
      </c>
      <c r="G2477">
        <f t="shared" si="38"/>
        <v>0.3647000326051516</v>
      </c>
    </row>
    <row r="2478" spans="1:7" x14ac:dyDescent="0.15">
      <c r="A2478" s="5">
        <v>8</v>
      </c>
      <c r="B2478" s="5">
        <v>9</v>
      </c>
      <c r="C2478">
        <v>5</v>
      </c>
      <c r="D2478">
        <v>1</v>
      </c>
      <c r="E2478">
        <v>623.375</v>
      </c>
      <c r="F2478">
        <v>227.345</v>
      </c>
      <c r="G2478">
        <f t="shared" si="38"/>
        <v>0.36470022057349105</v>
      </c>
    </row>
    <row r="2479" spans="1:7" x14ac:dyDescent="0.15">
      <c r="A2479" s="5">
        <v>8</v>
      </c>
      <c r="B2479" s="5">
        <v>9</v>
      </c>
      <c r="C2479">
        <v>6</v>
      </c>
      <c r="D2479">
        <v>1</v>
      </c>
      <c r="E2479">
        <v>607.97699999999998</v>
      </c>
      <c r="F2479">
        <v>221.72900000000001</v>
      </c>
      <c r="G2479">
        <f t="shared" si="38"/>
        <v>0.36469965146707856</v>
      </c>
    </row>
    <row r="2480" spans="1:7" x14ac:dyDescent="0.15">
      <c r="A2480" s="5">
        <v>8</v>
      </c>
      <c r="B2480" s="5">
        <v>9</v>
      </c>
      <c r="C2480">
        <v>7</v>
      </c>
      <c r="D2480">
        <v>1</v>
      </c>
      <c r="E2480">
        <v>613.49900000000002</v>
      </c>
      <c r="F2480">
        <v>223.74299999999999</v>
      </c>
      <c r="G2480">
        <f t="shared" si="38"/>
        <v>0.36469986096146856</v>
      </c>
    </row>
    <row r="2481" spans="1:7" x14ac:dyDescent="0.15">
      <c r="A2481" s="5">
        <v>8</v>
      </c>
      <c r="B2481" s="5">
        <v>9</v>
      </c>
      <c r="C2481">
        <v>8</v>
      </c>
      <c r="D2481">
        <v>1</v>
      </c>
      <c r="E2481">
        <v>699.13900000000001</v>
      </c>
      <c r="F2481">
        <v>254.976</v>
      </c>
      <c r="G2481">
        <f t="shared" si="38"/>
        <v>0.36470000958321591</v>
      </c>
    </row>
    <row r="2482" spans="1:7" x14ac:dyDescent="0.15">
      <c r="A2482" s="5">
        <v>8</v>
      </c>
      <c r="B2482" s="5">
        <v>9</v>
      </c>
      <c r="C2482">
        <v>9</v>
      </c>
      <c r="D2482">
        <v>2</v>
      </c>
      <c r="E2482">
        <v>1050.896</v>
      </c>
      <c r="F2482">
        <v>715.13499999999999</v>
      </c>
      <c r="G2482">
        <f t="shared" si="38"/>
        <v>0.68050025882675358</v>
      </c>
    </row>
    <row r="2483" spans="1:7" x14ac:dyDescent="0.15">
      <c r="A2483" s="5">
        <v>8</v>
      </c>
      <c r="B2483" s="5">
        <v>9</v>
      </c>
      <c r="C2483">
        <v>10</v>
      </c>
      <c r="D2483">
        <v>3</v>
      </c>
      <c r="E2483">
        <v>1025.528</v>
      </c>
      <c r="F2483">
        <v>1118.953</v>
      </c>
      <c r="G2483">
        <f t="shared" si="38"/>
        <v>1.09109941415544</v>
      </c>
    </row>
    <row r="2484" spans="1:7" x14ac:dyDescent="0.15">
      <c r="A2484" s="5">
        <v>8</v>
      </c>
      <c r="B2484" s="5">
        <v>9</v>
      </c>
      <c r="C2484">
        <v>11</v>
      </c>
      <c r="D2484">
        <v>3</v>
      </c>
      <c r="E2484">
        <v>966.54499999999996</v>
      </c>
      <c r="F2484">
        <v>1054.597</v>
      </c>
      <c r="G2484">
        <f t="shared" si="38"/>
        <v>1.0910997418640622</v>
      </c>
    </row>
    <row r="2485" spans="1:7" x14ac:dyDescent="0.15">
      <c r="A2485" s="5">
        <v>8</v>
      </c>
      <c r="B2485" s="5">
        <v>9</v>
      </c>
      <c r="C2485">
        <v>12</v>
      </c>
      <c r="D2485">
        <v>3</v>
      </c>
      <c r="E2485">
        <v>1082.2159999999999</v>
      </c>
      <c r="F2485">
        <v>1180.806</v>
      </c>
      <c r="G2485">
        <f t="shared" si="38"/>
        <v>1.0911001131012665</v>
      </c>
    </row>
    <row r="2486" spans="1:7" x14ac:dyDescent="0.15">
      <c r="A2486" s="5">
        <v>8</v>
      </c>
      <c r="B2486" s="5">
        <v>9</v>
      </c>
      <c r="C2486">
        <v>13</v>
      </c>
      <c r="D2486">
        <v>2</v>
      </c>
      <c r="E2486">
        <v>954.904</v>
      </c>
      <c r="F2486">
        <v>649.81200000000001</v>
      </c>
      <c r="G2486">
        <f t="shared" si="38"/>
        <v>0.68049981987718133</v>
      </c>
    </row>
    <row r="2487" spans="1:7" x14ac:dyDescent="0.15">
      <c r="A2487" s="5">
        <v>8</v>
      </c>
      <c r="B2487" s="5">
        <v>9</v>
      </c>
      <c r="C2487">
        <v>14</v>
      </c>
      <c r="D2487">
        <v>2</v>
      </c>
      <c r="E2487">
        <v>980.34799999999996</v>
      </c>
      <c r="F2487">
        <v>667.12699999999995</v>
      </c>
      <c r="G2487">
        <f t="shared" si="38"/>
        <v>0.68050018972854531</v>
      </c>
    </row>
    <row r="2488" spans="1:7" x14ac:dyDescent="0.15">
      <c r="A2488" s="5">
        <v>8</v>
      </c>
      <c r="B2488" s="5">
        <v>9</v>
      </c>
      <c r="C2488">
        <v>15</v>
      </c>
      <c r="D2488">
        <v>2</v>
      </c>
      <c r="E2488">
        <v>1140.508</v>
      </c>
      <c r="F2488">
        <v>776.11599999999999</v>
      </c>
      <c r="G2488">
        <f t="shared" si="38"/>
        <v>0.68050026830149368</v>
      </c>
    </row>
    <row r="2489" spans="1:7" x14ac:dyDescent="0.15">
      <c r="A2489" s="5">
        <v>8</v>
      </c>
      <c r="B2489" s="5">
        <v>9</v>
      </c>
      <c r="C2489">
        <v>16</v>
      </c>
      <c r="D2489">
        <v>2</v>
      </c>
      <c r="E2489">
        <v>1244.2190000000001</v>
      </c>
      <c r="F2489">
        <v>846.69100000000003</v>
      </c>
      <c r="G2489">
        <f t="shared" si="38"/>
        <v>0.68049997629034764</v>
      </c>
    </row>
    <row r="2490" spans="1:7" x14ac:dyDescent="0.15">
      <c r="A2490" s="5">
        <v>8</v>
      </c>
      <c r="B2490" s="5">
        <v>9</v>
      </c>
      <c r="C2490">
        <v>17</v>
      </c>
      <c r="D2490">
        <v>2</v>
      </c>
      <c r="E2490">
        <v>1324.7629999999999</v>
      </c>
      <c r="F2490">
        <v>901.50099999999998</v>
      </c>
      <c r="G2490">
        <f t="shared" si="38"/>
        <v>0.68049983280028203</v>
      </c>
    </row>
    <row r="2491" spans="1:7" x14ac:dyDescent="0.15">
      <c r="A2491" s="5">
        <v>8</v>
      </c>
      <c r="B2491" s="5">
        <v>9</v>
      </c>
      <c r="C2491">
        <v>18</v>
      </c>
      <c r="D2491">
        <v>2</v>
      </c>
      <c r="E2491">
        <v>1198.3789999999999</v>
      </c>
      <c r="F2491">
        <v>815.49699999999996</v>
      </c>
      <c r="G2491">
        <f t="shared" si="38"/>
        <v>0.68050007551867986</v>
      </c>
    </row>
    <row r="2492" spans="1:7" x14ac:dyDescent="0.15">
      <c r="A2492" s="5">
        <v>8</v>
      </c>
      <c r="B2492" s="5">
        <v>9</v>
      </c>
      <c r="C2492">
        <v>19</v>
      </c>
      <c r="D2492">
        <v>2</v>
      </c>
      <c r="E2492">
        <v>1021.604</v>
      </c>
      <c r="F2492">
        <v>695.202</v>
      </c>
      <c r="G2492">
        <f t="shared" si="38"/>
        <v>0.6805004678916684</v>
      </c>
    </row>
    <row r="2493" spans="1:7" x14ac:dyDescent="0.15">
      <c r="A2493" s="5">
        <v>8</v>
      </c>
      <c r="B2493" s="5">
        <v>9</v>
      </c>
      <c r="C2493">
        <v>20</v>
      </c>
      <c r="D2493">
        <v>3</v>
      </c>
      <c r="E2493">
        <v>855.75599999999997</v>
      </c>
      <c r="F2493">
        <v>933.71500000000003</v>
      </c>
      <c r="G2493">
        <f t="shared" si="38"/>
        <v>1.091099565764073</v>
      </c>
    </row>
    <row r="2494" spans="1:7" x14ac:dyDescent="0.15">
      <c r="A2494" s="5">
        <v>8</v>
      </c>
      <c r="B2494" s="5">
        <v>9</v>
      </c>
      <c r="C2494">
        <v>21</v>
      </c>
      <c r="D2494">
        <v>3</v>
      </c>
      <c r="E2494">
        <v>851.06399999999996</v>
      </c>
      <c r="F2494">
        <v>928.596</v>
      </c>
      <c r="G2494">
        <f t="shared" si="38"/>
        <v>1.0911000817799836</v>
      </c>
    </row>
    <row r="2495" spans="1:7" x14ac:dyDescent="0.15">
      <c r="A2495" s="5">
        <v>8</v>
      </c>
      <c r="B2495" s="5">
        <v>9</v>
      </c>
      <c r="C2495">
        <v>22</v>
      </c>
      <c r="D2495">
        <v>3</v>
      </c>
      <c r="E2495">
        <v>816.625</v>
      </c>
      <c r="F2495">
        <v>891.02</v>
      </c>
      <c r="G2495">
        <f t="shared" si="38"/>
        <v>1.0911005663554263</v>
      </c>
    </row>
    <row r="2496" spans="1:7" x14ac:dyDescent="0.15">
      <c r="A2496" s="5">
        <v>8</v>
      </c>
      <c r="B2496" s="5">
        <v>9</v>
      </c>
      <c r="C2496">
        <v>23</v>
      </c>
      <c r="D2496">
        <v>2</v>
      </c>
      <c r="E2496">
        <v>825.01</v>
      </c>
      <c r="F2496">
        <v>561.41899999999998</v>
      </c>
      <c r="G2496">
        <f t="shared" si="38"/>
        <v>0.68049963030751137</v>
      </c>
    </row>
    <row r="2497" spans="1:7" x14ac:dyDescent="0.15">
      <c r="A2497" s="5">
        <v>8</v>
      </c>
      <c r="B2497" s="5">
        <v>9</v>
      </c>
      <c r="C2497">
        <v>24</v>
      </c>
      <c r="D2497">
        <v>2</v>
      </c>
      <c r="E2497">
        <v>796.27700000000004</v>
      </c>
      <c r="F2497">
        <v>541.86699999999996</v>
      </c>
      <c r="G2497">
        <f t="shared" si="38"/>
        <v>0.68050062980595938</v>
      </c>
    </row>
    <row r="2498" spans="1:7" x14ac:dyDescent="0.15">
      <c r="A2498" s="5">
        <v>8</v>
      </c>
      <c r="B2498" s="5">
        <v>10</v>
      </c>
      <c r="C2498" s="3">
        <v>1</v>
      </c>
      <c r="D2498" s="3">
        <v>1</v>
      </c>
      <c r="E2498" s="4">
        <v>827.47199999999998</v>
      </c>
      <c r="F2498" s="4">
        <v>301.779</v>
      </c>
      <c r="G2498">
        <f t="shared" si="38"/>
        <v>0.36469995359359592</v>
      </c>
    </row>
    <row r="2499" spans="1:7" x14ac:dyDescent="0.15">
      <c r="A2499" s="5">
        <v>8</v>
      </c>
      <c r="B2499" s="5">
        <v>10</v>
      </c>
      <c r="C2499" s="3">
        <v>2</v>
      </c>
      <c r="D2499" s="3">
        <v>1</v>
      </c>
      <c r="E2499" s="4">
        <v>793.85500000000002</v>
      </c>
      <c r="F2499" s="4">
        <v>289.51900000000001</v>
      </c>
      <c r="G2499">
        <f t="shared" ref="G2499:G2562" si="39">F2499/E2499</f>
        <v>0.36470010266358466</v>
      </c>
    </row>
    <row r="2500" spans="1:7" x14ac:dyDescent="0.15">
      <c r="A2500" s="5">
        <v>8</v>
      </c>
      <c r="B2500" s="5">
        <v>10</v>
      </c>
      <c r="C2500" s="3">
        <v>3</v>
      </c>
      <c r="D2500" s="3">
        <v>1</v>
      </c>
      <c r="E2500" s="4">
        <v>791.38</v>
      </c>
      <c r="F2500" s="4">
        <v>288.61599999999999</v>
      </c>
      <c r="G2500">
        <f t="shared" si="39"/>
        <v>0.36469963860597943</v>
      </c>
    </row>
    <row r="2501" spans="1:7" x14ac:dyDescent="0.15">
      <c r="A2501" s="5">
        <v>8</v>
      </c>
      <c r="B2501" s="5">
        <v>10</v>
      </c>
      <c r="C2501" s="3">
        <v>4</v>
      </c>
      <c r="D2501" s="3">
        <v>1</v>
      </c>
      <c r="E2501" s="4">
        <v>767.34500000000003</v>
      </c>
      <c r="F2501" s="4">
        <v>279.851</v>
      </c>
      <c r="G2501">
        <f t="shared" si="39"/>
        <v>0.36470036293974678</v>
      </c>
    </row>
    <row r="2502" spans="1:7" x14ac:dyDescent="0.15">
      <c r="A2502" s="5">
        <v>8</v>
      </c>
      <c r="B2502" s="5">
        <v>10</v>
      </c>
      <c r="C2502" s="3">
        <v>5</v>
      </c>
      <c r="D2502" s="3">
        <v>1</v>
      </c>
      <c r="E2502" s="4">
        <v>789.13599999999997</v>
      </c>
      <c r="F2502" s="4">
        <v>287.798</v>
      </c>
      <c r="G2502">
        <f t="shared" si="39"/>
        <v>0.36470012773463639</v>
      </c>
    </row>
    <row r="2503" spans="1:7" x14ac:dyDescent="0.15">
      <c r="A2503" s="5">
        <v>8</v>
      </c>
      <c r="B2503" s="5">
        <v>10</v>
      </c>
      <c r="C2503" s="3">
        <v>6</v>
      </c>
      <c r="D2503" s="3">
        <v>1</v>
      </c>
      <c r="E2503" s="4">
        <v>772.94100000000003</v>
      </c>
      <c r="F2503" s="4">
        <v>281.892</v>
      </c>
      <c r="G2503">
        <f t="shared" si="39"/>
        <v>0.36470053988596801</v>
      </c>
    </row>
    <row r="2504" spans="1:7" x14ac:dyDescent="0.15">
      <c r="A2504" s="5">
        <v>8</v>
      </c>
      <c r="B2504" s="5">
        <v>10</v>
      </c>
      <c r="C2504" s="3">
        <v>7</v>
      </c>
      <c r="D2504" s="3">
        <v>1</v>
      </c>
      <c r="E2504" s="4">
        <v>816.40899999999999</v>
      </c>
      <c r="F2504" s="4">
        <v>297.74400000000003</v>
      </c>
      <c r="G2504">
        <f t="shared" si="39"/>
        <v>0.36469955622733219</v>
      </c>
    </row>
    <row r="2505" spans="1:7" x14ac:dyDescent="0.15">
      <c r="A2505" s="5">
        <v>8</v>
      </c>
      <c r="B2505" s="5">
        <v>10</v>
      </c>
      <c r="C2505" s="3">
        <v>8</v>
      </c>
      <c r="D2505" s="3">
        <v>1</v>
      </c>
      <c r="E2505" s="4">
        <v>1151.1890000000001</v>
      </c>
      <c r="F2505" s="4">
        <v>419.839</v>
      </c>
      <c r="G2505">
        <f t="shared" si="39"/>
        <v>0.36470032288355775</v>
      </c>
    </row>
    <row r="2506" spans="1:7" x14ac:dyDescent="0.15">
      <c r="A2506" s="5">
        <v>8</v>
      </c>
      <c r="B2506" s="5">
        <v>10</v>
      </c>
      <c r="C2506" s="3">
        <v>9</v>
      </c>
      <c r="D2506" s="3">
        <v>2</v>
      </c>
      <c r="E2506" s="4">
        <v>2099.4209999999998</v>
      </c>
      <c r="F2506" s="4">
        <v>1428.6559999999999</v>
      </c>
      <c r="G2506">
        <f t="shared" si="39"/>
        <v>0.68050000452505721</v>
      </c>
    </row>
    <row r="2507" spans="1:7" x14ac:dyDescent="0.15">
      <c r="A2507" s="5">
        <v>8</v>
      </c>
      <c r="B2507" s="5">
        <v>10</v>
      </c>
      <c r="C2507" s="3">
        <v>10</v>
      </c>
      <c r="D2507" s="3">
        <v>3</v>
      </c>
      <c r="E2507" s="4">
        <v>2433.0259999999998</v>
      </c>
      <c r="F2507" s="4">
        <v>2654.6750000000002</v>
      </c>
      <c r="G2507">
        <f t="shared" si="39"/>
        <v>1.0911001362089843</v>
      </c>
    </row>
    <row r="2508" spans="1:7" x14ac:dyDescent="0.15">
      <c r="A2508" s="5">
        <v>8</v>
      </c>
      <c r="B2508" s="5">
        <v>10</v>
      </c>
      <c r="C2508" s="3">
        <v>11</v>
      </c>
      <c r="D2508" s="3">
        <v>3</v>
      </c>
      <c r="E2508" s="4">
        <v>2389.6559999999999</v>
      </c>
      <c r="F2508" s="4">
        <v>2607.3539999999998</v>
      </c>
      <c r="G2508">
        <f t="shared" si="39"/>
        <v>1.0911001416103405</v>
      </c>
    </row>
    <row r="2509" spans="1:7" x14ac:dyDescent="0.15">
      <c r="A2509" s="5">
        <v>8</v>
      </c>
      <c r="B2509" s="5">
        <v>10</v>
      </c>
      <c r="C2509" s="3">
        <v>12</v>
      </c>
      <c r="D2509" s="3">
        <v>3</v>
      </c>
      <c r="E2509" s="4">
        <v>2047.1489999999999</v>
      </c>
      <c r="F2509" s="4">
        <v>2233.645</v>
      </c>
      <c r="G2509">
        <f t="shared" si="39"/>
        <v>1.0911003546883984</v>
      </c>
    </row>
    <row r="2510" spans="1:7" x14ac:dyDescent="0.15">
      <c r="A2510" s="5">
        <v>8</v>
      </c>
      <c r="B2510" s="5">
        <v>10</v>
      </c>
      <c r="C2510" s="3">
        <v>13</v>
      </c>
      <c r="D2510" s="3">
        <v>2</v>
      </c>
      <c r="E2510" s="4">
        <v>1816.2909999999999</v>
      </c>
      <c r="F2510" s="4">
        <v>1235.9860000000001</v>
      </c>
      <c r="G2510">
        <f t="shared" si="39"/>
        <v>0.68049998596039962</v>
      </c>
    </row>
    <row r="2511" spans="1:7" x14ac:dyDescent="0.15">
      <c r="A2511" s="5">
        <v>8</v>
      </c>
      <c r="B2511" s="5">
        <v>10</v>
      </c>
      <c r="C2511" s="3">
        <v>14</v>
      </c>
      <c r="D2511" s="3">
        <v>2</v>
      </c>
      <c r="E2511" s="4">
        <v>2119.9520000000002</v>
      </c>
      <c r="F2511" s="4">
        <v>1442.627</v>
      </c>
      <c r="G2511">
        <f t="shared" si="39"/>
        <v>0.6804998415058453</v>
      </c>
    </row>
    <row r="2512" spans="1:7" x14ac:dyDescent="0.15">
      <c r="A2512" s="5">
        <v>8</v>
      </c>
      <c r="B2512" s="5">
        <v>10</v>
      </c>
      <c r="C2512" s="3">
        <v>15</v>
      </c>
      <c r="D2512" s="3">
        <v>2</v>
      </c>
      <c r="E2512" s="4">
        <v>2261.5070000000001</v>
      </c>
      <c r="F2512" s="4">
        <v>1538.9559999999999</v>
      </c>
      <c r="G2512">
        <f t="shared" si="39"/>
        <v>0.68050021512204029</v>
      </c>
    </row>
    <row r="2513" spans="1:7" x14ac:dyDescent="0.15">
      <c r="A2513" s="5">
        <v>8</v>
      </c>
      <c r="B2513" s="5">
        <v>10</v>
      </c>
      <c r="C2513" s="3">
        <v>16</v>
      </c>
      <c r="D2513" s="3">
        <v>2</v>
      </c>
      <c r="E2513" s="4">
        <v>2188.4870000000001</v>
      </c>
      <c r="F2513" s="4">
        <v>1489.2650000000001</v>
      </c>
      <c r="G2513">
        <f t="shared" si="39"/>
        <v>0.68049981562604667</v>
      </c>
    </row>
    <row r="2514" spans="1:7" x14ac:dyDescent="0.15">
      <c r="A2514" s="5">
        <v>8</v>
      </c>
      <c r="B2514" s="5">
        <v>10</v>
      </c>
      <c r="C2514" s="3">
        <v>17</v>
      </c>
      <c r="D2514" s="3">
        <v>2</v>
      </c>
      <c r="E2514" s="4">
        <v>2151.9940000000001</v>
      </c>
      <c r="F2514" s="4">
        <v>1464.432</v>
      </c>
      <c r="G2514">
        <f t="shared" si="39"/>
        <v>0.68050003856888075</v>
      </c>
    </row>
    <row r="2515" spans="1:7" x14ac:dyDescent="0.15">
      <c r="A2515" s="5">
        <v>8</v>
      </c>
      <c r="B2515" s="5">
        <v>10</v>
      </c>
      <c r="C2515" s="3">
        <v>18</v>
      </c>
      <c r="D2515" s="3">
        <v>2</v>
      </c>
      <c r="E2515" s="4">
        <v>2175.4090000000001</v>
      </c>
      <c r="F2515" s="4">
        <v>1480.366</v>
      </c>
      <c r="G2515">
        <f t="shared" si="39"/>
        <v>0.68050008067448464</v>
      </c>
    </row>
    <row r="2516" spans="1:7" x14ac:dyDescent="0.15">
      <c r="A2516" s="5">
        <v>8</v>
      </c>
      <c r="B2516" s="5">
        <v>10</v>
      </c>
      <c r="C2516" s="3">
        <v>19</v>
      </c>
      <c r="D2516" s="3">
        <v>2</v>
      </c>
      <c r="E2516" s="4">
        <v>1899.9290000000001</v>
      </c>
      <c r="F2516" s="4">
        <v>1292.902</v>
      </c>
      <c r="G2516">
        <f t="shared" si="39"/>
        <v>0.6805001660588369</v>
      </c>
    </row>
    <row r="2517" spans="1:7" x14ac:dyDescent="0.15">
      <c r="A2517" s="5">
        <v>8</v>
      </c>
      <c r="B2517" s="5">
        <v>10</v>
      </c>
      <c r="C2517" s="3">
        <v>20</v>
      </c>
      <c r="D2517" s="3">
        <v>3</v>
      </c>
      <c r="E2517" s="4">
        <v>1550.6089999999999</v>
      </c>
      <c r="F2517" s="4">
        <v>1691.87</v>
      </c>
      <c r="G2517">
        <f t="shared" si="39"/>
        <v>1.0911003354166009</v>
      </c>
    </row>
    <row r="2518" spans="1:7" x14ac:dyDescent="0.15">
      <c r="A2518" s="5">
        <v>8</v>
      </c>
      <c r="B2518" s="5">
        <v>10</v>
      </c>
      <c r="C2518" s="3">
        <v>21</v>
      </c>
      <c r="D2518" s="3">
        <v>3</v>
      </c>
      <c r="E2518" s="4">
        <v>1535.8630000000001</v>
      </c>
      <c r="F2518" s="4">
        <v>1675.78</v>
      </c>
      <c r="G2518">
        <f t="shared" si="39"/>
        <v>1.0910999223238009</v>
      </c>
    </row>
    <row r="2519" spans="1:7" x14ac:dyDescent="0.15">
      <c r="A2519" s="5">
        <v>8</v>
      </c>
      <c r="B2519" s="5">
        <v>10</v>
      </c>
      <c r="C2519" s="3">
        <v>22</v>
      </c>
      <c r="D2519" s="3">
        <v>3</v>
      </c>
      <c r="E2519" s="4">
        <v>1524.923</v>
      </c>
      <c r="F2519" s="4">
        <v>1663.8430000000001</v>
      </c>
      <c r="G2519">
        <f t="shared" si="39"/>
        <v>1.091099681754423</v>
      </c>
    </row>
    <row r="2520" spans="1:7" x14ac:dyDescent="0.15">
      <c r="A2520" s="5">
        <v>8</v>
      </c>
      <c r="B2520" s="5">
        <v>10</v>
      </c>
      <c r="C2520" s="3">
        <v>23</v>
      </c>
      <c r="D2520" s="3">
        <v>2</v>
      </c>
      <c r="E2520" s="4">
        <v>1526.4590000000001</v>
      </c>
      <c r="F2520" s="4">
        <v>1038.7550000000001</v>
      </c>
      <c r="G2520">
        <f t="shared" si="39"/>
        <v>0.68049977103872428</v>
      </c>
    </row>
    <row r="2521" spans="1:7" x14ac:dyDescent="0.15">
      <c r="A2521" s="5">
        <v>8</v>
      </c>
      <c r="B2521" s="5">
        <v>10</v>
      </c>
      <c r="C2521" s="3">
        <v>24</v>
      </c>
      <c r="D2521" s="3">
        <v>2</v>
      </c>
      <c r="E2521" s="4">
        <v>1434.268</v>
      </c>
      <c r="F2521" s="4">
        <v>976.02</v>
      </c>
      <c r="G2521">
        <f t="shared" si="39"/>
        <v>0.68050043645957381</v>
      </c>
    </row>
    <row r="2522" spans="1:7" x14ac:dyDescent="0.15">
      <c r="A2522" s="5">
        <v>8</v>
      </c>
      <c r="B2522" s="5">
        <v>11</v>
      </c>
      <c r="C2522">
        <v>1</v>
      </c>
      <c r="D2522">
        <v>1</v>
      </c>
      <c r="E2522">
        <v>1413.1780000000001</v>
      </c>
      <c r="F2522">
        <v>515.38599999999997</v>
      </c>
      <c r="G2522">
        <f t="shared" si="39"/>
        <v>0.36469998825342592</v>
      </c>
    </row>
    <row r="2523" spans="1:7" x14ac:dyDescent="0.15">
      <c r="A2523" s="5">
        <v>8</v>
      </c>
      <c r="B2523" s="5">
        <v>11</v>
      </c>
      <c r="C2523">
        <v>2</v>
      </c>
      <c r="D2523">
        <v>1</v>
      </c>
      <c r="E2523">
        <v>1462.903</v>
      </c>
      <c r="F2523">
        <v>533.52099999999996</v>
      </c>
      <c r="G2523">
        <f t="shared" si="39"/>
        <v>0.3647001885976035</v>
      </c>
    </row>
    <row r="2524" spans="1:7" x14ac:dyDescent="0.15">
      <c r="A2524" s="5">
        <v>8</v>
      </c>
      <c r="B2524" s="5">
        <v>11</v>
      </c>
      <c r="C2524">
        <v>3</v>
      </c>
      <c r="D2524">
        <v>1</v>
      </c>
      <c r="E2524">
        <v>1487.3030000000001</v>
      </c>
      <c r="F2524">
        <v>542.41899999999998</v>
      </c>
      <c r="G2524">
        <f t="shared" si="39"/>
        <v>0.36469972830015129</v>
      </c>
    </row>
    <row r="2525" spans="1:7" x14ac:dyDescent="0.15">
      <c r="A2525" s="5">
        <v>8</v>
      </c>
      <c r="B2525" s="5">
        <v>11</v>
      </c>
      <c r="C2525">
        <v>4</v>
      </c>
      <c r="D2525">
        <v>1</v>
      </c>
      <c r="E2525">
        <v>1364.288</v>
      </c>
      <c r="F2525">
        <v>497.55599999999998</v>
      </c>
      <c r="G2525">
        <f t="shared" si="39"/>
        <v>0.36470012196838203</v>
      </c>
    </row>
    <row r="2526" spans="1:7" x14ac:dyDescent="0.15">
      <c r="A2526" s="5">
        <v>8</v>
      </c>
      <c r="B2526" s="5">
        <v>11</v>
      </c>
      <c r="C2526">
        <v>5</v>
      </c>
      <c r="D2526">
        <v>1</v>
      </c>
      <c r="E2526">
        <v>1439.261</v>
      </c>
      <c r="F2526">
        <v>524.899</v>
      </c>
      <c r="G2526">
        <f t="shared" si="39"/>
        <v>0.36470035664135969</v>
      </c>
    </row>
    <row r="2527" spans="1:7" x14ac:dyDescent="0.15">
      <c r="A2527" s="5">
        <v>8</v>
      </c>
      <c r="B2527" s="5">
        <v>11</v>
      </c>
      <c r="C2527">
        <v>6</v>
      </c>
      <c r="D2527">
        <v>1</v>
      </c>
      <c r="E2527">
        <v>1471.84</v>
      </c>
      <c r="F2527">
        <v>536.78</v>
      </c>
      <c r="G2527">
        <f t="shared" si="39"/>
        <v>0.36469996738775956</v>
      </c>
    </row>
    <row r="2528" spans="1:7" x14ac:dyDescent="0.15">
      <c r="A2528" s="5">
        <v>8</v>
      </c>
      <c r="B2528" s="5">
        <v>11</v>
      </c>
      <c r="C2528">
        <v>7</v>
      </c>
      <c r="D2528">
        <v>1</v>
      </c>
      <c r="E2528">
        <v>1460.223</v>
      </c>
      <c r="F2528">
        <v>532.54300000000001</v>
      </c>
      <c r="G2528">
        <f t="shared" si="39"/>
        <v>0.36469977530829195</v>
      </c>
    </row>
    <row r="2529" spans="1:7" x14ac:dyDescent="0.15">
      <c r="A2529" s="5">
        <v>8</v>
      </c>
      <c r="B2529" s="5">
        <v>11</v>
      </c>
      <c r="C2529">
        <v>8</v>
      </c>
      <c r="D2529">
        <v>1</v>
      </c>
      <c r="E2529">
        <v>1695.7629999999999</v>
      </c>
      <c r="F2529">
        <v>618.44500000000005</v>
      </c>
      <c r="G2529">
        <f t="shared" si="39"/>
        <v>0.36470013793201062</v>
      </c>
    </row>
    <row r="2530" spans="1:7" x14ac:dyDescent="0.15">
      <c r="A2530" s="5">
        <v>8</v>
      </c>
      <c r="B2530" s="5">
        <v>11</v>
      </c>
      <c r="C2530">
        <v>9</v>
      </c>
      <c r="D2530">
        <v>2</v>
      </c>
      <c r="E2530">
        <v>3957.502</v>
      </c>
      <c r="F2530">
        <v>2693.08</v>
      </c>
      <c r="G2530">
        <f t="shared" si="39"/>
        <v>0.68049997195200407</v>
      </c>
    </row>
    <row r="2531" spans="1:7" x14ac:dyDescent="0.15">
      <c r="A2531" s="5">
        <v>8</v>
      </c>
      <c r="B2531" s="5">
        <v>11</v>
      </c>
      <c r="C2531">
        <v>10</v>
      </c>
      <c r="D2531">
        <v>3</v>
      </c>
      <c r="E2531">
        <v>6196.3360000000002</v>
      </c>
      <c r="F2531">
        <v>6760.8220000000001</v>
      </c>
      <c r="G2531">
        <f t="shared" si="39"/>
        <v>1.0910999661735581</v>
      </c>
    </row>
    <row r="2532" spans="1:7" x14ac:dyDescent="0.15">
      <c r="A2532" s="5">
        <v>8</v>
      </c>
      <c r="B2532" s="5">
        <v>11</v>
      </c>
      <c r="C2532">
        <v>11</v>
      </c>
      <c r="D2532">
        <v>3</v>
      </c>
      <c r="E2532">
        <v>7335.2430000000004</v>
      </c>
      <c r="F2532">
        <v>8003.4830000000002</v>
      </c>
      <c r="G2532">
        <f t="shared" si="39"/>
        <v>1.0910999131180794</v>
      </c>
    </row>
    <row r="2533" spans="1:7" x14ac:dyDescent="0.15">
      <c r="A2533" s="5">
        <v>8</v>
      </c>
      <c r="B2533" s="5">
        <v>11</v>
      </c>
      <c r="C2533">
        <v>12</v>
      </c>
      <c r="D2533">
        <v>3</v>
      </c>
      <c r="E2533">
        <v>7556.6090000000004</v>
      </c>
      <c r="F2533">
        <v>8245.0159999999996</v>
      </c>
      <c r="G2533">
        <f t="shared" si="39"/>
        <v>1.0910999894264741</v>
      </c>
    </row>
    <row r="2534" spans="1:7" x14ac:dyDescent="0.15">
      <c r="A2534" s="5">
        <v>8</v>
      </c>
      <c r="B2534" s="5">
        <v>11</v>
      </c>
      <c r="C2534">
        <v>13</v>
      </c>
      <c r="D2534">
        <v>2</v>
      </c>
      <c r="E2534">
        <v>7035.9520000000002</v>
      </c>
      <c r="F2534">
        <v>4787.9650000000001</v>
      </c>
      <c r="G2534">
        <f t="shared" si="39"/>
        <v>0.68049995224526827</v>
      </c>
    </row>
    <row r="2535" spans="1:7" x14ac:dyDescent="0.15">
      <c r="A2535" s="5">
        <v>8</v>
      </c>
      <c r="B2535" s="5">
        <v>11</v>
      </c>
      <c r="C2535">
        <v>14</v>
      </c>
      <c r="D2535">
        <v>2</v>
      </c>
      <c r="E2535">
        <v>7578.96</v>
      </c>
      <c r="F2535">
        <v>5157.4830000000002</v>
      </c>
      <c r="G2535">
        <f t="shared" si="39"/>
        <v>0.68050009499984165</v>
      </c>
    </row>
    <row r="2536" spans="1:7" x14ac:dyDescent="0.15">
      <c r="A2536" s="5">
        <v>8</v>
      </c>
      <c r="B2536" s="5">
        <v>11</v>
      </c>
      <c r="C2536">
        <v>15</v>
      </c>
      <c r="D2536">
        <v>2</v>
      </c>
      <c r="E2536">
        <v>7965.701</v>
      </c>
      <c r="F2536">
        <v>5420.66</v>
      </c>
      <c r="G2536">
        <f t="shared" si="39"/>
        <v>0.68050005894019872</v>
      </c>
    </row>
    <row r="2537" spans="1:7" x14ac:dyDescent="0.15">
      <c r="A2537" s="5">
        <v>8</v>
      </c>
      <c r="B2537" s="5">
        <v>11</v>
      </c>
      <c r="C2537">
        <v>16</v>
      </c>
      <c r="D2537">
        <v>2</v>
      </c>
      <c r="E2537">
        <v>7438.0410000000002</v>
      </c>
      <c r="F2537">
        <v>5061.5870000000004</v>
      </c>
      <c r="G2537">
        <f t="shared" si="39"/>
        <v>0.68050001337717825</v>
      </c>
    </row>
    <row r="2538" spans="1:7" x14ac:dyDescent="0.15">
      <c r="A2538" s="5">
        <v>8</v>
      </c>
      <c r="B2538" s="5">
        <v>11</v>
      </c>
      <c r="C2538">
        <v>17</v>
      </c>
      <c r="D2538">
        <v>2</v>
      </c>
      <c r="E2538">
        <v>6584.5919999999996</v>
      </c>
      <c r="F2538">
        <v>4480.8149999999996</v>
      </c>
      <c r="G2538">
        <f t="shared" si="39"/>
        <v>0.68050002186923653</v>
      </c>
    </row>
    <row r="2539" spans="1:7" x14ac:dyDescent="0.15">
      <c r="A2539" s="5">
        <v>8</v>
      </c>
      <c r="B2539" s="5">
        <v>11</v>
      </c>
      <c r="C2539">
        <v>18</v>
      </c>
      <c r="D2539">
        <v>2</v>
      </c>
      <c r="E2539">
        <v>6139.991</v>
      </c>
      <c r="F2539">
        <v>4178.2640000000001</v>
      </c>
      <c r="G2539">
        <f t="shared" si="39"/>
        <v>0.68050002027690271</v>
      </c>
    </row>
    <row r="2540" spans="1:7" x14ac:dyDescent="0.15">
      <c r="A2540" s="5">
        <v>8</v>
      </c>
      <c r="B2540" s="5">
        <v>11</v>
      </c>
      <c r="C2540">
        <v>19</v>
      </c>
      <c r="D2540">
        <v>2</v>
      </c>
      <c r="E2540">
        <v>5696.8829999999998</v>
      </c>
      <c r="F2540">
        <v>3876.7289999999998</v>
      </c>
      <c r="G2540">
        <f t="shared" si="39"/>
        <v>0.68050002080084848</v>
      </c>
    </row>
    <row r="2541" spans="1:7" x14ac:dyDescent="0.15">
      <c r="A2541" s="5">
        <v>8</v>
      </c>
      <c r="B2541" s="5">
        <v>11</v>
      </c>
      <c r="C2541">
        <v>20</v>
      </c>
      <c r="D2541">
        <v>3</v>
      </c>
      <c r="E2541">
        <v>5487.915</v>
      </c>
      <c r="F2541">
        <v>5987.8639999999996</v>
      </c>
      <c r="G2541">
        <f t="shared" si="39"/>
        <v>1.0910999897046509</v>
      </c>
    </row>
    <row r="2542" spans="1:7" x14ac:dyDescent="0.15">
      <c r="A2542" s="5">
        <v>8</v>
      </c>
      <c r="B2542" s="5">
        <v>11</v>
      </c>
      <c r="C2542">
        <v>21</v>
      </c>
      <c r="D2542">
        <v>3</v>
      </c>
      <c r="E2542">
        <v>5337.982</v>
      </c>
      <c r="F2542">
        <v>5824.2719999999999</v>
      </c>
      <c r="G2542">
        <f t="shared" si="39"/>
        <v>1.0910999699886585</v>
      </c>
    </row>
    <row r="2543" spans="1:7" x14ac:dyDescent="0.15">
      <c r="A2543" s="5">
        <v>8</v>
      </c>
      <c r="B2543" s="5">
        <v>11</v>
      </c>
      <c r="C2543">
        <v>22</v>
      </c>
      <c r="D2543">
        <v>3</v>
      </c>
      <c r="E2543">
        <v>4755.183</v>
      </c>
      <c r="F2543">
        <v>5188.38</v>
      </c>
      <c r="G2543">
        <f t="shared" si="39"/>
        <v>1.0910999639761498</v>
      </c>
    </row>
    <row r="2544" spans="1:7" x14ac:dyDescent="0.15">
      <c r="A2544" s="5">
        <v>8</v>
      </c>
      <c r="B2544" s="5">
        <v>11</v>
      </c>
      <c r="C2544">
        <v>23</v>
      </c>
      <c r="D2544">
        <v>2</v>
      </c>
      <c r="E2544">
        <v>4138.9809999999998</v>
      </c>
      <c r="F2544">
        <v>2816.5770000000002</v>
      </c>
      <c r="G2544">
        <f t="shared" si="39"/>
        <v>0.68050010376950276</v>
      </c>
    </row>
    <row r="2545" spans="1:7" x14ac:dyDescent="0.15">
      <c r="A2545" s="5">
        <v>8</v>
      </c>
      <c r="B2545" s="5">
        <v>11</v>
      </c>
      <c r="C2545">
        <v>24</v>
      </c>
      <c r="D2545">
        <v>2</v>
      </c>
      <c r="E2545">
        <v>3090.2460000000001</v>
      </c>
      <c r="F2545">
        <v>2102.9119999999998</v>
      </c>
      <c r="G2545">
        <f t="shared" si="39"/>
        <v>0.68049986958967013</v>
      </c>
    </row>
    <row r="2546" spans="1:7" x14ac:dyDescent="0.15">
      <c r="A2546" s="5">
        <v>8</v>
      </c>
      <c r="B2546" s="5">
        <v>12</v>
      </c>
      <c r="C2546">
        <v>1</v>
      </c>
      <c r="D2546">
        <v>1</v>
      </c>
      <c r="E2546">
        <v>2448.4110000000001</v>
      </c>
      <c r="F2546">
        <v>892.93499999999995</v>
      </c>
      <c r="G2546">
        <f t="shared" si="39"/>
        <v>0.36469979917587364</v>
      </c>
    </row>
    <row r="2547" spans="1:7" x14ac:dyDescent="0.15">
      <c r="A2547" s="5">
        <v>8</v>
      </c>
      <c r="B2547" s="5">
        <v>12</v>
      </c>
      <c r="C2547">
        <v>2</v>
      </c>
      <c r="D2547">
        <v>1</v>
      </c>
      <c r="E2547">
        <v>2461.9589999999998</v>
      </c>
      <c r="F2547">
        <v>897.87599999999998</v>
      </c>
      <c r="G2547">
        <f t="shared" si="39"/>
        <v>0.3646998183154147</v>
      </c>
    </row>
    <row r="2548" spans="1:7" x14ac:dyDescent="0.15">
      <c r="A2548" s="5">
        <v>8</v>
      </c>
      <c r="B2548" s="5">
        <v>12</v>
      </c>
      <c r="C2548">
        <v>3</v>
      </c>
      <c r="D2548">
        <v>1</v>
      </c>
      <c r="E2548">
        <v>2462.2829999999999</v>
      </c>
      <c r="F2548">
        <v>897.99400000000003</v>
      </c>
      <c r="G2548">
        <f t="shared" si="39"/>
        <v>0.36469975222182016</v>
      </c>
    </row>
    <row r="2549" spans="1:7" x14ac:dyDescent="0.15">
      <c r="A2549" s="5">
        <v>8</v>
      </c>
      <c r="B2549" s="5">
        <v>12</v>
      </c>
      <c r="C2549">
        <v>4</v>
      </c>
      <c r="D2549">
        <v>1</v>
      </c>
      <c r="E2549">
        <v>2363.0479999999998</v>
      </c>
      <c r="F2549">
        <v>861.80399999999997</v>
      </c>
      <c r="G2549">
        <f t="shared" si="39"/>
        <v>0.36470016690308449</v>
      </c>
    </row>
    <row r="2550" spans="1:7" x14ac:dyDescent="0.15">
      <c r="A2550" s="5">
        <v>8</v>
      </c>
      <c r="B2550" s="5">
        <v>12</v>
      </c>
      <c r="C2550">
        <v>5</v>
      </c>
      <c r="D2550">
        <v>1</v>
      </c>
      <c r="E2550">
        <v>2395.3319999999999</v>
      </c>
      <c r="F2550">
        <v>873.57799999999997</v>
      </c>
      <c r="G2550">
        <f t="shared" si="39"/>
        <v>0.36470017517404685</v>
      </c>
    </row>
    <row r="2551" spans="1:7" x14ac:dyDescent="0.15">
      <c r="A2551" s="5">
        <v>8</v>
      </c>
      <c r="B2551" s="5">
        <v>12</v>
      </c>
      <c r="C2551">
        <v>6</v>
      </c>
      <c r="D2551">
        <v>1</v>
      </c>
      <c r="E2551">
        <v>2401.56</v>
      </c>
      <c r="F2551">
        <v>875.84900000000005</v>
      </c>
      <c r="G2551">
        <f t="shared" si="39"/>
        <v>0.36470002831492865</v>
      </c>
    </row>
    <row r="2552" spans="1:7" x14ac:dyDescent="0.15">
      <c r="A2552" s="5">
        <v>8</v>
      </c>
      <c r="B2552" s="5">
        <v>12</v>
      </c>
      <c r="C2552">
        <v>7</v>
      </c>
      <c r="D2552">
        <v>1</v>
      </c>
      <c r="E2552">
        <v>2406.7330000000002</v>
      </c>
      <c r="F2552">
        <v>877.73500000000001</v>
      </c>
      <c r="G2552">
        <f t="shared" si="39"/>
        <v>0.36469978182041796</v>
      </c>
    </row>
    <row r="2553" spans="1:7" x14ac:dyDescent="0.15">
      <c r="A2553" s="5">
        <v>8</v>
      </c>
      <c r="B2553" s="5">
        <v>12</v>
      </c>
      <c r="C2553">
        <v>8</v>
      </c>
      <c r="D2553">
        <v>1</v>
      </c>
      <c r="E2553">
        <v>2837.9929999999999</v>
      </c>
      <c r="F2553">
        <v>1035.0160000000001</v>
      </c>
      <c r="G2553">
        <f t="shared" si="39"/>
        <v>0.36469998340376458</v>
      </c>
    </row>
    <row r="2554" spans="1:7" x14ac:dyDescent="0.15">
      <c r="A2554" s="5">
        <v>8</v>
      </c>
      <c r="B2554" s="5">
        <v>12</v>
      </c>
      <c r="C2554">
        <v>9</v>
      </c>
      <c r="D2554">
        <v>2</v>
      </c>
      <c r="E2554">
        <v>5621.9830000000002</v>
      </c>
      <c r="F2554">
        <v>3825.759</v>
      </c>
      <c r="G2554">
        <f t="shared" si="39"/>
        <v>0.68049992324772235</v>
      </c>
    </row>
    <row r="2555" spans="1:7" x14ac:dyDescent="0.15">
      <c r="A2555" s="5">
        <v>8</v>
      </c>
      <c r="B2555" s="5">
        <v>12</v>
      </c>
      <c r="C2555">
        <v>10</v>
      </c>
      <c r="D2555">
        <v>3</v>
      </c>
      <c r="E2555">
        <v>7651.1930000000002</v>
      </c>
      <c r="F2555">
        <v>8348.2160000000003</v>
      </c>
      <c r="G2555">
        <f t="shared" si="39"/>
        <v>1.0910999108243642</v>
      </c>
    </row>
    <row r="2556" spans="1:7" x14ac:dyDescent="0.15">
      <c r="A2556" s="5">
        <v>8</v>
      </c>
      <c r="B2556" s="5">
        <v>12</v>
      </c>
      <c r="C2556">
        <v>11</v>
      </c>
      <c r="D2556">
        <v>3</v>
      </c>
      <c r="E2556">
        <v>7943.4030000000002</v>
      </c>
      <c r="F2556">
        <v>8667.0470000000005</v>
      </c>
      <c r="G2556">
        <f t="shared" si="39"/>
        <v>1.0910999983256546</v>
      </c>
    </row>
    <row r="2557" spans="1:7" x14ac:dyDescent="0.15">
      <c r="A2557" s="5">
        <v>8</v>
      </c>
      <c r="B2557" s="5">
        <v>12</v>
      </c>
      <c r="C2557">
        <v>12</v>
      </c>
      <c r="D2557">
        <v>3</v>
      </c>
      <c r="E2557">
        <v>7801.6940000000004</v>
      </c>
      <c r="F2557">
        <v>8512.4279999999999</v>
      </c>
      <c r="G2557">
        <f t="shared" si="39"/>
        <v>1.0910999585474641</v>
      </c>
    </row>
    <row r="2558" spans="1:7" x14ac:dyDescent="0.15">
      <c r="A2558" s="5">
        <v>8</v>
      </c>
      <c r="B2558" s="5">
        <v>12</v>
      </c>
      <c r="C2558">
        <v>13</v>
      </c>
      <c r="D2558">
        <v>2</v>
      </c>
      <c r="E2558">
        <v>7215.2150000000001</v>
      </c>
      <c r="F2558">
        <v>4909.9539999999997</v>
      </c>
      <c r="G2558">
        <f t="shared" si="39"/>
        <v>0.68050002667973164</v>
      </c>
    </row>
    <row r="2559" spans="1:7" x14ac:dyDescent="0.15">
      <c r="A2559" s="5">
        <v>8</v>
      </c>
      <c r="B2559" s="5">
        <v>12</v>
      </c>
      <c r="C2559">
        <v>14</v>
      </c>
      <c r="D2559">
        <v>2</v>
      </c>
      <c r="E2559">
        <v>8066.7529999999997</v>
      </c>
      <c r="F2559">
        <v>5489.4260000000004</v>
      </c>
      <c r="G2559">
        <f t="shared" si="39"/>
        <v>0.68050007233393661</v>
      </c>
    </row>
    <row r="2560" spans="1:7" x14ac:dyDescent="0.15">
      <c r="A2560" s="5">
        <v>8</v>
      </c>
      <c r="B2560" s="5">
        <v>12</v>
      </c>
      <c r="C2560">
        <v>15</v>
      </c>
      <c r="D2560">
        <v>2</v>
      </c>
      <c r="E2560">
        <v>8501.7880000000005</v>
      </c>
      <c r="F2560">
        <v>5785.4669999999996</v>
      </c>
      <c r="G2560">
        <f t="shared" si="39"/>
        <v>0.68050003128753611</v>
      </c>
    </row>
    <row r="2561" spans="1:7" x14ac:dyDescent="0.15">
      <c r="A2561" s="5">
        <v>8</v>
      </c>
      <c r="B2561" s="5">
        <v>12</v>
      </c>
      <c r="C2561">
        <v>16</v>
      </c>
      <c r="D2561">
        <v>2</v>
      </c>
      <c r="E2561">
        <v>8461.4879999999994</v>
      </c>
      <c r="F2561">
        <v>5758.0420000000004</v>
      </c>
      <c r="G2561">
        <f t="shared" si="39"/>
        <v>0.68049993098140671</v>
      </c>
    </row>
    <row r="2562" spans="1:7" x14ac:dyDescent="0.15">
      <c r="A2562" s="5">
        <v>8</v>
      </c>
      <c r="B2562" s="5">
        <v>12</v>
      </c>
      <c r="C2562">
        <v>17</v>
      </c>
      <c r="D2562">
        <v>2</v>
      </c>
      <c r="E2562">
        <v>8250.6689999999999</v>
      </c>
      <c r="F2562">
        <v>5614.58</v>
      </c>
      <c r="G2562">
        <f t="shared" si="39"/>
        <v>0.68049996915401645</v>
      </c>
    </row>
    <row r="2563" spans="1:7" x14ac:dyDescent="0.15">
      <c r="A2563" s="5">
        <v>8</v>
      </c>
      <c r="B2563" s="5">
        <v>12</v>
      </c>
      <c r="C2563">
        <v>18</v>
      </c>
      <c r="D2563">
        <v>2</v>
      </c>
      <c r="E2563">
        <v>8111.7430000000004</v>
      </c>
      <c r="F2563">
        <v>5520.0410000000002</v>
      </c>
      <c r="G2563">
        <f t="shared" ref="G2563:G2626" si="40">F2563/E2563</f>
        <v>0.68049998625449548</v>
      </c>
    </row>
    <row r="2564" spans="1:7" x14ac:dyDescent="0.15">
      <c r="A2564" s="5">
        <v>8</v>
      </c>
      <c r="B2564" s="5">
        <v>12</v>
      </c>
      <c r="C2564">
        <v>19</v>
      </c>
      <c r="D2564">
        <v>2</v>
      </c>
      <c r="E2564">
        <v>7450.8289999999997</v>
      </c>
      <c r="F2564">
        <v>5070.2889999999998</v>
      </c>
      <c r="G2564">
        <f t="shared" si="40"/>
        <v>0.6804999819483174</v>
      </c>
    </row>
    <row r="2565" spans="1:7" x14ac:dyDescent="0.15">
      <c r="A2565" s="5">
        <v>8</v>
      </c>
      <c r="B2565" s="5">
        <v>12</v>
      </c>
      <c r="C2565">
        <v>20</v>
      </c>
      <c r="D2565">
        <v>3</v>
      </c>
      <c r="E2565">
        <v>6935.6729999999998</v>
      </c>
      <c r="F2565">
        <v>7567.5129999999999</v>
      </c>
      <c r="G2565">
        <f t="shared" si="40"/>
        <v>1.0911000273513471</v>
      </c>
    </row>
    <row r="2566" spans="1:7" x14ac:dyDescent="0.15">
      <c r="A2566" s="5">
        <v>8</v>
      </c>
      <c r="B2566" s="5">
        <v>12</v>
      </c>
      <c r="C2566">
        <v>21</v>
      </c>
      <c r="D2566">
        <v>3</v>
      </c>
      <c r="E2566">
        <v>6383.1149999999998</v>
      </c>
      <c r="F2566">
        <v>6964.616</v>
      </c>
      <c r="G2566">
        <f t="shared" si="40"/>
        <v>1.0910998783509305</v>
      </c>
    </row>
    <row r="2567" spans="1:7" x14ac:dyDescent="0.15">
      <c r="A2567" s="5">
        <v>8</v>
      </c>
      <c r="B2567" s="5">
        <v>12</v>
      </c>
      <c r="C2567">
        <v>22</v>
      </c>
      <c r="D2567">
        <v>3</v>
      </c>
      <c r="E2567">
        <v>6020.6750000000002</v>
      </c>
      <c r="F2567">
        <v>6569.1589999999997</v>
      </c>
      <c r="G2567">
        <f t="shared" si="40"/>
        <v>1.091100084292874</v>
      </c>
    </row>
    <row r="2568" spans="1:7" x14ac:dyDescent="0.15">
      <c r="A2568" s="5">
        <v>8</v>
      </c>
      <c r="B2568" s="5">
        <v>12</v>
      </c>
      <c r="C2568">
        <v>23</v>
      </c>
      <c r="D2568">
        <v>2</v>
      </c>
      <c r="E2568">
        <v>5347.2060000000001</v>
      </c>
      <c r="F2568">
        <v>3638.7739999999999</v>
      </c>
      <c r="G2568">
        <f t="shared" si="40"/>
        <v>0.68050005928329671</v>
      </c>
    </row>
    <row r="2569" spans="1:7" x14ac:dyDescent="0.15">
      <c r="A2569" s="5">
        <v>8</v>
      </c>
      <c r="B2569" s="5">
        <v>12</v>
      </c>
      <c r="C2569">
        <v>24</v>
      </c>
      <c r="D2569">
        <v>2</v>
      </c>
      <c r="E2569">
        <v>3709.8710000000001</v>
      </c>
      <c r="F2569">
        <v>2524.567</v>
      </c>
      <c r="G2569">
        <f t="shared" si="40"/>
        <v>0.6804999419117268</v>
      </c>
    </row>
    <row r="2570" spans="1:7" x14ac:dyDescent="0.15">
      <c r="A2570" s="5">
        <v>8</v>
      </c>
      <c r="B2570" s="5">
        <v>13</v>
      </c>
      <c r="C2570">
        <v>1</v>
      </c>
      <c r="D2570">
        <v>1</v>
      </c>
      <c r="E2570">
        <v>2667.6509999999998</v>
      </c>
      <c r="F2570">
        <v>972.89200000000005</v>
      </c>
      <c r="G2570">
        <f t="shared" si="40"/>
        <v>0.36469988015673721</v>
      </c>
    </row>
    <row r="2571" spans="1:7" x14ac:dyDescent="0.15">
      <c r="A2571" s="5">
        <v>8</v>
      </c>
      <c r="B2571" s="5">
        <v>13</v>
      </c>
      <c r="C2571">
        <v>2</v>
      </c>
      <c r="D2571">
        <v>1</v>
      </c>
      <c r="E2571">
        <v>2774.38</v>
      </c>
      <c r="F2571">
        <v>1011.816</v>
      </c>
      <c r="G2571">
        <f t="shared" si="40"/>
        <v>0.36469986086981593</v>
      </c>
    </row>
    <row r="2572" spans="1:7" x14ac:dyDescent="0.15">
      <c r="A2572" s="5">
        <v>8</v>
      </c>
      <c r="B2572" s="5">
        <v>13</v>
      </c>
      <c r="C2572">
        <v>3</v>
      </c>
      <c r="D2572">
        <v>1</v>
      </c>
      <c r="E2572">
        <v>2712.59</v>
      </c>
      <c r="F2572">
        <v>989.28099999999995</v>
      </c>
      <c r="G2572">
        <f t="shared" si="40"/>
        <v>0.36469978876276915</v>
      </c>
    </row>
    <row r="2573" spans="1:7" x14ac:dyDescent="0.15">
      <c r="A2573" s="5">
        <v>8</v>
      </c>
      <c r="B2573" s="5">
        <v>13</v>
      </c>
      <c r="C2573">
        <v>4</v>
      </c>
      <c r="D2573">
        <v>1</v>
      </c>
      <c r="E2573">
        <v>2655.1149999999998</v>
      </c>
      <c r="F2573">
        <v>968.32</v>
      </c>
      <c r="G2573">
        <f t="shared" si="40"/>
        <v>0.36469983409381518</v>
      </c>
    </row>
    <row r="2574" spans="1:7" x14ac:dyDescent="0.15">
      <c r="A2574" s="5">
        <v>8</v>
      </c>
      <c r="B2574" s="5">
        <v>13</v>
      </c>
      <c r="C2574">
        <v>5</v>
      </c>
      <c r="D2574">
        <v>1</v>
      </c>
      <c r="E2574">
        <v>2654.6030000000001</v>
      </c>
      <c r="F2574">
        <v>968.13400000000001</v>
      </c>
      <c r="G2574">
        <f t="shared" si="40"/>
        <v>0.36470010769972006</v>
      </c>
    </row>
    <row r="2575" spans="1:7" x14ac:dyDescent="0.15">
      <c r="A2575" s="5">
        <v>8</v>
      </c>
      <c r="B2575" s="5">
        <v>13</v>
      </c>
      <c r="C2575">
        <v>6</v>
      </c>
      <c r="D2575">
        <v>1</v>
      </c>
      <c r="E2575">
        <v>2691.7550000000001</v>
      </c>
      <c r="F2575">
        <v>981.68299999999999</v>
      </c>
      <c r="G2575">
        <f t="shared" si="40"/>
        <v>0.36469998198201542</v>
      </c>
    </row>
    <row r="2576" spans="1:7" x14ac:dyDescent="0.15">
      <c r="A2576" s="5">
        <v>8</v>
      </c>
      <c r="B2576" s="5">
        <v>13</v>
      </c>
      <c r="C2576">
        <v>7</v>
      </c>
      <c r="D2576">
        <v>1</v>
      </c>
      <c r="E2576">
        <v>2686.2550000000001</v>
      </c>
      <c r="F2576">
        <v>979.67700000000002</v>
      </c>
      <c r="G2576">
        <f t="shared" si="40"/>
        <v>0.36469992610530272</v>
      </c>
    </row>
    <row r="2577" spans="1:7" x14ac:dyDescent="0.15">
      <c r="A2577" s="5">
        <v>8</v>
      </c>
      <c r="B2577" s="5">
        <v>13</v>
      </c>
      <c r="C2577">
        <v>8</v>
      </c>
      <c r="D2577">
        <v>1</v>
      </c>
      <c r="E2577">
        <v>3176.806</v>
      </c>
      <c r="F2577">
        <v>1158.5809999999999</v>
      </c>
      <c r="G2577">
        <f t="shared" si="40"/>
        <v>0.36469995334937039</v>
      </c>
    </row>
    <row r="2578" spans="1:7" x14ac:dyDescent="0.15">
      <c r="A2578" s="5">
        <v>8</v>
      </c>
      <c r="B2578" s="5">
        <v>13</v>
      </c>
      <c r="C2578">
        <v>9</v>
      </c>
      <c r="D2578">
        <v>2</v>
      </c>
      <c r="E2578">
        <v>5935.98</v>
      </c>
      <c r="F2578">
        <v>4039.4340000000002</v>
      </c>
      <c r="G2578">
        <f t="shared" si="40"/>
        <v>0.68049993429897004</v>
      </c>
    </row>
    <row r="2579" spans="1:7" x14ac:dyDescent="0.15">
      <c r="A2579" s="5">
        <v>8</v>
      </c>
      <c r="B2579" s="5">
        <v>13</v>
      </c>
      <c r="C2579">
        <v>10</v>
      </c>
      <c r="D2579">
        <v>3</v>
      </c>
      <c r="E2579">
        <v>8421.8050000000003</v>
      </c>
      <c r="F2579">
        <v>9189.0310000000009</v>
      </c>
      <c r="G2579">
        <f t="shared" si="40"/>
        <v>1.0910999482889951</v>
      </c>
    </row>
    <row r="2580" spans="1:7" x14ac:dyDescent="0.15">
      <c r="A2580" s="5">
        <v>8</v>
      </c>
      <c r="B2580" s="5">
        <v>13</v>
      </c>
      <c r="C2580">
        <v>11</v>
      </c>
      <c r="D2580">
        <v>3</v>
      </c>
      <c r="E2580">
        <v>8964.0779999999995</v>
      </c>
      <c r="F2580">
        <v>9780.7049999999999</v>
      </c>
      <c r="G2580">
        <f t="shared" si="40"/>
        <v>1.0910999435747881</v>
      </c>
    </row>
    <row r="2581" spans="1:7" x14ac:dyDescent="0.15">
      <c r="A2581" s="5">
        <v>8</v>
      </c>
      <c r="B2581" s="5">
        <v>13</v>
      </c>
      <c r="C2581">
        <v>12</v>
      </c>
      <c r="D2581">
        <v>3</v>
      </c>
      <c r="E2581">
        <v>8581.7510000000002</v>
      </c>
      <c r="F2581">
        <v>9363.5480000000007</v>
      </c>
      <c r="G2581">
        <f t="shared" si="40"/>
        <v>1.0910999398607582</v>
      </c>
    </row>
    <row r="2582" spans="1:7" x14ac:dyDescent="0.15">
      <c r="A2582" s="5">
        <v>8</v>
      </c>
      <c r="B2582" s="5">
        <v>13</v>
      </c>
      <c r="C2582">
        <v>13</v>
      </c>
      <c r="D2582">
        <v>2</v>
      </c>
      <c r="E2582">
        <v>8199.7999999999993</v>
      </c>
      <c r="F2582">
        <v>5579.9639999999999</v>
      </c>
      <c r="G2582">
        <f t="shared" si="40"/>
        <v>0.68050001219541945</v>
      </c>
    </row>
    <row r="2583" spans="1:7" x14ac:dyDescent="0.15">
      <c r="A2583" s="5">
        <v>8</v>
      </c>
      <c r="B2583" s="5">
        <v>13</v>
      </c>
      <c r="C2583">
        <v>14</v>
      </c>
      <c r="D2583">
        <v>2</v>
      </c>
      <c r="E2583">
        <v>8824.6730000000007</v>
      </c>
      <c r="F2583">
        <v>6005.19</v>
      </c>
      <c r="G2583">
        <f t="shared" si="40"/>
        <v>0.68050000266298805</v>
      </c>
    </row>
    <row r="2584" spans="1:7" x14ac:dyDescent="0.15">
      <c r="A2584" s="5">
        <v>8</v>
      </c>
      <c r="B2584" s="5">
        <v>13</v>
      </c>
      <c r="C2584">
        <v>15</v>
      </c>
      <c r="D2584">
        <v>2</v>
      </c>
      <c r="E2584">
        <v>8911.7029999999995</v>
      </c>
      <c r="F2584">
        <v>6064.4139999999998</v>
      </c>
      <c r="G2584">
        <f t="shared" si="40"/>
        <v>0.68050001217500178</v>
      </c>
    </row>
    <row r="2585" spans="1:7" x14ac:dyDescent="0.15">
      <c r="A2585" s="5">
        <v>8</v>
      </c>
      <c r="B2585" s="5">
        <v>13</v>
      </c>
      <c r="C2585">
        <v>16</v>
      </c>
      <c r="D2585">
        <v>2</v>
      </c>
      <c r="E2585">
        <v>8669.6560000000009</v>
      </c>
      <c r="F2585">
        <v>5899.701</v>
      </c>
      <c r="G2585">
        <f t="shared" si="40"/>
        <v>0.68050001061172427</v>
      </c>
    </row>
    <row r="2586" spans="1:7" x14ac:dyDescent="0.15">
      <c r="A2586" s="5">
        <v>8</v>
      </c>
      <c r="B2586" s="5">
        <v>13</v>
      </c>
      <c r="C2586">
        <v>17</v>
      </c>
      <c r="D2586">
        <v>2</v>
      </c>
      <c r="E2586">
        <v>8297.36</v>
      </c>
      <c r="F2586">
        <v>5646.3530000000001</v>
      </c>
      <c r="G2586">
        <f t="shared" si="40"/>
        <v>0.68049994215027432</v>
      </c>
    </row>
    <row r="2587" spans="1:7" x14ac:dyDescent="0.15">
      <c r="A2587" s="5">
        <v>8</v>
      </c>
      <c r="B2587" s="5">
        <v>13</v>
      </c>
      <c r="C2587">
        <v>18</v>
      </c>
      <c r="D2587">
        <v>2</v>
      </c>
      <c r="E2587">
        <v>8095.34</v>
      </c>
      <c r="F2587">
        <v>5508.8789999999999</v>
      </c>
      <c r="G2587">
        <f t="shared" si="40"/>
        <v>0.68050001605862132</v>
      </c>
    </row>
    <row r="2588" spans="1:7" x14ac:dyDescent="0.15">
      <c r="A2588" s="5">
        <v>8</v>
      </c>
      <c r="B2588" s="5">
        <v>13</v>
      </c>
      <c r="C2588">
        <v>19</v>
      </c>
      <c r="D2588">
        <v>2</v>
      </c>
      <c r="E2588">
        <v>7351.0680000000002</v>
      </c>
      <c r="F2588">
        <v>5002.402</v>
      </c>
      <c r="G2588">
        <f t="shared" si="40"/>
        <v>0.68050003074383203</v>
      </c>
    </row>
    <row r="2589" spans="1:7" x14ac:dyDescent="0.15">
      <c r="A2589" s="5">
        <v>8</v>
      </c>
      <c r="B2589" s="5">
        <v>13</v>
      </c>
      <c r="C2589">
        <v>20</v>
      </c>
      <c r="D2589">
        <v>3</v>
      </c>
      <c r="E2589">
        <v>6424.6809999999996</v>
      </c>
      <c r="F2589">
        <v>7009.97</v>
      </c>
      <c r="G2589">
        <f t="shared" si="40"/>
        <v>1.0911000873039456</v>
      </c>
    </row>
    <row r="2590" spans="1:7" x14ac:dyDescent="0.15">
      <c r="A2590" s="5">
        <v>8</v>
      </c>
      <c r="B2590" s="5">
        <v>13</v>
      </c>
      <c r="C2590">
        <v>21</v>
      </c>
      <c r="D2590">
        <v>3</v>
      </c>
      <c r="E2590">
        <v>6292.24</v>
      </c>
      <c r="F2590">
        <v>6865.4629999999997</v>
      </c>
      <c r="G2590">
        <f t="shared" si="40"/>
        <v>1.0910999898287415</v>
      </c>
    </row>
    <row r="2591" spans="1:7" x14ac:dyDescent="0.15">
      <c r="A2591" s="5">
        <v>8</v>
      </c>
      <c r="B2591" s="5">
        <v>13</v>
      </c>
      <c r="C2591">
        <v>22</v>
      </c>
      <c r="D2591">
        <v>3</v>
      </c>
      <c r="E2591">
        <v>5537.0519999999997</v>
      </c>
      <c r="F2591">
        <v>6041.4769999999999</v>
      </c>
      <c r="G2591">
        <f t="shared" si="40"/>
        <v>1.0910999210410162</v>
      </c>
    </row>
    <row r="2592" spans="1:7" x14ac:dyDescent="0.15">
      <c r="A2592" s="5">
        <v>8</v>
      </c>
      <c r="B2592" s="5">
        <v>13</v>
      </c>
      <c r="C2592">
        <v>23</v>
      </c>
      <c r="D2592">
        <v>2</v>
      </c>
      <c r="E2592">
        <v>4751.973</v>
      </c>
      <c r="F2592">
        <v>3233.7170000000001</v>
      </c>
      <c r="G2592">
        <f t="shared" si="40"/>
        <v>0.68049986816002539</v>
      </c>
    </row>
    <row r="2593" spans="1:7" x14ac:dyDescent="0.15">
      <c r="A2593" s="5">
        <v>8</v>
      </c>
      <c r="B2593" s="5">
        <v>13</v>
      </c>
      <c r="C2593">
        <v>24</v>
      </c>
      <c r="D2593">
        <v>2</v>
      </c>
      <c r="E2593">
        <v>3589.1329999999998</v>
      </c>
      <c r="F2593">
        <v>2442.4050000000002</v>
      </c>
      <c r="G2593">
        <f t="shared" si="40"/>
        <v>0.68049999818897777</v>
      </c>
    </row>
    <row r="2594" spans="1:7" x14ac:dyDescent="0.15">
      <c r="A2594" s="5">
        <v>8</v>
      </c>
      <c r="B2594" s="5">
        <v>14</v>
      </c>
      <c r="C2594">
        <v>1</v>
      </c>
      <c r="D2594">
        <v>1</v>
      </c>
      <c r="E2594">
        <v>2882.2240000000002</v>
      </c>
      <c r="F2594">
        <v>1051.1469999999999</v>
      </c>
      <c r="G2594">
        <f t="shared" si="40"/>
        <v>0.36469996780264125</v>
      </c>
    </row>
    <row r="2595" spans="1:7" x14ac:dyDescent="0.15">
      <c r="A2595" s="5">
        <v>8</v>
      </c>
      <c r="B2595" s="5">
        <v>14</v>
      </c>
      <c r="C2595">
        <v>2</v>
      </c>
      <c r="D2595">
        <v>1</v>
      </c>
      <c r="E2595">
        <v>2959.7730000000001</v>
      </c>
      <c r="F2595">
        <v>1079.4290000000001</v>
      </c>
      <c r="G2595">
        <f t="shared" si="40"/>
        <v>0.36469992800123524</v>
      </c>
    </row>
    <row r="2596" spans="1:7" x14ac:dyDescent="0.15">
      <c r="A2596" s="5">
        <v>8</v>
      </c>
      <c r="B2596" s="5">
        <v>14</v>
      </c>
      <c r="C2596">
        <v>3</v>
      </c>
      <c r="D2596">
        <v>1</v>
      </c>
      <c r="E2596">
        <v>3001.9949999999999</v>
      </c>
      <c r="F2596">
        <v>1094.827</v>
      </c>
      <c r="G2596">
        <f t="shared" si="40"/>
        <v>0.36469980796103924</v>
      </c>
    </row>
    <row r="2597" spans="1:7" x14ac:dyDescent="0.15">
      <c r="A2597" s="5">
        <v>8</v>
      </c>
      <c r="B2597" s="5">
        <v>14</v>
      </c>
      <c r="C2597">
        <v>4</v>
      </c>
      <c r="D2597">
        <v>1</v>
      </c>
      <c r="E2597">
        <v>2965.8969999999999</v>
      </c>
      <c r="F2597">
        <v>1081.663</v>
      </c>
      <c r="G2597">
        <f t="shared" si="40"/>
        <v>0.36470012276218627</v>
      </c>
    </row>
    <row r="2598" spans="1:7" x14ac:dyDescent="0.15">
      <c r="A2598" s="5">
        <v>8</v>
      </c>
      <c r="B2598" s="5">
        <v>14</v>
      </c>
      <c r="C2598">
        <v>5</v>
      </c>
      <c r="D2598">
        <v>1</v>
      </c>
      <c r="E2598">
        <v>3005.5630000000001</v>
      </c>
      <c r="F2598">
        <v>1096.1289999999999</v>
      </c>
      <c r="G2598">
        <f t="shared" si="40"/>
        <v>0.36470005785937604</v>
      </c>
    </row>
    <row r="2599" spans="1:7" x14ac:dyDescent="0.15">
      <c r="A2599" s="5">
        <v>8</v>
      </c>
      <c r="B2599" s="5">
        <v>14</v>
      </c>
      <c r="C2599">
        <v>6</v>
      </c>
      <c r="D2599">
        <v>1</v>
      </c>
      <c r="E2599">
        <v>3079.6469999999999</v>
      </c>
      <c r="F2599">
        <v>1123.1469999999999</v>
      </c>
      <c r="G2599">
        <f t="shared" si="40"/>
        <v>0.36469991528249829</v>
      </c>
    </row>
    <row r="2600" spans="1:7" x14ac:dyDescent="0.15">
      <c r="A2600" s="5">
        <v>8</v>
      </c>
      <c r="B2600" s="5">
        <v>14</v>
      </c>
      <c r="C2600">
        <v>7</v>
      </c>
      <c r="D2600">
        <v>1</v>
      </c>
      <c r="E2600">
        <v>3040.2150000000001</v>
      </c>
      <c r="F2600">
        <v>1108.7660000000001</v>
      </c>
      <c r="G2600">
        <f t="shared" si="40"/>
        <v>0.36469986497665463</v>
      </c>
    </row>
    <row r="2601" spans="1:7" x14ac:dyDescent="0.15">
      <c r="A2601" s="5">
        <v>8</v>
      </c>
      <c r="B2601" s="5">
        <v>14</v>
      </c>
      <c r="C2601">
        <v>8</v>
      </c>
      <c r="D2601">
        <v>1</v>
      </c>
      <c r="E2601">
        <v>4015.1550000000002</v>
      </c>
      <c r="F2601">
        <v>1464.327</v>
      </c>
      <c r="G2601">
        <f t="shared" si="40"/>
        <v>0.36469999290189292</v>
      </c>
    </row>
    <row r="2602" spans="1:7" x14ac:dyDescent="0.15">
      <c r="A2602" s="5">
        <v>8</v>
      </c>
      <c r="B2602" s="5">
        <v>14</v>
      </c>
      <c r="C2602">
        <v>9</v>
      </c>
      <c r="D2602">
        <v>2</v>
      </c>
      <c r="E2602">
        <v>7303.7950000000001</v>
      </c>
      <c r="F2602">
        <v>4970.2330000000002</v>
      </c>
      <c r="G2602">
        <f t="shared" si="40"/>
        <v>0.68050006879984992</v>
      </c>
    </row>
    <row r="2603" spans="1:7" x14ac:dyDescent="0.15">
      <c r="A2603" s="5">
        <v>8</v>
      </c>
      <c r="B2603" s="5">
        <v>14</v>
      </c>
      <c r="C2603">
        <v>10</v>
      </c>
      <c r="D2603">
        <v>3</v>
      </c>
      <c r="E2603">
        <v>9431.3860000000004</v>
      </c>
      <c r="F2603">
        <v>10290.584999999999</v>
      </c>
      <c r="G2603">
        <f t="shared" si="40"/>
        <v>1.0910999719447385</v>
      </c>
    </row>
    <row r="2604" spans="1:7" x14ac:dyDescent="0.15">
      <c r="A2604" s="5">
        <v>8</v>
      </c>
      <c r="B2604" s="5">
        <v>14</v>
      </c>
      <c r="C2604">
        <v>11</v>
      </c>
      <c r="D2604">
        <v>3</v>
      </c>
      <c r="E2604">
        <v>9820.3590000000004</v>
      </c>
      <c r="F2604">
        <v>10714.993</v>
      </c>
      <c r="G2604">
        <f t="shared" si="40"/>
        <v>1.0910999282205467</v>
      </c>
    </row>
    <row r="2605" spans="1:7" x14ac:dyDescent="0.15">
      <c r="A2605" s="5">
        <v>8</v>
      </c>
      <c r="B2605" s="5">
        <v>14</v>
      </c>
      <c r="C2605">
        <v>12</v>
      </c>
      <c r="D2605">
        <v>3</v>
      </c>
      <c r="E2605">
        <v>9132.7890000000007</v>
      </c>
      <c r="F2605">
        <v>9964.7860000000001</v>
      </c>
      <c r="G2605">
        <f t="shared" si="40"/>
        <v>1.0910999914702946</v>
      </c>
    </row>
    <row r="2606" spans="1:7" x14ac:dyDescent="0.15">
      <c r="A2606" s="5">
        <v>8</v>
      </c>
      <c r="B2606" s="5">
        <v>14</v>
      </c>
      <c r="C2606">
        <v>13</v>
      </c>
      <c r="D2606">
        <v>2</v>
      </c>
      <c r="E2606">
        <v>8547.9079999999994</v>
      </c>
      <c r="F2606">
        <v>5816.8509999999997</v>
      </c>
      <c r="G2606">
        <f t="shared" si="40"/>
        <v>0.6804999539068507</v>
      </c>
    </row>
    <row r="2607" spans="1:7" x14ac:dyDescent="0.15">
      <c r="A2607" s="5">
        <v>8</v>
      </c>
      <c r="B2607" s="5">
        <v>14</v>
      </c>
      <c r="C2607">
        <v>14</v>
      </c>
      <c r="D2607">
        <v>2</v>
      </c>
      <c r="E2607">
        <v>9835.2459999999992</v>
      </c>
      <c r="F2607">
        <v>6692.8850000000002</v>
      </c>
      <c r="G2607">
        <f t="shared" si="40"/>
        <v>0.68050000986248849</v>
      </c>
    </row>
    <row r="2608" spans="1:7" x14ac:dyDescent="0.15">
      <c r="A2608" s="5">
        <v>8</v>
      </c>
      <c r="B2608" s="5">
        <v>14</v>
      </c>
      <c r="C2608">
        <v>15</v>
      </c>
      <c r="D2608">
        <v>2</v>
      </c>
      <c r="E2608">
        <v>10512.664000000001</v>
      </c>
      <c r="F2608">
        <v>7153.8680000000004</v>
      </c>
      <c r="G2608">
        <f t="shared" si="40"/>
        <v>0.68050001407825833</v>
      </c>
    </row>
    <row r="2609" spans="1:7" x14ac:dyDescent="0.15">
      <c r="A2609" s="5">
        <v>8</v>
      </c>
      <c r="B2609" s="5">
        <v>14</v>
      </c>
      <c r="C2609">
        <v>16</v>
      </c>
      <c r="D2609">
        <v>2</v>
      </c>
      <c r="E2609">
        <v>10163.155000000001</v>
      </c>
      <c r="F2609">
        <v>6916.027</v>
      </c>
      <c r="G2609">
        <f t="shared" si="40"/>
        <v>0.68050000221387941</v>
      </c>
    </row>
    <row r="2610" spans="1:7" x14ac:dyDescent="0.15">
      <c r="A2610" s="5">
        <v>8</v>
      </c>
      <c r="B2610" s="5">
        <v>14</v>
      </c>
      <c r="C2610">
        <v>17</v>
      </c>
      <c r="D2610">
        <v>2</v>
      </c>
      <c r="E2610">
        <v>9956.3109999999997</v>
      </c>
      <c r="F2610">
        <v>6775.2690000000002</v>
      </c>
      <c r="G2610">
        <f t="shared" si="40"/>
        <v>0.68049993617113813</v>
      </c>
    </row>
    <row r="2611" spans="1:7" x14ac:dyDescent="0.15">
      <c r="A2611" s="5">
        <v>8</v>
      </c>
      <c r="B2611" s="5">
        <v>14</v>
      </c>
      <c r="C2611">
        <v>18</v>
      </c>
      <c r="D2611">
        <v>2</v>
      </c>
      <c r="E2611">
        <v>9702.35</v>
      </c>
      <c r="F2611">
        <v>6602.4489999999996</v>
      </c>
      <c r="G2611">
        <f t="shared" si="40"/>
        <v>0.68049998196313255</v>
      </c>
    </row>
    <row r="2612" spans="1:7" x14ac:dyDescent="0.15">
      <c r="A2612" s="5">
        <v>8</v>
      </c>
      <c r="B2612" s="5">
        <v>14</v>
      </c>
      <c r="C2612">
        <v>19</v>
      </c>
      <c r="D2612">
        <v>2</v>
      </c>
      <c r="E2612">
        <v>8945.6810000000005</v>
      </c>
      <c r="F2612">
        <v>6087.5360000000001</v>
      </c>
      <c r="G2612">
        <f t="shared" si="40"/>
        <v>0.68050000888697015</v>
      </c>
    </row>
    <row r="2613" spans="1:7" x14ac:dyDescent="0.15">
      <c r="A2613" s="5">
        <v>8</v>
      </c>
      <c r="B2613" s="5">
        <v>14</v>
      </c>
      <c r="C2613">
        <v>20</v>
      </c>
      <c r="D2613">
        <v>3</v>
      </c>
      <c r="E2613">
        <v>7970.2489999999998</v>
      </c>
      <c r="F2613">
        <v>8696.3389999999999</v>
      </c>
      <c r="G2613">
        <f t="shared" si="40"/>
        <v>1.0911000396599906</v>
      </c>
    </row>
    <row r="2614" spans="1:7" x14ac:dyDescent="0.15">
      <c r="A2614" s="5">
        <v>8</v>
      </c>
      <c r="B2614" s="5">
        <v>14</v>
      </c>
      <c r="C2614">
        <v>21</v>
      </c>
      <c r="D2614">
        <v>3</v>
      </c>
      <c r="E2614">
        <v>7461.2839999999997</v>
      </c>
      <c r="F2614">
        <v>8141.0069999999996</v>
      </c>
      <c r="G2614">
        <f t="shared" si="40"/>
        <v>1.0911000036990952</v>
      </c>
    </row>
    <row r="2615" spans="1:7" x14ac:dyDescent="0.15">
      <c r="A2615" s="5">
        <v>8</v>
      </c>
      <c r="B2615" s="5">
        <v>14</v>
      </c>
      <c r="C2615">
        <v>22</v>
      </c>
      <c r="D2615">
        <v>3</v>
      </c>
      <c r="E2615">
        <v>6671.1329999999998</v>
      </c>
      <c r="F2615">
        <v>7278.8729999999996</v>
      </c>
      <c r="G2615">
        <f t="shared" si="40"/>
        <v>1.0910999675767219</v>
      </c>
    </row>
    <row r="2616" spans="1:7" x14ac:dyDescent="0.15">
      <c r="A2616" s="5">
        <v>8</v>
      </c>
      <c r="B2616" s="5">
        <v>14</v>
      </c>
      <c r="C2616">
        <v>23</v>
      </c>
      <c r="D2616">
        <v>2</v>
      </c>
      <c r="E2616">
        <v>6087.4170000000004</v>
      </c>
      <c r="F2616">
        <v>4142.4870000000001</v>
      </c>
      <c r="G2616">
        <f t="shared" si="40"/>
        <v>0.68049995589262235</v>
      </c>
    </row>
    <row r="2617" spans="1:7" x14ac:dyDescent="0.15">
      <c r="A2617" s="5">
        <v>8</v>
      </c>
      <c r="B2617" s="5">
        <v>14</v>
      </c>
      <c r="C2617">
        <v>24</v>
      </c>
      <c r="D2617">
        <v>2</v>
      </c>
      <c r="E2617">
        <v>4612.4960000000001</v>
      </c>
      <c r="F2617">
        <v>3138.8040000000001</v>
      </c>
      <c r="G2617">
        <f t="shared" si="40"/>
        <v>0.68050010233071201</v>
      </c>
    </row>
    <row r="2618" spans="1:7" x14ac:dyDescent="0.15">
      <c r="A2618" s="5">
        <v>8</v>
      </c>
      <c r="B2618" s="5">
        <v>15</v>
      </c>
      <c r="C2618">
        <v>1</v>
      </c>
      <c r="D2618">
        <v>1</v>
      </c>
      <c r="E2618">
        <v>3910.7579999999998</v>
      </c>
      <c r="F2618">
        <v>1426.2529999999999</v>
      </c>
      <c r="G2618">
        <f t="shared" si="40"/>
        <v>0.36469988682500937</v>
      </c>
    </row>
    <row r="2619" spans="1:7" x14ac:dyDescent="0.15">
      <c r="A2619" s="5">
        <v>8</v>
      </c>
      <c r="B2619" s="5">
        <v>15</v>
      </c>
      <c r="C2619">
        <v>2</v>
      </c>
      <c r="D2619">
        <v>1</v>
      </c>
      <c r="E2619">
        <v>4032.0129999999999</v>
      </c>
      <c r="F2619">
        <v>1470.4749999999999</v>
      </c>
      <c r="G2619">
        <f t="shared" si="40"/>
        <v>0.36469996500507312</v>
      </c>
    </row>
    <row r="2620" spans="1:7" x14ac:dyDescent="0.15">
      <c r="A2620" s="5">
        <v>8</v>
      </c>
      <c r="B2620" s="5">
        <v>15</v>
      </c>
      <c r="C2620">
        <v>3</v>
      </c>
      <c r="D2620">
        <v>1</v>
      </c>
      <c r="E2620">
        <v>3984.3760000000002</v>
      </c>
      <c r="F2620">
        <v>1453.1020000000001</v>
      </c>
      <c r="G2620">
        <f t="shared" si="40"/>
        <v>0.36470001827136794</v>
      </c>
    </row>
    <row r="2621" spans="1:7" x14ac:dyDescent="0.15">
      <c r="A2621" s="5">
        <v>8</v>
      </c>
      <c r="B2621" s="5">
        <v>15</v>
      </c>
      <c r="C2621">
        <v>4</v>
      </c>
      <c r="D2621">
        <v>1</v>
      </c>
      <c r="E2621">
        <v>3711.9830000000002</v>
      </c>
      <c r="F2621">
        <v>1353.76</v>
      </c>
      <c r="G2621">
        <f t="shared" si="40"/>
        <v>0.36469994609350309</v>
      </c>
    </row>
    <row r="2622" spans="1:7" x14ac:dyDescent="0.15">
      <c r="A2622" s="5">
        <v>8</v>
      </c>
      <c r="B2622" s="5">
        <v>15</v>
      </c>
      <c r="C2622">
        <v>5</v>
      </c>
      <c r="D2622">
        <v>1</v>
      </c>
      <c r="E2622">
        <v>3631.085</v>
      </c>
      <c r="F2622">
        <v>1324.2570000000001</v>
      </c>
      <c r="G2622">
        <f t="shared" si="40"/>
        <v>0.36470008275763305</v>
      </c>
    </row>
    <row r="2623" spans="1:7" x14ac:dyDescent="0.15">
      <c r="A2623" s="5">
        <v>8</v>
      </c>
      <c r="B2623" s="5">
        <v>15</v>
      </c>
      <c r="C2623">
        <v>6</v>
      </c>
      <c r="D2623">
        <v>1</v>
      </c>
      <c r="E2623">
        <v>3762.616</v>
      </c>
      <c r="F2623">
        <v>1372.2260000000001</v>
      </c>
      <c r="G2623">
        <f t="shared" si="40"/>
        <v>0.36469998532935599</v>
      </c>
    </row>
    <row r="2624" spans="1:7" x14ac:dyDescent="0.15">
      <c r="A2624" s="5">
        <v>8</v>
      </c>
      <c r="B2624" s="5">
        <v>15</v>
      </c>
      <c r="C2624">
        <v>7</v>
      </c>
      <c r="D2624">
        <v>1</v>
      </c>
      <c r="E2624">
        <v>3857.3760000000002</v>
      </c>
      <c r="F2624">
        <v>1406.7850000000001</v>
      </c>
      <c r="G2624">
        <f t="shared" si="40"/>
        <v>0.36469999294857436</v>
      </c>
    </row>
    <row r="2625" spans="1:7" x14ac:dyDescent="0.15">
      <c r="A2625" s="5">
        <v>8</v>
      </c>
      <c r="B2625" s="5">
        <v>15</v>
      </c>
      <c r="C2625">
        <v>8</v>
      </c>
      <c r="D2625">
        <v>1</v>
      </c>
      <c r="E2625">
        <v>5296.3649999999998</v>
      </c>
      <c r="F2625">
        <v>1931.5840000000001</v>
      </c>
      <c r="G2625">
        <f t="shared" si="40"/>
        <v>0.3646999404308427</v>
      </c>
    </row>
    <row r="2626" spans="1:7" x14ac:dyDescent="0.15">
      <c r="A2626" s="5">
        <v>8</v>
      </c>
      <c r="B2626" s="5">
        <v>15</v>
      </c>
      <c r="C2626">
        <v>9</v>
      </c>
      <c r="D2626">
        <v>2</v>
      </c>
      <c r="E2626">
        <v>8354.0239999999994</v>
      </c>
      <c r="F2626">
        <v>5684.9129999999996</v>
      </c>
      <c r="G2626">
        <f t="shared" si="40"/>
        <v>0.68049996025867299</v>
      </c>
    </row>
    <row r="2627" spans="1:7" x14ac:dyDescent="0.15">
      <c r="A2627" s="5">
        <v>8</v>
      </c>
      <c r="B2627" s="5">
        <v>15</v>
      </c>
      <c r="C2627">
        <v>10</v>
      </c>
      <c r="D2627">
        <v>3</v>
      </c>
      <c r="E2627">
        <v>10591.196</v>
      </c>
      <c r="F2627">
        <v>11556.054</v>
      </c>
      <c r="G2627">
        <f t="shared" ref="G2627:G2690" si="41">F2627/E2627</f>
        <v>1.091100004192161</v>
      </c>
    </row>
    <row r="2628" spans="1:7" x14ac:dyDescent="0.15">
      <c r="A2628" s="5">
        <v>8</v>
      </c>
      <c r="B2628" s="5">
        <v>15</v>
      </c>
      <c r="C2628">
        <v>11</v>
      </c>
      <c r="D2628">
        <v>3</v>
      </c>
      <c r="E2628">
        <v>11036.675999999999</v>
      </c>
      <c r="F2628">
        <v>12042.117</v>
      </c>
      <c r="G2628">
        <f t="shared" si="41"/>
        <v>1.0910999833645565</v>
      </c>
    </row>
    <row r="2629" spans="1:7" x14ac:dyDescent="0.15">
      <c r="A2629" s="5">
        <v>8</v>
      </c>
      <c r="B2629" s="5">
        <v>15</v>
      </c>
      <c r="C2629">
        <v>12</v>
      </c>
      <c r="D2629">
        <v>3</v>
      </c>
      <c r="E2629">
        <v>10211.912</v>
      </c>
      <c r="F2629">
        <v>11142.217000000001</v>
      </c>
      <c r="G2629">
        <f t="shared" si="41"/>
        <v>1.0910999820601666</v>
      </c>
    </row>
    <row r="2630" spans="1:7" x14ac:dyDescent="0.15">
      <c r="A2630" s="5">
        <v>8</v>
      </c>
      <c r="B2630" s="5">
        <v>15</v>
      </c>
      <c r="C2630">
        <v>13</v>
      </c>
      <c r="D2630">
        <v>2</v>
      </c>
      <c r="E2630">
        <v>8423.1990000000005</v>
      </c>
      <c r="F2630">
        <v>5731.9870000000001</v>
      </c>
      <c r="G2630">
        <f t="shared" si="41"/>
        <v>0.68050000955693912</v>
      </c>
    </row>
    <row r="2631" spans="1:7" x14ac:dyDescent="0.15">
      <c r="A2631" s="5">
        <v>8</v>
      </c>
      <c r="B2631" s="5">
        <v>15</v>
      </c>
      <c r="C2631">
        <v>14</v>
      </c>
      <c r="D2631">
        <v>2</v>
      </c>
      <c r="E2631">
        <v>10136.248</v>
      </c>
      <c r="F2631">
        <v>6897.7169999999996</v>
      </c>
      <c r="G2631">
        <f t="shared" si="41"/>
        <v>0.68050002328277681</v>
      </c>
    </row>
    <row r="2632" spans="1:7" x14ac:dyDescent="0.15">
      <c r="A2632" s="5">
        <v>8</v>
      </c>
      <c r="B2632" s="5">
        <v>15</v>
      </c>
      <c r="C2632">
        <v>15</v>
      </c>
      <c r="D2632">
        <v>2</v>
      </c>
      <c r="E2632">
        <v>10736.641</v>
      </c>
      <c r="F2632">
        <v>7306.2839999999997</v>
      </c>
      <c r="G2632">
        <f t="shared" si="41"/>
        <v>0.68049998132563061</v>
      </c>
    </row>
    <row r="2633" spans="1:7" x14ac:dyDescent="0.15">
      <c r="A2633" s="5">
        <v>8</v>
      </c>
      <c r="B2633" s="5">
        <v>15</v>
      </c>
      <c r="C2633">
        <v>16</v>
      </c>
      <c r="D2633">
        <v>2</v>
      </c>
      <c r="E2633">
        <v>11142.852999999999</v>
      </c>
      <c r="F2633">
        <v>7582.7120000000004</v>
      </c>
      <c r="G2633">
        <f t="shared" si="41"/>
        <v>0.68050004787822305</v>
      </c>
    </row>
    <row r="2634" spans="1:7" x14ac:dyDescent="0.15">
      <c r="A2634" s="5">
        <v>8</v>
      </c>
      <c r="B2634" s="5">
        <v>15</v>
      </c>
      <c r="C2634">
        <v>17</v>
      </c>
      <c r="D2634">
        <v>2</v>
      </c>
      <c r="E2634">
        <v>11252.011</v>
      </c>
      <c r="F2634">
        <v>7656.9930000000004</v>
      </c>
      <c r="G2634">
        <f t="shared" si="41"/>
        <v>0.68049995685215736</v>
      </c>
    </row>
    <row r="2635" spans="1:7" x14ac:dyDescent="0.15">
      <c r="A2635" s="5">
        <v>8</v>
      </c>
      <c r="B2635" s="5">
        <v>15</v>
      </c>
      <c r="C2635">
        <v>18</v>
      </c>
      <c r="D2635">
        <v>2</v>
      </c>
      <c r="E2635">
        <v>11171.451999999999</v>
      </c>
      <c r="F2635">
        <v>7602.1729999999998</v>
      </c>
      <c r="G2635">
        <f t="shared" si="41"/>
        <v>0.68049999230180647</v>
      </c>
    </row>
    <row r="2636" spans="1:7" x14ac:dyDescent="0.15">
      <c r="A2636" s="5">
        <v>8</v>
      </c>
      <c r="B2636" s="5">
        <v>15</v>
      </c>
      <c r="C2636">
        <v>19</v>
      </c>
      <c r="D2636">
        <v>2</v>
      </c>
      <c r="E2636">
        <v>10643.58</v>
      </c>
      <c r="F2636">
        <v>7242.9560000000001</v>
      </c>
      <c r="G2636">
        <f t="shared" si="41"/>
        <v>0.68049998214886342</v>
      </c>
    </row>
    <row r="2637" spans="1:7" x14ac:dyDescent="0.15">
      <c r="A2637" s="5">
        <v>8</v>
      </c>
      <c r="B2637" s="5">
        <v>15</v>
      </c>
      <c r="C2637">
        <v>20</v>
      </c>
      <c r="D2637">
        <v>3</v>
      </c>
      <c r="E2637">
        <v>9501.6569999999992</v>
      </c>
      <c r="F2637">
        <v>10367.258</v>
      </c>
      <c r="G2637">
        <f t="shared" si="41"/>
        <v>1.0911000049780792</v>
      </c>
    </row>
    <row r="2638" spans="1:7" x14ac:dyDescent="0.15">
      <c r="A2638" s="5">
        <v>8</v>
      </c>
      <c r="B2638" s="5">
        <v>15</v>
      </c>
      <c r="C2638">
        <v>21</v>
      </c>
      <c r="D2638">
        <v>3</v>
      </c>
      <c r="E2638">
        <v>9052.0709999999999</v>
      </c>
      <c r="F2638">
        <v>9876.7139999999999</v>
      </c>
      <c r="G2638">
        <f t="shared" si="41"/>
        <v>1.0910999261936853</v>
      </c>
    </row>
    <row r="2639" spans="1:7" x14ac:dyDescent="0.15">
      <c r="A2639" s="5">
        <v>8</v>
      </c>
      <c r="B2639" s="5">
        <v>15</v>
      </c>
      <c r="C2639">
        <v>22</v>
      </c>
      <c r="D2639">
        <v>3</v>
      </c>
      <c r="E2639">
        <v>8242.5169999999998</v>
      </c>
      <c r="F2639">
        <v>8993.4110000000001</v>
      </c>
      <c r="G2639">
        <f t="shared" si="41"/>
        <v>1.0911000850832338</v>
      </c>
    </row>
    <row r="2640" spans="1:7" x14ac:dyDescent="0.15">
      <c r="A2640" s="5">
        <v>8</v>
      </c>
      <c r="B2640" s="5">
        <v>15</v>
      </c>
      <c r="C2640">
        <v>23</v>
      </c>
      <c r="D2640">
        <v>2</v>
      </c>
      <c r="E2640">
        <v>7848.5150000000003</v>
      </c>
      <c r="F2640">
        <v>5340.9139999999998</v>
      </c>
      <c r="G2640">
        <f t="shared" si="41"/>
        <v>0.68049994170871808</v>
      </c>
    </row>
    <row r="2641" spans="1:7" x14ac:dyDescent="0.15">
      <c r="A2641" s="5">
        <v>8</v>
      </c>
      <c r="B2641" s="5">
        <v>15</v>
      </c>
      <c r="C2641">
        <v>24</v>
      </c>
      <c r="D2641">
        <v>2</v>
      </c>
      <c r="E2641">
        <v>6488.741</v>
      </c>
      <c r="F2641">
        <v>4415.5879999999997</v>
      </c>
      <c r="G2641">
        <f t="shared" si="41"/>
        <v>0.68049996139466806</v>
      </c>
    </row>
    <row r="2642" spans="1:7" x14ac:dyDescent="0.15">
      <c r="A2642" s="5">
        <v>8</v>
      </c>
      <c r="B2642" s="5">
        <v>16</v>
      </c>
      <c r="C2642">
        <v>1</v>
      </c>
      <c r="D2642">
        <v>1</v>
      </c>
      <c r="E2642">
        <v>4786.9489999999996</v>
      </c>
      <c r="F2642">
        <v>1745.8</v>
      </c>
      <c r="G2642">
        <f t="shared" si="41"/>
        <v>0.3646999372669314</v>
      </c>
    </row>
    <row r="2643" spans="1:7" x14ac:dyDescent="0.15">
      <c r="A2643" s="5">
        <v>8</v>
      </c>
      <c r="B2643" s="5">
        <v>16</v>
      </c>
      <c r="C2643">
        <v>2</v>
      </c>
      <c r="D2643">
        <v>1</v>
      </c>
      <c r="E2643">
        <v>4957.8119999999999</v>
      </c>
      <c r="F2643">
        <v>1808.114</v>
      </c>
      <c r="G2643">
        <f t="shared" si="41"/>
        <v>0.36469999265805159</v>
      </c>
    </row>
    <row r="2644" spans="1:7" x14ac:dyDescent="0.15">
      <c r="A2644" s="5">
        <v>8</v>
      </c>
      <c r="B2644" s="5">
        <v>16</v>
      </c>
      <c r="C2644">
        <v>3</v>
      </c>
      <c r="D2644">
        <v>1</v>
      </c>
      <c r="E2644">
        <v>4964.6989999999996</v>
      </c>
      <c r="F2644">
        <v>1810.626</v>
      </c>
      <c r="G2644">
        <f t="shared" si="41"/>
        <v>0.36470005533064542</v>
      </c>
    </row>
    <row r="2645" spans="1:7" x14ac:dyDescent="0.15">
      <c r="A2645" s="5">
        <v>8</v>
      </c>
      <c r="B2645" s="5">
        <v>16</v>
      </c>
      <c r="C2645">
        <v>4</v>
      </c>
      <c r="D2645">
        <v>1</v>
      </c>
      <c r="E2645">
        <v>4612.5349999999999</v>
      </c>
      <c r="F2645">
        <v>1682.191</v>
      </c>
      <c r="G2645">
        <f t="shared" si="41"/>
        <v>0.36469988845613099</v>
      </c>
    </row>
    <row r="2646" spans="1:7" x14ac:dyDescent="0.15">
      <c r="A2646" s="5">
        <v>8</v>
      </c>
      <c r="B2646" s="5">
        <v>16</v>
      </c>
      <c r="C2646">
        <v>5</v>
      </c>
      <c r="D2646">
        <v>1</v>
      </c>
      <c r="E2646">
        <v>4555.3999999999996</v>
      </c>
      <c r="F2646">
        <v>1661.354</v>
      </c>
      <c r="G2646">
        <f t="shared" si="41"/>
        <v>0.36469991658251749</v>
      </c>
    </row>
    <row r="2647" spans="1:7" x14ac:dyDescent="0.15">
      <c r="A2647" s="5">
        <v>8</v>
      </c>
      <c r="B2647" s="5">
        <v>16</v>
      </c>
      <c r="C2647">
        <v>6</v>
      </c>
      <c r="D2647">
        <v>1</v>
      </c>
      <c r="E2647">
        <v>4757.7969999999996</v>
      </c>
      <c r="F2647">
        <v>1735.1690000000001</v>
      </c>
      <c r="G2647">
        <f t="shared" si="41"/>
        <v>0.36470009123970615</v>
      </c>
    </row>
    <row r="2648" spans="1:7" x14ac:dyDescent="0.15">
      <c r="A2648" s="5">
        <v>8</v>
      </c>
      <c r="B2648" s="5">
        <v>16</v>
      </c>
      <c r="C2648">
        <v>7</v>
      </c>
      <c r="D2648">
        <v>1</v>
      </c>
      <c r="E2648">
        <v>4787.165</v>
      </c>
      <c r="F2648">
        <v>1745.8789999999999</v>
      </c>
      <c r="G2648">
        <f t="shared" si="41"/>
        <v>0.3646999842286614</v>
      </c>
    </row>
    <row r="2649" spans="1:7" x14ac:dyDescent="0.15">
      <c r="A2649" s="5">
        <v>8</v>
      </c>
      <c r="B2649" s="5">
        <v>16</v>
      </c>
      <c r="C2649">
        <v>8</v>
      </c>
      <c r="D2649">
        <v>1</v>
      </c>
      <c r="E2649">
        <v>6244.9709999999995</v>
      </c>
      <c r="F2649">
        <v>2277.5410000000002</v>
      </c>
      <c r="G2649">
        <f t="shared" si="41"/>
        <v>0.36470001221783099</v>
      </c>
    </row>
    <row r="2650" spans="1:7" x14ac:dyDescent="0.15">
      <c r="A2650" s="5">
        <v>8</v>
      </c>
      <c r="B2650" s="5">
        <v>16</v>
      </c>
      <c r="C2650">
        <v>9</v>
      </c>
      <c r="D2650">
        <v>2</v>
      </c>
      <c r="E2650">
        <v>9006.6409999999996</v>
      </c>
      <c r="F2650">
        <v>6129.0190000000002</v>
      </c>
      <c r="G2650">
        <f t="shared" si="41"/>
        <v>0.68049997773864868</v>
      </c>
    </row>
    <row r="2651" spans="1:7" x14ac:dyDescent="0.15">
      <c r="A2651" s="5">
        <v>8</v>
      </c>
      <c r="B2651" s="5">
        <v>16</v>
      </c>
      <c r="C2651">
        <v>10</v>
      </c>
      <c r="D2651">
        <v>3</v>
      </c>
      <c r="E2651">
        <v>10675.992</v>
      </c>
      <c r="F2651">
        <v>11648.575000000001</v>
      </c>
      <c r="G2651">
        <f t="shared" si="41"/>
        <v>1.0911000120644527</v>
      </c>
    </row>
    <row r="2652" spans="1:7" x14ac:dyDescent="0.15">
      <c r="A2652" s="5">
        <v>8</v>
      </c>
      <c r="B2652" s="5">
        <v>16</v>
      </c>
      <c r="C2652">
        <v>11</v>
      </c>
      <c r="D2652">
        <v>3</v>
      </c>
      <c r="E2652">
        <v>11226.857</v>
      </c>
      <c r="F2652">
        <v>12249.624</v>
      </c>
      <c r="G2652">
        <f t="shared" si="41"/>
        <v>1.0911000291533062</v>
      </c>
    </row>
    <row r="2653" spans="1:7" x14ac:dyDescent="0.15">
      <c r="A2653" s="5">
        <v>8</v>
      </c>
      <c r="B2653" s="5">
        <v>16</v>
      </c>
      <c r="C2653">
        <v>12</v>
      </c>
      <c r="D2653">
        <v>3</v>
      </c>
      <c r="E2653">
        <v>10689.98</v>
      </c>
      <c r="F2653">
        <v>11663.837</v>
      </c>
      <c r="G2653">
        <f t="shared" si="41"/>
        <v>1.091099983348893</v>
      </c>
    </row>
    <row r="2654" spans="1:7" x14ac:dyDescent="0.15">
      <c r="A2654" s="5">
        <v>8</v>
      </c>
      <c r="B2654" s="5">
        <v>16</v>
      </c>
      <c r="C2654">
        <v>13</v>
      </c>
      <c r="D2654">
        <v>2</v>
      </c>
      <c r="E2654">
        <v>9590.5030000000006</v>
      </c>
      <c r="F2654">
        <v>6526.3370000000004</v>
      </c>
      <c r="G2654">
        <f t="shared" si="41"/>
        <v>0.68049996960534809</v>
      </c>
    </row>
    <row r="2655" spans="1:7" x14ac:dyDescent="0.15">
      <c r="A2655" s="5">
        <v>8</v>
      </c>
      <c r="B2655" s="5">
        <v>16</v>
      </c>
      <c r="C2655">
        <v>14</v>
      </c>
      <c r="D2655">
        <v>2</v>
      </c>
      <c r="E2655">
        <v>11074.924000000001</v>
      </c>
      <c r="F2655">
        <v>7536.4859999999999</v>
      </c>
      <c r="G2655">
        <f t="shared" si="41"/>
        <v>0.68050001968410789</v>
      </c>
    </row>
    <row r="2656" spans="1:7" x14ac:dyDescent="0.15">
      <c r="A2656" s="5">
        <v>8</v>
      </c>
      <c r="B2656" s="5">
        <v>16</v>
      </c>
      <c r="C2656">
        <v>15</v>
      </c>
      <c r="D2656">
        <v>2</v>
      </c>
      <c r="E2656">
        <v>10914.493</v>
      </c>
      <c r="F2656">
        <v>7427.3130000000001</v>
      </c>
      <c r="G2656">
        <f t="shared" si="41"/>
        <v>0.68050004704753575</v>
      </c>
    </row>
    <row r="2657" spans="1:7" x14ac:dyDescent="0.15">
      <c r="A2657" s="5">
        <v>8</v>
      </c>
      <c r="B2657" s="5">
        <v>16</v>
      </c>
      <c r="C2657">
        <v>16</v>
      </c>
      <c r="D2657">
        <v>2</v>
      </c>
      <c r="E2657">
        <v>11153.531999999999</v>
      </c>
      <c r="F2657">
        <v>7589.9790000000003</v>
      </c>
      <c r="G2657">
        <f t="shared" si="41"/>
        <v>0.68050004249774876</v>
      </c>
    </row>
    <row r="2658" spans="1:7" x14ac:dyDescent="0.15">
      <c r="A2658" s="5">
        <v>8</v>
      </c>
      <c r="B2658" s="5">
        <v>16</v>
      </c>
      <c r="C2658">
        <v>17</v>
      </c>
      <c r="D2658">
        <v>2</v>
      </c>
      <c r="E2658">
        <v>11419.859</v>
      </c>
      <c r="F2658">
        <v>7771.2139999999999</v>
      </c>
      <c r="G2658">
        <f t="shared" si="41"/>
        <v>0.68049999566544561</v>
      </c>
    </row>
    <row r="2659" spans="1:7" x14ac:dyDescent="0.15">
      <c r="A2659" s="5">
        <v>8</v>
      </c>
      <c r="B2659" s="5">
        <v>16</v>
      </c>
      <c r="C2659">
        <v>18</v>
      </c>
      <c r="D2659">
        <v>2</v>
      </c>
      <c r="E2659">
        <v>11000.695</v>
      </c>
      <c r="F2659">
        <v>7485.973</v>
      </c>
      <c r="G2659">
        <f t="shared" si="41"/>
        <v>0.68050000477242578</v>
      </c>
    </row>
    <row r="2660" spans="1:7" x14ac:dyDescent="0.15">
      <c r="A2660" s="5">
        <v>8</v>
      </c>
      <c r="B2660" s="5">
        <v>16</v>
      </c>
      <c r="C2660">
        <v>19</v>
      </c>
      <c r="D2660">
        <v>2</v>
      </c>
      <c r="E2660">
        <v>10441.195</v>
      </c>
      <c r="F2660">
        <v>7105.2330000000002</v>
      </c>
      <c r="G2660">
        <f t="shared" si="41"/>
        <v>0.68049998108454068</v>
      </c>
    </row>
    <row r="2661" spans="1:7" x14ac:dyDescent="0.15">
      <c r="A2661" s="5">
        <v>8</v>
      </c>
      <c r="B2661" s="5">
        <v>16</v>
      </c>
      <c r="C2661">
        <v>20</v>
      </c>
      <c r="D2661">
        <v>3</v>
      </c>
      <c r="E2661">
        <v>9526.8809999999994</v>
      </c>
      <c r="F2661">
        <v>10394.780000000001</v>
      </c>
      <c r="G2661">
        <f t="shared" si="41"/>
        <v>1.0911000147897303</v>
      </c>
    </row>
    <row r="2662" spans="1:7" x14ac:dyDescent="0.15">
      <c r="A2662" s="5">
        <v>8</v>
      </c>
      <c r="B2662" s="5">
        <v>16</v>
      </c>
      <c r="C2662">
        <v>21</v>
      </c>
      <c r="D2662">
        <v>3</v>
      </c>
      <c r="E2662">
        <v>9237.2960000000003</v>
      </c>
      <c r="F2662">
        <v>10078.814</v>
      </c>
      <c r="G2662">
        <f t="shared" si="41"/>
        <v>1.0911000362010701</v>
      </c>
    </row>
    <row r="2663" spans="1:7" x14ac:dyDescent="0.15">
      <c r="A2663" s="5">
        <v>8</v>
      </c>
      <c r="B2663" s="5">
        <v>16</v>
      </c>
      <c r="C2663">
        <v>22</v>
      </c>
      <c r="D2663">
        <v>3</v>
      </c>
      <c r="E2663">
        <v>8658.491</v>
      </c>
      <c r="F2663">
        <v>9447.2790000000005</v>
      </c>
      <c r="G2663">
        <f t="shared" si="41"/>
        <v>1.0910999387768607</v>
      </c>
    </row>
    <row r="2664" spans="1:7" x14ac:dyDescent="0.15">
      <c r="A2664" s="5">
        <v>8</v>
      </c>
      <c r="B2664" s="5">
        <v>16</v>
      </c>
      <c r="C2664">
        <v>23</v>
      </c>
      <c r="D2664">
        <v>2</v>
      </c>
      <c r="E2664">
        <v>8518.5020000000004</v>
      </c>
      <c r="F2664">
        <v>5796.8410000000003</v>
      </c>
      <c r="G2664">
        <f t="shared" si="41"/>
        <v>0.68050004566530597</v>
      </c>
    </row>
    <row r="2665" spans="1:7" x14ac:dyDescent="0.15">
      <c r="A2665" s="5">
        <v>8</v>
      </c>
      <c r="B2665" s="5">
        <v>16</v>
      </c>
      <c r="C2665">
        <v>24</v>
      </c>
      <c r="D2665">
        <v>2</v>
      </c>
      <c r="E2665">
        <v>6967.9629999999997</v>
      </c>
      <c r="F2665">
        <v>4741.6989999999996</v>
      </c>
      <c r="G2665">
        <f t="shared" si="41"/>
        <v>0.68050002561724277</v>
      </c>
    </row>
    <row r="2666" spans="1:7" x14ac:dyDescent="0.15">
      <c r="A2666" s="5">
        <v>8</v>
      </c>
      <c r="B2666" s="5">
        <v>17</v>
      </c>
      <c r="C2666">
        <v>1</v>
      </c>
      <c r="D2666">
        <v>1</v>
      </c>
      <c r="E2666">
        <v>5254.7479999999996</v>
      </c>
      <c r="F2666">
        <v>1916.4069999999999</v>
      </c>
      <c r="G2666">
        <f t="shared" si="41"/>
        <v>0.36470007695897122</v>
      </c>
    </row>
    <row r="2667" spans="1:7" x14ac:dyDescent="0.15">
      <c r="A2667" s="5">
        <v>8</v>
      </c>
      <c r="B2667" s="5">
        <v>17</v>
      </c>
      <c r="C2667">
        <v>2</v>
      </c>
      <c r="D2667">
        <v>1</v>
      </c>
      <c r="E2667">
        <v>5377.4989999999998</v>
      </c>
      <c r="F2667">
        <v>1961.174</v>
      </c>
      <c r="G2667">
        <f t="shared" si="41"/>
        <v>0.3647000213296181</v>
      </c>
    </row>
    <row r="2668" spans="1:7" x14ac:dyDescent="0.15">
      <c r="A2668" s="5">
        <v>8</v>
      </c>
      <c r="B2668" s="5">
        <v>17</v>
      </c>
      <c r="C2668">
        <v>3</v>
      </c>
      <c r="D2668">
        <v>1</v>
      </c>
      <c r="E2668">
        <v>5410.9669999999996</v>
      </c>
      <c r="F2668">
        <v>1973.38</v>
      </c>
      <c r="G2668">
        <f t="shared" si="41"/>
        <v>0.36470006192978083</v>
      </c>
    </row>
    <row r="2669" spans="1:7" x14ac:dyDescent="0.15">
      <c r="A2669" s="5">
        <v>8</v>
      </c>
      <c r="B2669" s="5">
        <v>17</v>
      </c>
      <c r="C2669">
        <v>4</v>
      </c>
      <c r="D2669">
        <v>1</v>
      </c>
      <c r="E2669">
        <v>5408.5420000000004</v>
      </c>
      <c r="F2669">
        <v>1972.4949999999999</v>
      </c>
      <c r="G2669">
        <f t="shared" si="41"/>
        <v>0.36469995055968868</v>
      </c>
    </row>
    <row r="2670" spans="1:7" x14ac:dyDescent="0.15">
      <c r="A2670" s="5">
        <v>8</v>
      </c>
      <c r="B2670" s="5">
        <v>17</v>
      </c>
      <c r="C2670">
        <v>5</v>
      </c>
      <c r="D2670">
        <v>1</v>
      </c>
      <c r="E2670">
        <v>5191.393</v>
      </c>
      <c r="F2670">
        <v>1893.3009999999999</v>
      </c>
      <c r="G2670">
        <f t="shared" si="41"/>
        <v>0.36469999477982112</v>
      </c>
    </row>
    <row r="2671" spans="1:7" x14ac:dyDescent="0.15">
      <c r="A2671" s="5">
        <v>8</v>
      </c>
      <c r="B2671" s="5">
        <v>17</v>
      </c>
      <c r="C2671">
        <v>6</v>
      </c>
      <c r="D2671">
        <v>1</v>
      </c>
      <c r="E2671">
        <v>5409.34</v>
      </c>
      <c r="F2671">
        <v>1972.7860000000001</v>
      </c>
      <c r="G2671">
        <f t="shared" si="41"/>
        <v>0.36469994491009994</v>
      </c>
    </row>
    <row r="2672" spans="1:7" x14ac:dyDescent="0.15">
      <c r="A2672" s="5">
        <v>8</v>
      </c>
      <c r="B2672" s="5">
        <v>17</v>
      </c>
      <c r="C2672">
        <v>7</v>
      </c>
      <c r="D2672">
        <v>1</v>
      </c>
      <c r="E2672">
        <v>4924.1480000000001</v>
      </c>
      <c r="F2672">
        <v>1795.837</v>
      </c>
      <c r="G2672">
        <f t="shared" si="41"/>
        <v>0.3647000455713354</v>
      </c>
    </row>
    <row r="2673" spans="1:7" x14ac:dyDescent="0.15">
      <c r="A2673" s="5">
        <v>8</v>
      </c>
      <c r="B2673" s="5">
        <v>17</v>
      </c>
      <c r="C2673">
        <v>8</v>
      </c>
      <c r="D2673">
        <v>1</v>
      </c>
      <c r="E2673">
        <v>6540.9430000000002</v>
      </c>
      <c r="F2673">
        <v>2385.482</v>
      </c>
      <c r="G2673">
        <f t="shared" si="41"/>
        <v>0.36470001343842928</v>
      </c>
    </row>
    <row r="2674" spans="1:7" x14ac:dyDescent="0.15">
      <c r="A2674" s="5">
        <v>8</v>
      </c>
      <c r="B2674" s="5">
        <v>17</v>
      </c>
      <c r="C2674">
        <v>9</v>
      </c>
      <c r="D2674">
        <v>2</v>
      </c>
      <c r="E2674">
        <v>8765.4680000000008</v>
      </c>
      <c r="F2674">
        <v>5964.9009999999998</v>
      </c>
      <c r="G2674">
        <f t="shared" si="41"/>
        <v>0.68050000296618496</v>
      </c>
    </row>
    <row r="2675" spans="1:7" x14ac:dyDescent="0.15">
      <c r="A2675" s="5">
        <v>8</v>
      </c>
      <c r="B2675" s="5">
        <v>17</v>
      </c>
      <c r="C2675">
        <v>10</v>
      </c>
      <c r="D2675">
        <v>3</v>
      </c>
      <c r="E2675">
        <v>10787.976000000001</v>
      </c>
      <c r="F2675">
        <v>11770.761</v>
      </c>
      <c r="G2675">
        <f t="shared" si="41"/>
        <v>1.0911000358176548</v>
      </c>
    </row>
    <row r="2676" spans="1:7" x14ac:dyDescent="0.15">
      <c r="A2676" s="5">
        <v>8</v>
      </c>
      <c r="B2676" s="5">
        <v>17</v>
      </c>
      <c r="C2676">
        <v>11</v>
      </c>
      <c r="D2676">
        <v>3</v>
      </c>
      <c r="E2676">
        <v>11279.333000000001</v>
      </c>
      <c r="F2676">
        <v>12306.88</v>
      </c>
      <c r="G2676">
        <f t="shared" si="41"/>
        <v>1.0910999790501796</v>
      </c>
    </row>
    <row r="2677" spans="1:7" x14ac:dyDescent="0.15">
      <c r="A2677" s="5">
        <v>8</v>
      </c>
      <c r="B2677" s="5">
        <v>17</v>
      </c>
      <c r="C2677">
        <v>12</v>
      </c>
      <c r="D2677">
        <v>3</v>
      </c>
      <c r="E2677">
        <v>10646.811</v>
      </c>
      <c r="F2677">
        <v>11616.736000000001</v>
      </c>
      <c r="G2677">
        <f t="shared" si="41"/>
        <v>1.0911000486436737</v>
      </c>
    </row>
    <row r="2678" spans="1:7" x14ac:dyDescent="0.15">
      <c r="A2678" s="5">
        <v>8</v>
      </c>
      <c r="B2678" s="5">
        <v>17</v>
      </c>
      <c r="C2678">
        <v>13</v>
      </c>
      <c r="D2678">
        <v>2</v>
      </c>
      <c r="E2678">
        <v>9207.348</v>
      </c>
      <c r="F2678">
        <v>6265.6</v>
      </c>
      <c r="G2678">
        <f t="shared" si="41"/>
        <v>0.68049996589680328</v>
      </c>
    </row>
    <row r="2679" spans="1:7" x14ac:dyDescent="0.15">
      <c r="A2679" s="5">
        <v>8</v>
      </c>
      <c r="B2679" s="5">
        <v>17</v>
      </c>
      <c r="C2679">
        <v>14</v>
      </c>
      <c r="D2679">
        <v>2</v>
      </c>
      <c r="E2679">
        <v>10876.367</v>
      </c>
      <c r="F2679">
        <v>7401.3680000000004</v>
      </c>
      <c r="G2679">
        <f t="shared" si="41"/>
        <v>0.68050002358324246</v>
      </c>
    </row>
    <row r="2680" spans="1:7" x14ac:dyDescent="0.15">
      <c r="A2680" s="5">
        <v>8</v>
      </c>
      <c r="B2680" s="5">
        <v>17</v>
      </c>
      <c r="C2680">
        <v>15</v>
      </c>
      <c r="D2680">
        <v>2</v>
      </c>
      <c r="E2680">
        <v>11104.114</v>
      </c>
      <c r="F2680">
        <v>7556.35</v>
      </c>
      <c r="G2680">
        <f t="shared" si="41"/>
        <v>0.6805000380939894</v>
      </c>
    </row>
    <row r="2681" spans="1:7" x14ac:dyDescent="0.15">
      <c r="A2681" s="5">
        <v>8</v>
      </c>
      <c r="B2681" s="5">
        <v>17</v>
      </c>
      <c r="C2681">
        <v>16</v>
      </c>
      <c r="D2681">
        <v>2</v>
      </c>
      <c r="E2681">
        <v>11007.803</v>
      </c>
      <c r="F2681">
        <v>7490.81</v>
      </c>
      <c r="G2681">
        <f t="shared" si="41"/>
        <v>0.68050000531441202</v>
      </c>
    </row>
    <row r="2682" spans="1:7" x14ac:dyDescent="0.15">
      <c r="A2682" s="5">
        <v>8</v>
      </c>
      <c r="B2682" s="5">
        <v>17</v>
      </c>
      <c r="C2682">
        <v>17</v>
      </c>
      <c r="D2682">
        <v>2</v>
      </c>
      <c r="E2682">
        <v>11356.161</v>
      </c>
      <c r="F2682">
        <v>7727.8680000000004</v>
      </c>
      <c r="G2682">
        <f t="shared" si="41"/>
        <v>0.68050003870145914</v>
      </c>
    </row>
    <row r="2683" spans="1:7" x14ac:dyDescent="0.15">
      <c r="A2683" s="5">
        <v>8</v>
      </c>
      <c r="B2683" s="5">
        <v>17</v>
      </c>
      <c r="C2683">
        <v>18</v>
      </c>
      <c r="D2683">
        <v>2</v>
      </c>
      <c r="E2683">
        <v>10984.069</v>
      </c>
      <c r="F2683">
        <v>7474.6589999999997</v>
      </c>
      <c r="G2683">
        <f t="shared" si="41"/>
        <v>0.68050000414236289</v>
      </c>
    </row>
    <row r="2684" spans="1:7" x14ac:dyDescent="0.15">
      <c r="A2684" s="5">
        <v>8</v>
      </c>
      <c r="B2684" s="5">
        <v>17</v>
      </c>
      <c r="C2684">
        <v>19</v>
      </c>
      <c r="D2684">
        <v>2</v>
      </c>
      <c r="E2684">
        <v>10653.991</v>
      </c>
      <c r="F2684">
        <v>7250.0410000000002</v>
      </c>
      <c r="G2684">
        <f t="shared" si="41"/>
        <v>0.68050001168576169</v>
      </c>
    </row>
    <row r="2685" spans="1:7" x14ac:dyDescent="0.15">
      <c r="A2685" s="5">
        <v>8</v>
      </c>
      <c r="B2685" s="5">
        <v>17</v>
      </c>
      <c r="C2685">
        <v>20</v>
      </c>
      <c r="D2685">
        <v>3</v>
      </c>
      <c r="E2685">
        <v>9944.9290000000001</v>
      </c>
      <c r="F2685">
        <v>10850.912</v>
      </c>
      <c r="G2685">
        <f t="shared" si="41"/>
        <v>1.0910999967923352</v>
      </c>
    </row>
    <row r="2686" spans="1:7" x14ac:dyDescent="0.15">
      <c r="A2686" s="5">
        <v>8</v>
      </c>
      <c r="B2686" s="5">
        <v>17</v>
      </c>
      <c r="C2686">
        <v>21</v>
      </c>
      <c r="D2686">
        <v>3</v>
      </c>
      <c r="E2686">
        <v>10040.888999999999</v>
      </c>
      <c r="F2686">
        <v>10955.614</v>
      </c>
      <c r="G2686">
        <f t="shared" si="41"/>
        <v>1.0911000012050727</v>
      </c>
    </row>
    <row r="2687" spans="1:7" x14ac:dyDescent="0.15">
      <c r="A2687" s="5">
        <v>8</v>
      </c>
      <c r="B2687" s="5">
        <v>17</v>
      </c>
      <c r="C2687">
        <v>22</v>
      </c>
      <c r="D2687">
        <v>3</v>
      </c>
      <c r="E2687">
        <v>9049.8230000000003</v>
      </c>
      <c r="F2687">
        <v>9874.2620000000006</v>
      </c>
      <c r="G2687">
        <f t="shared" si="41"/>
        <v>1.091100013779275</v>
      </c>
    </row>
    <row r="2688" spans="1:7" x14ac:dyDescent="0.15">
      <c r="A2688" s="5">
        <v>8</v>
      </c>
      <c r="B2688" s="5">
        <v>17</v>
      </c>
      <c r="C2688">
        <v>23</v>
      </c>
      <c r="D2688">
        <v>2</v>
      </c>
      <c r="E2688">
        <v>8941.9429999999993</v>
      </c>
      <c r="F2688">
        <v>6084.9920000000002</v>
      </c>
      <c r="G2688">
        <f t="shared" si="41"/>
        <v>0.68049997634742254</v>
      </c>
    </row>
    <row r="2689" spans="1:7" x14ac:dyDescent="0.15">
      <c r="A2689" s="5">
        <v>8</v>
      </c>
      <c r="B2689" s="5">
        <v>17</v>
      </c>
      <c r="C2689">
        <v>24</v>
      </c>
      <c r="D2689">
        <v>2</v>
      </c>
      <c r="E2689">
        <v>7713.3050000000003</v>
      </c>
      <c r="F2689">
        <v>5248.9040000000005</v>
      </c>
      <c r="G2689">
        <f t="shared" si="41"/>
        <v>0.68049999319357923</v>
      </c>
    </row>
    <row r="2690" spans="1:7" x14ac:dyDescent="0.15">
      <c r="A2690" s="5">
        <v>8</v>
      </c>
      <c r="B2690" s="5">
        <v>18</v>
      </c>
      <c r="C2690">
        <v>1</v>
      </c>
      <c r="D2690">
        <v>1</v>
      </c>
      <c r="E2690">
        <v>5393.3320000000003</v>
      </c>
      <c r="F2690">
        <v>1966.9480000000001</v>
      </c>
      <c r="G2690">
        <f t="shared" si="41"/>
        <v>0.36469996655128961</v>
      </c>
    </row>
    <row r="2691" spans="1:7" x14ac:dyDescent="0.15">
      <c r="A2691" s="5">
        <v>8</v>
      </c>
      <c r="B2691" s="5">
        <v>18</v>
      </c>
      <c r="C2691">
        <v>2</v>
      </c>
      <c r="D2691">
        <v>1</v>
      </c>
      <c r="E2691">
        <v>5354.518</v>
      </c>
      <c r="F2691">
        <v>1952.7929999999999</v>
      </c>
      <c r="G2691">
        <f t="shared" ref="G2691:G2754" si="42">F2691/E2691</f>
        <v>0.36470005330078259</v>
      </c>
    </row>
    <row r="2692" spans="1:7" x14ac:dyDescent="0.15">
      <c r="A2692" s="5">
        <v>8</v>
      </c>
      <c r="B2692" s="5">
        <v>18</v>
      </c>
      <c r="C2692">
        <v>3</v>
      </c>
      <c r="D2692">
        <v>1</v>
      </c>
      <c r="E2692">
        <v>5402.8819999999996</v>
      </c>
      <c r="F2692">
        <v>1970.431</v>
      </c>
      <c r="G2692">
        <f t="shared" si="42"/>
        <v>0.36469998789534924</v>
      </c>
    </row>
    <row r="2693" spans="1:7" x14ac:dyDescent="0.15">
      <c r="A2693" s="5">
        <v>8</v>
      </c>
      <c r="B2693" s="5">
        <v>18</v>
      </c>
      <c r="C2693">
        <v>4</v>
      </c>
      <c r="D2693">
        <v>1</v>
      </c>
      <c r="E2693">
        <v>5285.2479999999996</v>
      </c>
      <c r="F2693">
        <v>1927.53</v>
      </c>
      <c r="G2693">
        <f t="shared" si="42"/>
        <v>0.36470001029279991</v>
      </c>
    </row>
    <row r="2694" spans="1:7" x14ac:dyDescent="0.15">
      <c r="A2694" s="5">
        <v>8</v>
      </c>
      <c r="B2694" s="5">
        <v>18</v>
      </c>
      <c r="C2694">
        <v>5</v>
      </c>
      <c r="D2694">
        <v>1</v>
      </c>
      <c r="E2694">
        <v>5099.7920000000004</v>
      </c>
      <c r="F2694">
        <v>1859.894</v>
      </c>
      <c r="G2694">
        <f t="shared" si="42"/>
        <v>0.36469997207729254</v>
      </c>
    </row>
    <row r="2695" spans="1:7" x14ac:dyDescent="0.15">
      <c r="A2695" s="5">
        <v>8</v>
      </c>
      <c r="B2695" s="5">
        <v>18</v>
      </c>
      <c r="C2695">
        <v>6</v>
      </c>
      <c r="D2695">
        <v>1</v>
      </c>
      <c r="E2695">
        <v>5282.277</v>
      </c>
      <c r="F2695">
        <v>1926.4469999999999</v>
      </c>
      <c r="G2695">
        <f t="shared" si="42"/>
        <v>0.36470010944143971</v>
      </c>
    </row>
    <row r="2696" spans="1:7" x14ac:dyDescent="0.15">
      <c r="A2696" s="5">
        <v>8</v>
      </c>
      <c r="B2696" s="5">
        <v>18</v>
      </c>
      <c r="C2696">
        <v>7</v>
      </c>
      <c r="D2696">
        <v>1</v>
      </c>
      <c r="E2696">
        <v>5329.5630000000001</v>
      </c>
      <c r="F2696">
        <v>1943.691</v>
      </c>
      <c r="G2696">
        <f t="shared" si="42"/>
        <v>0.36469988252320124</v>
      </c>
    </row>
    <row r="2697" spans="1:7" x14ac:dyDescent="0.15">
      <c r="A2697" s="5">
        <v>8</v>
      </c>
      <c r="B2697" s="5">
        <v>18</v>
      </c>
      <c r="C2697">
        <v>8</v>
      </c>
      <c r="D2697">
        <v>1</v>
      </c>
      <c r="E2697">
        <v>6567.0770000000002</v>
      </c>
      <c r="F2697">
        <v>2395.0129999999999</v>
      </c>
      <c r="G2697">
        <f t="shared" si="42"/>
        <v>0.36470000275617293</v>
      </c>
    </row>
    <row r="2698" spans="1:7" x14ac:dyDescent="0.15">
      <c r="A2698" s="5">
        <v>8</v>
      </c>
      <c r="B2698" s="5">
        <v>18</v>
      </c>
      <c r="C2698">
        <v>9</v>
      </c>
      <c r="D2698">
        <v>2</v>
      </c>
      <c r="E2698">
        <v>9078.7720000000008</v>
      </c>
      <c r="F2698">
        <v>6178.1040000000003</v>
      </c>
      <c r="G2698">
        <f t="shared" si="42"/>
        <v>0.68049996188911888</v>
      </c>
    </row>
    <row r="2699" spans="1:7" x14ac:dyDescent="0.15">
      <c r="A2699" s="5">
        <v>8</v>
      </c>
      <c r="B2699" s="5">
        <v>18</v>
      </c>
      <c r="C2699">
        <v>10</v>
      </c>
      <c r="D2699">
        <v>3</v>
      </c>
      <c r="E2699">
        <v>11060.647000000001</v>
      </c>
      <c r="F2699">
        <v>12068.272000000001</v>
      </c>
      <c r="G2699">
        <f t="shared" si="42"/>
        <v>1.0911000052709394</v>
      </c>
    </row>
    <row r="2700" spans="1:7" x14ac:dyDescent="0.15">
      <c r="A2700" s="5">
        <v>8</v>
      </c>
      <c r="B2700" s="5">
        <v>18</v>
      </c>
      <c r="C2700">
        <v>11</v>
      </c>
      <c r="D2700">
        <v>3</v>
      </c>
      <c r="E2700">
        <v>11764.535</v>
      </c>
      <c r="F2700">
        <v>12836.285</v>
      </c>
      <c r="G2700">
        <f t="shared" si="42"/>
        <v>1.0911000732285636</v>
      </c>
    </row>
    <row r="2701" spans="1:7" x14ac:dyDescent="0.15">
      <c r="A2701" s="5">
        <v>8</v>
      </c>
      <c r="B2701" s="5">
        <v>18</v>
      </c>
      <c r="C2701">
        <v>12</v>
      </c>
      <c r="D2701">
        <v>3</v>
      </c>
      <c r="E2701">
        <v>11086.911</v>
      </c>
      <c r="F2701">
        <v>12096.928</v>
      </c>
      <c r="G2701">
        <f t="shared" si="42"/>
        <v>1.0910999465946827</v>
      </c>
    </row>
    <row r="2702" spans="1:7" x14ac:dyDescent="0.15">
      <c r="A2702" s="5">
        <v>8</v>
      </c>
      <c r="B2702" s="5">
        <v>18</v>
      </c>
      <c r="C2702">
        <v>13</v>
      </c>
      <c r="D2702">
        <v>2</v>
      </c>
      <c r="E2702">
        <v>9497.68</v>
      </c>
      <c r="F2702">
        <v>6463.1710000000003</v>
      </c>
      <c r="G2702">
        <f t="shared" si="42"/>
        <v>0.68049997473067103</v>
      </c>
    </row>
    <row r="2703" spans="1:7" x14ac:dyDescent="0.15">
      <c r="A2703" s="5">
        <v>8</v>
      </c>
      <c r="B2703" s="5">
        <v>18</v>
      </c>
      <c r="C2703">
        <v>14</v>
      </c>
      <c r="D2703">
        <v>2</v>
      </c>
      <c r="E2703">
        <v>11571.648999999999</v>
      </c>
      <c r="F2703">
        <v>7874.5069999999996</v>
      </c>
      <c r="G2703">
        <f t="shared" si="42"/>
        <v>0.68049998751258356</v>
      </c>
    </row>
    <row r="2704" spans="1:7" x14ac:dyDescent="0.15">
      <c r="A2704" s="5">
        <v>8</v>
      </c>
      <c r="B2704" s="5">
        <v>18</v>
      </c>
      <c r="C2704">
        <v>15</v>
      </c>
      <c r="D2704">
        <v>2</v>
      </c>
      <c r="E2704">
        <v>12130.341</v>
      </c>
      <c r="F2704">
        <v>8254.6970000000001</v>
      </c>
      <c r="G2704">
        <f t="shared" si="42"/>
        <v>0.68049999583688536</v>
      </c>
    </row>
    <row r="2705" spans="1:7" x14ac:dyDescent="0.15">
      <c r="A2705" s="5">
        <v>8</v>
      </c>
      <c r="B2705" s="5">
        <v>18</v>
      </c>
      <c r="C2705">
        <v>16</v>
      </c>
      <c r="D2705">
        <v>2</v>
      </c>
      <c r="E2705">
        <v>11608.386</v>
      </c>
      <c r="F2705">
        <v>7899.5069999999996</v>
      </c>
      <c r="G2705">
        <f t="shared" si="42"/>
        <v>0.68050002816929067</v>
      </c>
    </row>
    <row r="2706" spans="1:7" x14ac:dyDescent="0.15">
      <c r="A2706" s="5">
        <v>8</v>
      </c>
      <c r="B2706" s="5">
        <v>18</v>
      </c>
      <c r="C2706">
        <v>17</v>
      </c>
      <c r="D2706">
        <v>2</v>
      </c>
      <c r="E2706">
        <v>11790.109</v>
      </c>
      <c r="F2706">
        <v>8023.1689999999999</v>
      </c>
      <c r="G2706">
        <f t="shared" si="42"/>
        <v>0.68049998519945831</v>
      </c>
    </row>
    <row r="2707" spans="1:7" x14ac:dyDescent="0.15">
      <c r="A2707" s="5">
        <v>8</v>
      </c>
      <c r="B2707" s="5">
        <v>18</v>
      </c>
      <c r="C2707">
        <v>18</v>
      </c>
      <c r="D2707">
        <v>2</v>
      </c>
      <c r="E2707">
        <v>11448.071</v>
      </c>
      <c r="F2707">
        <v>7790.4120000000003</v>
      </c>
      <c r="G2707">
        <f t="shared" si="42"/>
        <v>0.68049997244077198</v>
      </c>
    </row>
    <row r="2708" spans="1:7" x14ac:dyDescent="0.15">
      <c r="A2708" s="5">
        <v>8</v>
      </c>
      <c r="B2708" s="5">
        <v>18</v>
      </c>
      <c r="C2708">
        <v>19</v>
      </c>
      <c r="D2708">
        <v>2</v>
      </c>
      <c r="E2708">
        <v>11154.432000000001</v>
      </c>
      <c r="F2708">
        <v>7590.5910000000003</v>
      </c>
      <c r="G2708">
        <f t="shared" si="42"/>
        <v>0.68050000215161111</v>
      </c>
    </row>
    <row r="2709" spans="1:7" x14ac:dyDescent="0.15">
      <c r="A2709" s="5">
        <v>8</v>
      </c>
      <c r="B2709" s="5">
        <v>18</v>
      </c>
      <c r="C2709">
        <v>20</v>
      </c>
      <c r="D2709">
        <v>3</v>
      </c>
      <c r="E2709">
        <v>10795.94</v>
      </c>
      <c r="F2709">
        <v>11779.45</v>
      </c>
      <c r="G2709">
        <f t="shared" si="42"/>
        <v>1.0910999875879266</v>
      </c>
    </row>
    <row r="2710" spans="1:7" x14ac:dyDescent="0.15">
      <c r="A2710" s="5">
        <v>8</v>
      </c>
      <c r="B2710" s="5">
        <v>18</v>
      </c>
      <c r="C2710">
        <v>21</v>
      </c>
      <c r="D2710">
        <v>3</v>
      </c>
      <c r="E2710">
        <v>10550.145</v>
      </c>
      <c r="F2710">
        <v>11511.263000000001</v>
      </c>
      <c r="G2710">
        <f t="shared" si="42"/>
        <v>1.091099980142453</v>
      </c>
    </row>
    <row r="2711" spans="1:7" x14ac:dyDescent="0.15">
      <c r="A2711" s="5">
        <v>8</v>
      </c>
      <c r="B2711" s="5">
        <v>18</v>
      </c>
      <c r="C2711">
        <v>22</v>
      </c>
      <c r="D2711">
        <v>3</v>
      </c>
      <c r="E2711">
        <v>9265.6149999999998</v>
      </c>
      <c r="F2711">
        <v>10109.713</v>
      </c>
      <c r="G2711">
        <f t="shared" si="42"/>
        <v>1.0911000511029219</v>
      </c>
    </row>
    <row r="2712" spans="1:7" x14ac:dyDescent="0.15">
      <c r="A2712" s="5">
        <v>8</v>
      </c>
      <c r="B2712" s="5">
        <v>18</v>
      </c>
      <c r="C2712">
        <v>23</v>
      </c>
      <c r="D2712">
        <v>2</v>
      </c>
      <c r="E2712">
        <v>8513.2950000000001</v>
      </c>
      <c r="F2712">
        <v>5793.2969999999996</v>
      </c>
      <c r="G2712">
        <f t="shared" si="42"/>
        <v>0.68049997092782522</v>
      </c>
    </row>
    <row r="2713" spans="1:7" x14ac:dyDescent="0.15">
      <c r="A2713" s="5">
        <v>8</v>
      </c>
      <c r="B2713" s="5">
        <v>18</v>
      </c>
      <c r="C2713">
        <v>24</v>
      </c>
      <c r="D2713">
        <v>2</v>
      </c>
      <c r="E2713">
        <v>7321.7510000000002</v>
      </c>
      <c r="F2713">
        <v>4982.4520000000002</v>
      </c>
      <c r="G2713">
        <f t="shared" si="42"/>
        <v>0.68050006070952151</v>
      </c>
    </row>
    <row r="2714" spans="1:7" x14ac:dyDescent="0.15">
      <c r="A2714" s="5">
        <v>8</v>
      </c>
      <c r="B2714" s="5">
        <v>19</v>
      </c>
      <c r="C2714">
        <v>1</v>
      </c>
      <c r="D2714">
        <v>1</v>
      </c>
      <c r="E2714">
        <v>5203.5389999999998</v>
      </c>
      <c r="F2714">
        <v>1897.731</v>
      </c>
      <c r="G2714">
        <f t="shared" si="42"/>
        <v>0.36470006278419365</v>
      </c>
    </row>
    <row r="2715" spans="1:7" x14ac:dyDescent="0.15">
      <c r="A2715" s="5">
        <v>8</v>
      </c>
      <c r="B2715" s="5">
        <v>19</v>
      </c>
      <c r="C2715">
        <v>2</v>
      </c>
      <c r="D2715">
        <v>1</v>
      </c>
      <c r="E2715">
        <v>5297.9290000000001</v>
      </c>
      <c r="F2715">
        <v>1932.155</v>
      </c>
      <c r="G2715">
        <f t="shared" si="42"/>
        <v>0.36470005543675649</v>
      </c>
    </row>
    <row r="2716" spans="1:7" x14ac:dyDescent="0.15">
      <c r="A2716" s="5">
        <v>8</v>
      </c>
      <c r="B2716" s="5">
        <v>19</v>
      </c>
      <c r="C2716">
        <v>3</v>
      </c>
      <c r="D2716">
        <v>1</v>
      </c>
      <c r="E2716">
        <v>5232.067</v>
      </c>
      <c r="F2716">
        <v>1908.135</v>
      </c>
      <c r="G2716">
        <f t="shared" si="42"/>
        <v>0.36470003155540631</v>
      </c>
    </row>
    <row r="2717" spans="1:7" x14ac:dyDescent="0.15">
      <c r="A2717" s="5">
        <v>8</v>
      </c>
      <c r="B2717" s="5">
        <v>19</v>
      </c>
      <c r="C2717">
        <v>4</v>
      </c>
      <c r="D2717">
        <v>1</v>
      </c>
      <c r="E2717">
        <v>5039.8469999999998</v>
      </c>
      <c r="F2717">
        <v>1838.0319999999999</v>
      </c>
      <c r="G2717">
        <f t="shared" si="42"/>
        <v>0.3646999601376788</v>
      </c>
    </row>
    <row r="2718" spans="1:7" x14ac:dyDescent="0.15">
      <c r="A2718" s="5">
        <v>8</v>
      </c>
      <c r="B2718" s="5">
        <v>19</v>
      </c>
      <c r="C2718">
        <v>5</v>
      </c>
      <c r="D2718">
        <v>1</v>
      </c>
      <c r="E2718">
        <v>4952.3890000000001</v>
      </c>
      <c r="F2718">
        <v>1806.136</v>
      </c>
      <c r="G2718">
        <f t="shared" si="42"/>
        <v>0.36469994582412646</v>
      </c>
    </row>
    <row r="2719" spans="1:7" x14ac:dyDescent="0.15">
      <c r="A2719" s="5">
        <v>8</v>
      </c>
      <c r="B2719" s="5">
        <v>19</v>
      </c>
      <c r="C2719">
        <v>6</v>
      </c>
      <c r="D2719">
        <v>1</v>
      </c>
      <c r="E2719">
        <v>5171.9269999999997</v>
      </c>
      <c r="F2719">
        <v>1886.202</v>
      </c>
      <c r="G2719">
        <f t="shared" si="42"/>
        <v>0.36470004313672644</v>
      </c>
    </row>
    <row r="2720" spans="1:7" x14ac:dyDescent="0.15">
      <c r="A2720" s="5">
        <v>8</v>
      </c>
      <c r="B2720" s="5">
        <v>19</v>
      </c>
      <c r="C2720">
        <v>7</v>
      </c>
      <c r="D2720">
        <v>1</v>
      </c>
      <c r="E2720">
        <v>5076.848</v>
      </c>
      <c r="F2720">
        <v>1851.5260000000001</v>
      </c>
      <c r="G2720">
        <f t="shared" si="42"/>
        <v>0.3646999082895529</v>
      </c>
    </row>
    <row r="2721" spans="1:7" x14ac:dyDescent="0.15">
      <c r="A2721" s="5">
        <v>8</v>
      </c>
      <c r="B2721" s="5">
        <v>19</v>
      </c>
      <c r="C2721">
        <v>8</v>
      </c>
      <c r="D2721">
        <v>1</v>
      </c>
      <c r="E2721">
        <v>6469.8</v>
      </c>
      <c r="F2721">
        <v>2359.5360000000001</v>
      </c>
      <c r="G2721">
        <f t="shared" si="42"/>
        <v>0.36469999072614301</v>
      </c>
    </row>
    <row r="2722" spans="1:7" x14ac:dyDescent="0.15">
      <c r="A2722" s="5">
        <v>8</v>
      </c>
      <c r="B2722" s="5">
        <v>19</v>
      </c>
      <c r="C2722">
        <v>9</v>
      </c>
      <c r="D2722">
        <v>2</v>
      </c>
      <c r="E2722">
        <v>9349.4930000000004</v>
      </c>
      <c r="F2722">
        <v>6362.33</v>
      </c>
      <c r="G2722">
        <f t="shared" si="42"/>
        <v>0.68050000144392853</v>
      </c>
    </row>
    <row r="2723" spans="1:7" x14ac:dyDescent="0.15">
      <c r="A2723" s="5">
        <v>8</v>
      </c>
      <c r="B2723" s="5">
        <v>19</v>
      </c>
      <c r="C2723">
        <v>10</v>
      </c>
      <c r="D2723">
        <v>3</v>
      </c>
      <c r="E2723">
        <v>10988.651</v>
      </c>
      <c r="F2723">
        <v>11989.717000000001</v>
      </c>
      <c r="G2723">
        <f t="shared" si="42"/>
        <v>1.0910999903445837</v>
      </c>
    </row>
    <row r="2724" spans="1:7" x14ac:dyDescent="0.15">
      <c r="A2724" s="5">
        <v>8</v>
      </c>
      <c r="B2724" s="5">
        <v>19</v>
      </c>
      <c r="C2724">
        <v>11</v>
      </c>
      <c r="D2724">
        <v>3</v>
      </c>
      <c r="E2724">
        <v>11334.543</v>
      </c>
      <c r="F2724">
        <v>12367.12</v>
      </c>
      <c r="G2724">
        <f t="shared" si="42"/>
        <v>1.091100011707574</v>
      </c>
    </row>
    <row r="2725" spans="1:7" x14ac:dyDescent="0.15">
      <c r="A2725" s="5">
        <v>8</v>
      </c>
      <c r="B2725" s="5">
        <v>19</v>
      </c>
      <c r="C2725">
        <v>12</v>
      </c>
      <c r="D2725">
        <v>3</v>
      </c>
      <c r="E2725">
        <v>10618.341</v>
      </c>
      <c r="F2725">
        <v>11585.672</v>
      </c>
      <c r="G2725">
        <f t="shared" si="42"/>
        <v>1.0911000127044328</v>
      </c>
    </row>
    <row r="2726" spans="1:7" x14ac:dyDescent="0.15">
      <c r="A2726" s="5">
        <v>8</v>
      </c>
      <c r="B2726" s="5">
        <v>19</v>
      </c>
      <c r="C2726">
        <v>13</v>
      </c>
      <c r="D2726">
        <v>2</v>
      </c>
      <c r="E2726">
        <v>9189.9060000000009</v>
      </c>
      <c r="F2726">
        <v>6253.7309999999998</v>
      </c>
      <c r="G2726">
        <f t="shared" si="42"/>
        <v>0.68049999640910352</v>
      </c>
    </row>
    <row r="2727" spans="1:7" x14ac:dyDescent="0.15">
      <c r="A2727" s="5">
        <v>8</v>
      </c>
      <c r="B2727" s="5">
        <v>19</v>
      </c>
      <c r="C2727">
        <v>14</v>
      </c>
      <c r="D2727">
        <v>2</v>
      </c>
      <c r="E2727">
        <v>11387.305</v>
      </c>
      <c r="F2727">
        <v>7749.0609999999997</v>
      </c>
      <c r="G2727">
        <f t="shared" si="42"/>
        <v>0.68049999538960271</v>
      </c>
    </row>
    <row r="2728" spans="1:7" x14ac:dyDescent="0.15">
      <c r="A2728" s="5">
        <v>8</v>
      </c>
      <c r="B2728" s="5">
        <v>19</v>
      </c>
      <c r="C2728">
        <v>15</v>
      </c>
      <c r="D2728">
        <v>2</v>
      </c>
      <c r="E2728">
        <v>10807.901</v>
      </c>
      <c r="F2728">
        <v>7354.777</v>
      </c>
      <c r="G2728">
        <f t="shared" si="42"/>
        <v>0.68050003418795191</v>
      </c>
    </row>
    <row r="2729" spans="1:7" x14ac:dyDescent="0.15">
      <c r="A2729" s="5">
        <v>8</v>
      </c>
      <c r="B2729" s="5">
        <v>19</v>
      </c>
      <c r="C2729">
        <v>16</v>
      </c>
      <c r="D2729">
        <v>2</v>
      </c>
      <c r="E2729">
        <v>9793.2749999999996</v>
      </c>
      <c r="F2729">
        <v>6664.3230000000003</v>
      </c>
      <c r="G2729">
        <f t="shared" si="42"/>
        <v>0.68049993490430938</v>
      </c>
    </row>
    <row r="2730" spans="1:7" x14ac:dyDescent="0.15">
      <c r="A2730" s="5">
        <v>8</v>
      </c>
      <c r="B2730" s="5">
        <v>19</v>
      </c>
      <c r="C2730">
        <v>17</v>
      </c>
      <c r="D2730">
        <v>2</v>
      </c>
      <c r="E2730">
        <v>10322.132</v>
      </c>
      <c r="F2730">
        <v>7024.2110000000002</v>
      </c>
      <c r="G2730">
        <f t="shared" si="42"/>
        <v>0.68050001685698269</v>
      </c>
    </row>
    <row r="2731" spans="1:7" x14ac:dyDescent="0.15">
      <c r="A2731" s="5">
        <v>8</v>
      </c>
      <c r="B2731" s="5">
        <v>19</v>
      </c>
      <c r="C2731">
        <v>18</v>
      </c>
      <c r="D2731">
        <v>2</v>
      </c>
      <c r="E2731">
        <v>11193.499</v>
      </c>
      <c r="F2731">
        <v>7617.1760000000004</v>
      </c>
      <c r="G2731">
        <f t="shared" si="42"/>
        <v>0.68049999379103898</v>
      </c>
    </row>
    <row r="2732" spans="1:7" x14ac:dyDescent="0.15">
      <c r="A2732" s="5">
        <v>8</v>
      </c>
      <c r="B2732" s="5">
        <v>19</v>
      </c>
      <c r="C2732">
        <v>19</v>
      </c>
      <c r="D2732">
        <v>2</v>
      </c>
      <c r="E2732">
        <v>10953.7</v>
      </c>
      <c r="F2732">
        <v>7453.9930000000004</v>
      </c>
      <c r="G2732">
        <f t="shared" si="42"/>
        <v>0.68050001369400293</v>
      </c>
    </row>
    <row r="2733" spans="1:7" x14ac:dyDescent="0.15">
      <c r="A2733" s="5">
        <v>8</v>
      </c>
      <c r="B2733" s="5">
        <v>19</v>
      </c>
      <c r="C2733">
        <v>20</v>
      </c>
      <c r="D2733">
        <v>3</v>
      </c>
      <c r="E2733">
        <v>10111.207</v>
      </c>
      <c r="F2733">
        <v>11032.338</v>
      </c>
      <c r="G2733">
        <f t="shared" si="42"/>
        <v>1.0911000041834769</v>
      </c>
    </row>
    <row r="2734" spans="1:7" x14ac:dyDescent="0.15">
      <c r="A2734" s="5">
        <v>8</v>
      </c>
      <c r="B2734" s="5">
        <v>19</v>
      </c>
      <c r="C2734">
        <v>21</v>
      </c>
      <c r="D2734">
        <v>3</v>
      </c>
      <c r="E2734">
        <v>10005.235000000001</v>
      </c>
      <c r="F2734">
        <v>10916.712</v>
      </c>
      <c r="G2734">
        <f t="shared" si="42"/>
        <v>1.0911000091452123</v>
      </c>
    </row>
    <row r="2735" spans="1:7" x14ac:dyDescent="0.15">
      <c r="A2735" s="5">
        <v>8</v>
      </c>
      <c r="B2735" s="5">
        <v>19</v>
      </c>
      <c r="C2735">
        <v>22</v>
      </c>
      <c r="D2735">
        <v>3</v>
      </c>
      <c r="E2735">
        <v>9447.6859999999997</v>
      </c>
      <c r="F2735">
        <v>10308.370000000001</v>
      </c>
      <c r="G2735">
        <f t="shared" si="42"/>
        <v>1.0910999794023639</v>
      </c>
    </row>
    <row r="2736" spans="1:7" x14ac:dyDescent="0.15">
      <c r="A2736" s="5">
        <v>8</v>
      </c>
      <c r="B2736" s="5">
        <v>19</v>
      </c>
      <c r="C2736">
        <v>23</v>
      </c>
      <c r="D2736">
        <v>2</v>
      </c>
      <c r="E2736">
        <v>9241.9249999999993</v>
      </c>
      <c r="F2736">
        <v>6289.13</v>
      </c>
      <c r="G2736">
        <f t="shared" si="42"/>
        <v>0.68050000405759625</v>
      </c>
    </row>
    <row r="2737" spans="1:7" x14ac:dyDescent="0.15">
      <c r="A2737" s="5">
        <v>8</v>
      </c>
      <c r="B2737" s="5">
        <v>19</v>
      </c>
      <c r="C2737">
        <v>24</v>
      </c>
      <c r="D2737">
        <v>2</v>
      </c>
      <c r="E2737">
        <v>7641.9570000000003</v>
      </c>
      <c r="F2737">
        <v>5200.3519999999999</v>
      </c>
      <c r="G2737">
        <f t="shared" si="42"/>
        <v>0.68050003421898342</v>
      </c>
    </row>
    <row r="2738" spans="1:7" x14ac:dyDescent="0.15">
      <c r="A2738" s="5">
        <v>8</v>
      </c>
      <c r="B2738" s="5">
        <v>20</v>
      </c>
      <c r="C2738">
        <v>1</v>
      </c>
      <c r="D2738">
        <v>1</v>
      </c>
      <c r="E2738">
        <v>5223.973</v>
      </c>
      <c r="F2738">
        <v>1905.183</v>
      </c>
      <c r="G2738">
        <f t="shared" si="42"/>
        <v>0.36470000897784122</v>
      </c>
    </row>
    <row r="2739" spans="1:7" x14ac:dyDescent="0.15">
      <c r="A2739" s="5">
        <v>8</v>
      </c>
      <c r="B2739" s="5">
        <v>20</v>
      </c>
      <c r="C2739">
        <v>2</v>
      </c>
      <c r="D2739">
        <v>1</v>
      </c>
      <c r="E2739">
        <v>5345.7560000000003</v>
      </c>
      <c r="F2739">
        <v>1949.597</v>
      </c>
      <c r="G2739">
        <f t="shared" si="42"/>
        <v>0.36469996011789535</v>
      </c>
    </row>
    <row r="2740" spans="1:7" x14ac:dyDescent="0.15">
      <c r="A2740" s="5">
        <v>8</v>
      </c>
      <c r="B2740" s="5">
        <v>20</v>
      </c>
      <c r="C2740">
        <v>3</v>
      </c>
      <c r="D2740">
        <v>1</v>
      </c>
      <c r="E2740">
        <v>5411.38</v>
      </c>
      <c r="F2740">
        <v>1973.53</v>
      </c>
      <c r="G2740">
        <f t="shared" si="42"/>
        <v>0.36469994714841686</v>
      </c>
    </row>
    <row r="2741" spans="1:7" x14ac:dyDescent="0.15">
      <c r="A2741" s="5">
        <v>8</v>
      </c>
      <c r="B2741" s="5">
        <v>20</v>
      </c>
      <c r="C2741">
        <v>4</v>
      </c>
      <c r="D2741">
        <v>1</v>
      </c>
      <c r="E2741">
        <v>5156.1880000000001</v>
      </c>
      <c r="F2741">
        <v>1880.462</v>
      </c>
      <c r="G2741">
        <f t="shared" si="42"/>
        <v>0.36470004584782401</v>
      </c>
    </row>
    <row r="2742" spans="1:7" x14ac:dyDescent="0.15">
      <c r="A2742" s="5">
        <v>8</v>
      </c>
      <c r="B2742" s="5">
        <v>20</v>
      </c>
      <c r="C2742">
        <v>5</v>
      </c>
      <c r="D2742">
        <v>1</v>
      </c>
      <c r="E2742">
        <v>5121.3900000000003</v>
      </c>
      <c r="F2742">
        <v>1867.771</v>
      </c>
      <c r="G2742">
        <f t="shared" si="42"/>
        <v>0.36470001308238581</v>
      </c>
    </row>
    <row r="2743" spans="1:7" x14ac:dyDescent="0.15">
      <c r="A2743" s="5">
        <v>8</v>
      </c>
      <c r="B2743" s="5">
        <v>20</v>
      </c>
      <c r="C2743">
        <v>6</v>
      </c>
      <c r="D2743">
        <v>1</v>
      </c>
      <c r="E2743">
        <v>5310.2349999999997</v>
      </c>
      <c r="F2743">
        <v>1936.643</v>
      </c>
      <c r="G2743">
        <f t="shared" si="42"/>
        <v>0.36470005564725483</v>
      </c>
    </row>
    <row r="2744" spans="1:7" x14ac:dyDescent="0.15">
      <c r="A2744" s="5">
        <v>8</v>
      </c>
      <c r="B2744" s="5">
        <v>20</v>
      </c>
      <c r="C2744">
        <v>7</v>
      </c>
      <c r="D2744">
        <v>1</v>
      </c>
      <c r="E2744">
        <v>5212.1639999999998</v>
      </c>
      <c r="F2744">
        <v>1900.876</v>
      </c>
      <c r="G2744">
        <f t="shared" si="42"/>
        <v>0.36469995955614598</v>
      </c>
    </row>
    <row r="2745" spans="1:7" x14ac:dyDescent="0.15">
      <c r="A2745" s="5">
        <v>8</v>
      </c>
      <c r="B2745" s="5">
        <v>20</v>
      </c>
      <c r="C2745">
        <v>8</v>
      </c>
      <c r="D2745">
        <v>1</v>
      </c>
      <c r="E2745">
        <v>6605.701</v>
      </c>
      <c r="F2745">
        <v>2409.0990000000002</v>
      </c>
      <c r="G2745">
        <f t="shared" si="42"/>
        <v>0.36469997658083525</v>
      </c>
    </row>
    <row r="2746" spans="1:7" x14ac:dyDescent="0.15">
      <c r="A2746" s="5">
        <v>8</v>
      </c>
      <c r="B2746" s="5">
        <v>20</v>
      </c>
      <c r="C2746">
        <v>9</v>
      </c>
      <c r="D2746">
        <v>2</v>
      </c>
      <c r="E2746">
        <v>9529.0490000000009</v>
      </c>
      <c r="F2746">
        <v>6484.518</v>
      </c>
      <c r="G2746">
        <f t="shared" si="42"/>
        <v>0.68050001631852242</v>
      </c>
    </row>
    <row r="2747" spans="1:7" x14ac:dyDescent="0.15">
      <c r="A2747" s="5">
        <v>8</v>
      </c>
      <c r="B2747" s="5">
        <v>20</v>
      </c>
      <c r="C2747">
        <v>10</v>
      </c>
      <c r="D2747">
        <v>3</v>
      </c>
      <c r="E2747">
        <v>11442.111000000001</v>
      </c>
      <c r="F2747">
        <v>12484.487999999999</v>
      </c>
      <c r="G2747">
        <f t="shared" si="42"/>
        <v>1.0911000601200249</v>
      </c>
    </row>
    <row r="2748" spans="1:7" x14ac:dyDescent="0.15">
      <c r="A2748" s="5">
        <v>8</v>
      </c>
      <c r="B2748" s="5">
        <v>20</v>
      </c>
      <c r="C2748">
        <v>11</v>
      </c>
      <c r="D2748">
        <v>3</v>
      </c>
      <c r="E2748">
        <v>12249.673000000001</v>
      </c>
      <c r="F2748">
        <v>13365.619000000001</v>
      </c>
      <c r="G2748">
        <f t="shared" si="42"/>
        <v>1.091100064467027</v>
      </c>
    </row>
    <row r="2749" spans="1:7" x14ac:dyDescent="0.15">
      <c r="A2749" s="5">
        <v>8</v>
      </c>
      <c r="B2749" s="5">
        <v>20</v>
      </c>
      <c r="C2749">
        <v>12</v>
      </c>
      <c r="D2749">
        <v>3</v>
      </c>
      <c r="E2749">
        <v>11319.431</v>
      </c>
      <c r="F2749">
        <v>12350.632</v>
      </c>
      <c r="G2749">
        <f t="shared" si="42"/>
        <v>1.091100073846468</v>
      </c>
    </row>
    <row r="2750" spans="1:7" x14ac:dyDescent="0.15">
      <c r="A2750" s="5">
        <v>8</v>
      </c>
      <c r="B2750" s="5">
        <v>20</v>
      </c>
      <c r="C2750">
        <v>13</v>
      </c>
      <c r="D2750">
        <v>2</v>
      </c>
      <c r="E2750">
        <v>9796.902</v>
      </c>
      <c r="F2750">
        <v>6666.7920000000004</v>
      </c>
      <c r="G2750">
        <f t="shared" si="42"/>
        <v>0.68050001929181292</v>
      </c>
    </row>
    <row r="2751" spans="1:7" x14ac:dyDescent="0.15">
      <c r="A2751" s="5">
        <v>8</v>
      </c>
      <c r="B2751" s="5">
        <v>20</v>
      </c>
      <c r="C2751">
        <v>14</v>
      </c>
      <c r="D2751">
        <v>2</v>
      </c>
      <c r="E2751">
        <v>11346.96</v>
      </c>
      <c r="F2751">
        <v>7721.6059999999998</v>
      </c>
      <c r="G2751">
        <f t="shared" si="42"/>
        <v>0.68049997532378714</v>
      </c>
    </row>
    <row r="2752" spans="1:7" x14ac:dyDescent="0.15">
      <c r="A2752" s="5">
        <v>8</v>
      </c>
      <c r="B2752" s="5">
        <v>20</v>
      </c>
      <c r="C2752">
        <v>15</v>
      </c>
      <c r="D2752">
        <v>2</v>
      </c>
      <c r="E2752">
        <v>10395.932000000001</v>
      </c>
      <c r="F2752">
        <v>7074.4319999999998</v>
      </c>
      <c r="G2752">
        <f t="shared" si="42"/>
        <v>0.68050002635646323</v>
      </c>
    </row>
    <row r="2753" spans="1:7" x14ac:dyDescent="0.15">
      <c r="A2753" s="5">
        <v>8</v>
      </c>
      <c r="B2753" s="5">
        <v>20</v>
      </c>
      <c r="C2753">
        <v>16</v>
      </c>
      <c r="D2753">
        <v>2</v>
      </c>
      <c r="E2753">
        <v>8700.0789999999997</v>
      </c>
      <c r="F2753">
        <v>5920.4040000000005</v>
      </c>
      <c r="G2753">
        <f t="shared" si="42"/>
        <v>0.68050002764342721</v>
      </c>
    </row>
    <row r="2754" spans="1:7" x14ac:dyDescent="0.15">
      <c r="A2754" s="5">
        <v>8</v>
      </c>
      <c r="B2754" s="5">
        <v>20</v>
      </c>
      <c r="C2754">
        <v>17</v>
      </c>
      <c r="D2754">
        <v>2</v>
      </c>
      <c r="E2754">
        <v>6767.6750000000002</v>
      </c>
      <c r="F2754">
        <v>4605.4030000000002</v>
      </c>
      <c r="G2754">
        <f t="shared" si="42"/>
        <v>0.68050002401120036</v>
      </c>
    </row>
    <row r="2755" spans="1:7" x14ac:dyDescent="0.15">
      <c r="A2755" s="5">
        <v>8</v>
      </c>
      <c r="B2755" s="5">
        <v>20</v>
      </c>
      <c r="C2755">
        <v>18</v>
      </c>
      <c r="D2755">
        <v>2</v>
      </c>
      <c r="E2755">
        <v>6517.6450000000004</v>
      </c>
      <c r="F2755">
        <v>4435.2579999999998</v>
      </c>
      <c r="G2755">
        <f t="shared" ref="G2755:G2761" si="43">F2755/E2755</f>
        <v>0.68050008860562361</v>
      </c>
    </row>
    <row r="2756" spans="1:7" x14ac:dyDescent="0.15">
      <c r="A2756" s="5">
        <v>8</v>
      </c>
      <c r="B2756" s="5">
        <v>20</v>
      </c>
      <c r="C2756">
        <v>19</v>
      </c>
      <c r="D2756">
        <v>2</v>
      </c>
      <c r="E2756">
        <v>6036.5789999999997</v>
      </c>
      <c r="F2756">
        <v>4107.8919999999998</v>
      </c>
      <c r="G2756">
        <f t="shared" si="43"/>
        <v>0.68049999842626097</v>
      </c>
    </row>
    <row r="2757" spans="1:7" x14ac:dyDescent="0.15">
      <c r="A2757" s="5">
        <v>8</v>
      </c>
      <c r="B2757" s="5">
        <v>20</v>
      </c>
      <c r="C2757">
        <v>20</v>
      </c>
      <c r="D2757">
        <v>3</v>
      </c>
      <c r="E2757">
        <v>4610.7510000000002</v>
      </c>
      <c r="F2757">
        <v>5030.79</v>
      </c>
      <c r="G2757">
        <f t="shared" si="43"/>
        <v>1.0910999097543979</v>
      </c>
    </row>
    <row r="2758" spans="1:7" x14ac:dyDescent="0.15">
      <c r="A2758" s="5">
        <v>8</v>
      </c>
      <c r="B2758" s="5">
        <v>20</v>
      </c>
      <c r="C2758">
        <v>21</v>
      </c>
      <c r="D2758">
        <v>3</v>
      </c>
      <c r="E2758">
        <v>4218.3549999999996</v>
      </c>
      <c r="F2758">
        <v>4602.6469999999999</v>
      </c>
      <c r="G2758">
        <f t="shared" si="43"/>
        <v>1.091099966693178</v>
      </c>
    </row>
    <row r="2759" spans="1:7" x14ac:dyDescent="0.15">
      <c r="A2759" s="5">
        <v>8</v>
      </c>
      <c r="B2759" s="5">
        <v>20</v>
      </c>
      <c r="C2759">
        <v>22</v>
      </c>
      <c r="D2759">
        <v>3</v>
      </c>
      <c r="E2759">
        <v>3925.7049999999999</v>
      </c>
      <c r="F2759">
        <v>4283.3370000000004</v>
      </c>
      <c r="G2759">
        <f t="shared" si="43"/>
        <v>1.0911000699237463</v>
      </c>
    </row>
    <row r="2760" spans="1:7" x14ac:dyDescent="0.15">
      <c r="A2760" s="5">
        <v>8</v>
      </c>
      <c r="B2760" s="5">
        <v>20</v>
      </c>
      <c r="C2760">
        <v>23</v>
      </c>
      <c r="D2760">
        <v>2</v>
      </c>
      <c r="E2760">
        <v>3786.4989999999998</v>
      </c>
      <c r="F2760">
        <v>2576.712</v>
      </c>
      <c r="G2760">
        <f t="shared" si="43"/>
        <v>0.68049984959721377</v>
      </c>
    </row>
    <row r="2761" spans="1:7" x14ac:dyDescent="0.15">
      <c r="A2761" s="5">
        <v>8</v>
      </c>
      <c r="B2761" s="5">
        <v>20</v>
      </c>
      <c r="C2761">
        <v>24</v>
      </c>
      <c r="D2761">
        <v>2</v>
      </c>
      <c r="E2761">
        <v>3592.3969999999999</v>
      </c>
      <c r="F2761">
        <v>2444.6260000000002</v>
      </c>
      <c r="G2761">
        <f t="shared" si="43"/>
        <v>0.68049995587904133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2024-03-11T06:12:24Z</dcterms:modified>
</cp:coreProperties>
</file>