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250" tabRatio="939" activeTab="3"/>
  </bookViews>
  <sheets>
    <sheet name="目录" sheetId="1" r:id="rId1"/>
    <sheet name="项目信息" sheetId="15" r:id="rId2"/>
    <sheet name="项目详情" sheetId="11" r:id="rId3"/>
    <sheet name="项目组人员变更信息" sheetId="13" r:id="rId4"/>
    <sheet name="项目组人员变更详情" sheetId="16" r:id="rId5"/>
    <sheet name="项目组人员信息" sheetId="14" r:id="rId6"/>
    <sheet name="项目组人员信息详情" sheetId="17" r:id="rId7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<sst xmlns="http://schemas.openxmlformats.org/spreadsheetml/2006/main" count="1192" uniqueCount="141">
  <si>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</si>
  <si>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</si>
  <si>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</si>
  <si>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</si>
  <si>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</si>
  <si>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</si>
  <si>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项目列表</t>
  </si>
  <si>
    <t>V1.0</t>
  </si>
  <si>
    <t>初始化</t>
  </si>
  <si>
    <r>
      <rPr>
        <u/>
        <sz val="11"/>
        <color rgb="FF0563C1"/>
        <rFont val="Droid Sans Fallback"/>
        <charset val="134"/>
      </rPr>
      <t>项目组人员</t>
    </r>
    <r>
      <rPr>
        <sz val="11"/>
        <color rgb="FF0563C1"/>
        <rFont val="Droid Sans Fallback"/>
        <charset val="134"/>
      </rPr>
      <t>变更信息</t>
    </r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</si>
  <si>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</si>
  <si>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</si>
  <si>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</si>
  <si>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</si>
  <si>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</si>
  <si>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</si>
  <si>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</si>
  <si>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</si>
  <si>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</si>
  <si>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</si>
  <si>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</si>
  <si>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</si>
  <si>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</si>
  <si>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</si>
  <si>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</si>
  <si>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</si>
  <si>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</si>
  <si>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</si>
  <si>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</si>
  <si>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ProjectList</t>
  </si>
  <si>
    <t>List</t>
  </si>
  <si>
    <t>JSON</t>
  </si>
  <si>
    <t>project-server</t>
  </si>
  <si>
    <t>否</t>
  </si>
  <si>
    <t>com.amarsoft.app.ems.project.entity.Project EP</t>
  </si>
  <si>
    <t>异步单层</t>
  </si>
  <si>
    <t>重新生成</t>
  </si>
  <si>
    <t>是</t>
  </si>
  <si>
    <t>hpli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</si>
  <si>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</si>
  <si>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</si>
  <si>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</si>
  <si>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</si>
  <si>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</si>
  <si>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</si>
  <si>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</si>
  <si>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</si>
  <si>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</si>
  <si>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</si>
  <si>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</si>
  <si>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</si>
  <si>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</si>
  <si>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</si>
  <si>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</si>
  <si>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</si>
  <si>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</si>
  <si>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</si>
  <si>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</si>
  <si>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</si>
  <si>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</si>
  <si>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</si>
  <si>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</si>
  <si>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</si>
  <si>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serialNo</t>
  </si>
  <si>
    <t>项目编号</t>
  </si>
  <si>
    <t>String</t>
  </si>
  <si>
    <t>EP</t>
  </si>
  <si>
    <t>左对齐</t>
  </si>
  <si>
    <t>文本框</t>
  </si>
  <si>
    <t>projectName</t>
  </si>
  <si>
    <t>项目名称</t>
  </si>
  <si>
    <t>projectDirector</t>
  </si>
  <si>
    <t>项目总监</t>
  </si>
  <si>
    <t>选择框</t>
  </si>
  <si>
    <t>customerManager</t>
  </si>
  <si>
    <t>客户经理</t>
  </si>
  <si>
    <t>projectManager</t>
  </si>
  <si>
    <t>项目经理</t>
  </si>
  <si>
    <t>createTime</t>
  </si>
  <si>
    <t>立项日期</t>
  </si>
  <si>
    <t>D:yyyy/MM/dd</t>
  </si>
  <si>
    <t>日期</t>
  </si>
  <si>
    <t>acceptPassTime</t>
  </si>
  <si>
    <t>验收通过日期</t>
  </si>
  <si>
    <t>customer</t>
  </si>
  <si>
    <t>客户</t>
  </si>
  <si>
    <t>consultant</t>
  </si>
  <si>
    <t>咨询顾问</t>
  </si>
  <si>
    <t>qaManager</t>
  </si>
  <si>
    <t>QA经理</t>
  </si>
  <si>
    <t>projetClassification</t>
  </si>
  <si>
    <t>项目分类</t>
  </si>
  <si>
    <t>projectType</t>
  </si>
  <si>
    <t>发生类型</t>
  </si>
  <si>
    <t>signContract</t>
  </si>
  <si>
    <t>签订合同</t>
  </si>
  <si>
    <t>status</t>
  </si>
  <si>
    <t>当前状态</t>
  </si>
  <si>
    <t>nowPhase</t>
  </si>
  <si>
    <t>当前阶段</t>
  </si>
  <si>
    <t>stayCity</t>
  </si>
  <si>
    <t>所在城市</t>
  </si>
  <si>
    <t>startTime</t>
  </si>
  <si>
    <t>项目组出发日期</t>
  </si>
  <si>
    <t>realendTime</t>
  </si>
  <si>
    <t>实际结束日期</t>
  </si>
  <si>
    <t>saveStatus</t>
  </si>
  <si>
    <t>保存状态</t>
  </si>
  <si>
    <t>inputUserId</t>
  </si>
  <si>
    <t>登记人</t>
  </si>
  <si>
    <t>inputTime</t>
  </si>
  <si>
    <t>登记时间</t>
  </si>
  <si>
    <t>D:yyyy/MM/dd HH:mm:ss</t>
  </si>
  <si>
    <t>inputOrgId</t>
  </si>
  <si>
    <t>登记机构</t>
  </si>
  <si>
    <t>updateUserId</t>
  </si>
  <si>
    <t>更新人</t>
  </si>
  <si>
    <t>updateTime</t>
  </si>
  <si>
    <t>更新时间</t>
  </si>
  <si>
    <t>D:yyyy/MM/dd  HH:mm:ss</t>
  </si>
  <si>
    <t>updateOrgId</t>
  </si>
  <si>
    <t>更新机构</t>
  </si>
  <si>
    <t>返回目录</t>
  </si>
  <si>
    <t>ProjectInfo</t>
  </si>
  <si>
    <t>Info</t>
  </si>
  <si>
    <t>projectNo</t>
  </si>
  <si>
    <t>ProjectEmployeeChangeList</t>
  </si>
  <si>
    <t>项目组人员变更信息</t>
  </si>
  <si>
    <t>com.amarsoft.app.ems.project.entity.ProjectManagerChange PMC</t>
  </si>
  <si>
    <t>申请编号</t>
  </si>
  <si>
    <t>PMC</t>
  </si>
  <si>
    <t>changeNo</t>
  </si>
  <si>
    <t>变更编号</t>
  </si>
  <si>
    <t>changeType</t>
  </si>
  <si>
    <t>变更类型</t>
  </si>
  <si>
    <t>applyReason</t>
  </si>
  <si>
    <t>申请原因</t>
  </si>
  <si>
    <t>ProjectEmployeeChange</t>
  </si>
  <si>
    <t>ProjectEmployeeList</t>
  </si>
  <si>
    <t>项目组人员信息</t>
  </si>
  <si>
    <t>ProjectEmployee</t>
  </si>
</sst>
</file>

<file path=xl/styles.xml><?xml version="1.0" encoding="utf-8"?>
<styleSheet xmlns="http://schemas.openxmlformats.org/spreadsheetml/2006/main">
  <numFmts count="5">
    <numFmt numFmtId="176" formatCode="000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1"/>
      <color rgb="FF000000"/>
      <name val="Droid Sans Fallback"/>
      <charset val="1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b/>
      <sz val="11"/>
      <color rgb="FF000000"/>
      <name val="Droid Sans Fallback"/>
      <charset val="134"/>
    </font>
    <font>
      <b/>
      <sz val="9"/>
      <name val="DejaVu Sans"/>
      <charset val="134"/>
    </font>
    <font>
      <u/>
      <sz val="11"/>
      <color rgb="FF800080"/>
      <name val="Droid Sans Fallback"/>
      <charset val="134"/>
    </font>
    <font>
      <u/>
      <sz val="11"/>
      <color rgb="FF0563C1"/>
      <name val="Droid Sans Fallback"/>
      <charset val="134"/>
    </font>
    <font>
      <sz val="9"/>
      <color rgb="FF000000"/>
      <name val="Droid Sans Fallback"/>
      <charset val="134"/>
    </font>
    <font>
      <b/>
      <sz val="9"/>
      <name val="宋体"/>
      <charset val="134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sz val="9"/>
      <color rgb="FF000000"/>
      <name val="DejaVu Sans"/>
      <charset val="134"/>
    </font>
    <font>
      <b/>
      <sz val="26"/>
      <color rgb="FF003366"/>
      <name val="Droid Sans Fallback"/>
      <charset val="134"/>
    </font>
    <font>
      <sz val="11"/>
      <color rgb="FF0563C1"/>
      <name val="Droid Sans Fallback"/>
      <charset val="134"/>
    </font>
    <font>
      <sz val="11"/>
      <color rgb="FF000000"/>
      <name val="DejaVu Sans"/>
      <charset val="1"/>
    </font>
    <font>
      <b/>
      <sz val="9"/>
      <color rgb="FF000000"/>
      <name val="Droid Sans Fallbac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563C1"/>
      <name val="等线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20" borderId="16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16" borderId="16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1" fillId="17" borderId="15" applyNumberFormat="0" applyAlignment="0" applyProtection="0">
      <alignment vertical="center"/>
    </xf>
    <xf numFmtId="0" fontId="29" fillId="16" borderId="13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5" borderId="1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7" fillId="0" borderId="0" applyBorder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justify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0" xfId="41" applyFont="1" applyBorder="1" applyAlignment="1" applyProtection="1">
      <alignment horizontal="center" vertical="center"/>
    </xf>
    <xf numFmtId="0" fontId="10" fillId="0" borderId="0" xfId="4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5" xfId="0" applyFont="1" applyBorder="1" applyAlignment="1">
      <alignment horizontal="justify" vertical="center" wrapText="1"/>
    </xf>
    <xf numFmtId="0" fontId="16" fillId="0" borderId="5" xfId="0" applyFont="1" applyBorder="1" applyAlignment="1">
      <alignment horizontal="left" vertical="center" wrapText="1"/>
    </xf>
    <xf numFmtId="0" fontId="0" fillId="4" borderId="0" xfId="0" applyFill="1" applyAlignment="1"/>
    <xf numFmtId="0" fontId="17" fillId="0" borderId="7" xfId="0" applyFont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8" fillId="4" borderId="1" xfId="41" applyFont="1" applyFill="1" applyBorder="1" applyAlignment="1" applyProtection="1">
      <alignment vertical="center"/>
    </xf>
    <xf numFmtId="176" fontId="0" fillId="4" borderId="1" xfId="41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10" fillId="4" borderId="1" xfId="41" applyFont="1" applyFill="1" applyBorder="1" applyAlignment="1" applyProtection="1">
      <alignment vertical="center"/>
    </xf>
    <xf numFmtId="176" fontId="19" fillId="4" borderId="1" xfId="41" applyNumberFormat="1" applyFont="1" applyFill="1" applyBorder="1" applyAlignment="1" applyProtection="1">
      <alignment horizontal="right"/>
      <protection locked="0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/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/>
    <xf numFmtId="0" fontId="0" fillId="5" borderId="0" xfId="0" applyFill="1" applyAlignment="1"/>
    <xf numFmtId="0" fontId="11" fillId="4" borderId="10" xfId="0" applyFont="1" applyFill="1" applyBorder="1" applyAlignment="1"/>
    <xf numFmtId="49" fontId="20" fillId="5" borderId="0" xfId="26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7"/>
  <sheetViews>
    <sheetView workbookViewId="0">
      <selection activeCell="A5" sqref="A5"/>
    </sheetView>
  </sheetViews>
  <sheetFormatPr defaultColWidth="9" defaultRowHeight="16.5"/>
  <cols>
    <col min="1" max="1" width="34.1266666666667" style="42"/>
    <col min="2" max="2" width="13.7533333333333" style="42"/>
    <col min="3" max="3" width="17.3733333333333" style="42"/>
    <col min="4" max="5" width="30.8733333333333" style="42"/>
    <col min="6" max="1025" width="11.2533333333333" style="42"/>
  </cols>
  <sheetData>
    <row r="1" ht="33.75" spans="1:1024">
      <c r="A1" s="54" t="s">
        <v>0</v>
      </c>
      <c r="B1" s="54"/>
      <c r="C1" s="54"/>
      <c r="D1" s="54"/>
      <c r="E1" s="54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55" t="s">
        <v>1</v>
      </c>
      <c r="B2" s="55" t="s">
        <v>2</v>
      </c>
      <c r="C2" s="55" t="s">
        <v>3</v>
      </c>
      <c r="D2" s="55" t="s">
        <v>4</v>
      </c>
      <c r="E2" s="6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53" customFormat="1" spans="1:16">
      <c r="A3" s="56" t="s">
        <v>6</v>
      </c>
      <c r="B3" s="57" t="s">
        <v>7</v>
      </c>
      <c r="C3" s="58" t="s">
        <v>8</v>
      </c>
      <c r="D3" s="59"/>
      <c r="E3" s="65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>
      <c r="A4" s="60" t="s">
        <v>9</v>
      </c>
      <c r="B4" s="61" t="s">
        <v>7</v>
      </c>
      <c r="C4" s="58" t="s">
        <v>8</v>
      </c>
      <c r="D4" s="62"/>
      <c r="E4" s="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>
      <c r="A5" s="60"/>
      <c r="B5" s="57"/>
      <c r="C5" s="58"/>
      <c r="D5" s="59"/>
      <c r="E5" s="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>
      <c r="A6" s="60"/>
      <c r="B6" s="57"/>
      <c r="C6" s="58"/>
      <c r="D6" s="59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>
      <c r="A7" s="60"/>
      <c r="B7" s="57"/>
      <c r="C7" s="58"/>
      <c r="D7" s="59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>
      <c r="A8" s="60"/>
      <c r="B8" s="57"/>
      <c r="C8" s="58"/>
      <c r="D8" s="59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>
      <c r="A9" s="60"/>
      <c r="B9" s="57"/>
      <c r="C9" s="58"/>
      <c r="D9" s="59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>
      <c r="A10" s="60"/>
      <c r="B10" s="57"/>
      <c r="C10" s="58"/>
      <c r="D10" s="59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1:16">
      <c r="A11" s="60"/>
      <c r="B11" s="57"/>
      <c r="C11" s="58"/>
      <c r="D11" s="63"/>
      <c r="E11" s="67"/>
      <c r="F11" s="66"/>
      <c r="G11" s="68"/>
      <c r="H11" s="68"/>
      <c r="I11" s="68"/>
      <c r="J11" s="68"/>
      <c r="K11" s="68"/>
      <c r="L11" s="68"/>
      <c r="M11" s="66"/>
      <c r="N11" s="66"/>
      <c r="O11" s="66"/>
      <c r="P11" s="66"/>
    </row>
    <row r="12" spans="1:5">
      <c r="A12" s="60"/>
      <c r="B12" s="57"/>
      <c r="C12" s="58"/>
      <c r="D12" s="59"/>
      <c r="E12" s="65"/>
    </row>
    <row r="13" spans="1:5">
      <c r="A13" s="60"/>
      <c r="B13" s="57"/>
      <c r="C13" s="58"/>
      <c r="D13" s="59"/>
      <c r="E13" s="65"/>
    </row>
    <row r="14" spans="1:5">
      <c r="A14" s="60"/>
      <c r="B14" s="57"/>
      <c r="C14" s="58"/>
      <c r="D14" s="63"/>
      <c r="E14" s="65"/>
    </row>
    <row r="15" spans="1:5">
      <c r="A15" s="60"/>
      <c r="B15" s="57"/>
      <c r="C15" s="58"/>
      <c r="D15" s="63"/>
      <c r="E15" s="65"/>
    </row>
    <row r="16" spans="1:5">
      <c r="A16" s="60"/>
      <c r="B16" s="57"/>
      <c r="C16" s="58"/>
      <c r="D16" s="63"/>
      <c r="E16" s="65"/>
    </row>
    <row r="17" spans="1:5">
      <c r="A17" s="60"/>
      <c r="B17" s="57"/>
      <c r="C17" s="58"/>
      <c r="D17" s="63"/>
      <c r="E17" s="65"/>
    </row>
  </sheetData>
  <mergeCells count="2">
    <mergeCell ref="A1:E1"/>
    <mergeCell ref="G11:L11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2"/>
  <sheetViews>
    <sheetView workbookViewId="0">
      <selection activeCell="A2" sqref="A2:B2"/>
    </sheetView>
  </sheetViews>
  <sheetFormatPr defaultColWidth="8.8" defaultRowHeight="16.5"/>
  <sheetData>
    <row r="1" ht="33.75" customHeight="1" spans="1:23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</row>
    <row r="2" ht="102" customHeight="1" spans="1:23">
      <c r="A2" s="3" t="s">
        <v>29</v>
      </c>
      <c r="B2" s="3"/>
      <c r="C2" s="4" t="s">
        <v>6</v>
      </c>
      <c r="D2" s="5"/>
      <c r="E2" s="3" t="s">
        <v>30</v>
      </c>
      <c r="F2" s="3" t="s">
        <v>31</v>
      </c>
      <c r="G2" s="3" t="s">
        <v>32</v>
      </c>
      <c r="H2" s="19" t="s">
        <v>33</v>
      </c>
      <c r="I2" s="27" t="s">
        <v>34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</row>
    <row r="3" spans="1:18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</row>
    <row r="5" s="48" customFormat="1" spans="1:23">
      <c r="A5" s="11" t="s">
        <v>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/>
      <c r="W5"/>
    </row>
    <row r="6" s="49" customFormat="1" ht="36" spans="1:23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49</v>
      </c>
      <c r="H6" s="1" t="s">
        <v>47</v>
      </c>
      <c r="I6" s="32" t="s">
        <v>50</v>
      </c>
      <c r="J6" s="1" t="s">
        <v>51</v>
      </c>
      <c r="K6" s="1" t="s">
        <v>52</v>
      </c>
      <c r="L6" s="1" t="s">
        <v>46</v>
      </c>
      <c r="M6" s="1" t="s">
        <v>53</v>
      </c>
      <c r="N6" s="1" t="s">
        <v>14</v>
      </c>
      <c r="O6" s="1" t="s">
        <v>54</v>
      </c>
      <c r="P6" s="1" t="s">
        <v>55</v>
      </c>
      <c r="Q6" s="1" t="s">
        <v>56</v>
      </c>
      <c r="R6" s="1" t="s">
        <v>57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62</v>
      </c>
    </row>
    <row r="7" s="49" customFormat="1" ht="13.5" spans="1:23">
      <c r="A7" s="7" t="s">
        <v>63</v>
      </c>
      <c r="B7" s="8" t="s">
        <v>64</v>
      </c>
      <c r="C7" s="7" t="s">
        <v>65</v>
      </c>
      <c r="D7" s="10" t="s">
        <v>66</v>
      </c>
      <c r="E7" s="21"/>
      <c r="F7" s="21"/>
      <c r="G7" s="22"/>
      <c r="H7" s="23"/>
      <c r="I7" s="22"/>
      <c r="J7" s="33" t="s">
        <v>67</v>
      </c>
      <c r="K7" s="22" t="s">
        <v>68</v>
      </c>
      <c r="L7" s="34">
        <v>40</v>
      </c>
      <c r="M7" s="22" t="s">
        <v>37</v>
      </c>
      <c r="N7" s="22" t="s">
        <v>37</v>
      </c>
      <c r="O7" s="22" t="s">
        <v>33</v>
      </c>
      <c r="P7" s="22" t="s">
        <v>33</v>
      </c>
      <c r="Q7" s="22"/>
      <c r="R7" s="22" t="s">
        <v>33</v>
      </c>
      <c r="S7" s="22"/>
      <c r="T7" s="22"/>
      <c r="U7" s="22">
        <v>1</v>
      </c>
      <c r="V7" s="22"/>
      <c r="W7" s="22"/>
    </row>
    <row r="8" s="49" customFormat="1" ht="13.5" spans="1:23">
      <c r="A8" s="13" t="s">
        <v>69</v>
      </c>
      <c r="B8" s="14" t="s">
        <v>70</v>
      </c>
      <c r="C8" s="15" t="s">
        <v>65</v>
      </c>
      <c r="D8" s="16" t="s">
        <v>66</v>
      </c>
      <c r="E8" s="24"/>
      <c r="F8" s="24"/>
      <c r="G8" s="25"/>
      <c r="H8" s="26"/>
      <c r="I8" s="25"/>
      <c r="J8" s="35" t="s">
        <v>67</v>
      </c>
      <c r="K8" s="25" t="s">
        <v>68</v>
      </c>
      <c r="L8" s="36">
        <v>100</v>
      </c>
      <c r="M8" s="25" t="s">
        <v>37</v>
      </c>
      <c r="N8" s="25" t="s">
        <v>33</v>
      </c>
      <c r="O8" s="25" t="s">
        <v>33</v>
      </c>
      <c r="P8" s="25" t="s">
        <v>33</v>
      </c>
      <c r="Q8" s="25"/>
      <c r="R8" s="25" t="s">
        <v>33</v>
      </c>
      <c r="S8" s="25"/>
      <c r="T8" s="25"/>
      <c r="U8" s="25">
        <v>1</v>
      </c>
      <c r="V8" s="25"/>
      <c r="W8" s="25"/>
    </row>
    <row r="9" s="49" customFormat="1" ht="24" spans="1:23">
      <c r="A9" s="13" t="s">
        <v>71</v>
      </c>
      <c r="B9" s="14" t="s">
        <v>72</v>
      </c>
      <c r="C9" s="15" t="s">
        <v>65</v>
      </c>
      <c r="D9" s="16" t="s">
        <v>66</v>
      </c>
      <c r="E9" s="24"/>
      <c r="F9" s="24"/>
      <c r="G9" s="25"/>
      <c r="H9" s="26"/>
      <c r="I9" s="25"/>
      <c r="J9" s="35" t="s">
        <v>67</v>
      </c>
      <c r="K9" s="25" t="s">
        <v>73</v>
      </c>
      <c r="L9" s="36">
        <v>40</v>
      </c>
      <c r="M9" s="25" t="s">
        <v>37</v>
      </c>
      <c r="N9" s="25" t="s">
        <v>33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s="49" customFormat="1" ht="24" spans="1:23">
      <c r="A10" s="13" t="s">
        <v>74</v>
      </c>
      <c r="B10" s="14" t="s">
        <v>75</v>
      </c>
      <c r="C10" s="15" t="s">
        <v>65</v>
      </c>
      <c r="D10" s="16" t="s">
        <v>66</v>
      </c>
      <c r="E10" s="24"/>
      <c r="F10" s="24"/>
      <c r="G10" s="25"/>
      <c r="H10" s="26"/>
      <c r="I10" s="25"/>
      <c r="J10" s="35" t="s">
        <v>67</v>
      </c>
      <c r="K10" s="25" t="s">
        <v>68</v>
      </c>
      <c r="L10" s="36">
        <v>40</v>
      </c>
      <c r="M10" s="25" t="s">
        <v>37</v>
      </c>
      <c r="N10" s="25" t="s">
        <v>33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/>
      <c r="V10" s="25"/>
      <c r="W10" s="25"/>
    </row>
    <row r="11" s="49" customFormat="1" ht="24" spans="1:23">
      <c r="A11" s="13" t="s">
        <v>76</v>
      </c>
      <c r="B11" s="14" t="s">
        <v>77</v>
      </c>
      <c r="C11" s="15" t="s">
        <v>65</v>
      </c>
      <c r="D11" s="16" t="s">
        <v>66</v>
      </c>
      <c r="E11" s="24"/>
      <c r="F11" s="24"/>
      <c r="G11" s="25"/>
      <c r="H11" s="26"/>
      <c r="I11" s="25"/>
      <c r="J11" s="35" t="s">
        <v>67</v>
      </c>
      <c r="K11" s="35" t="s">
        <v>68</v>
      </c>
      <c r="L11" s="36">
        <v>40</v>
      </c>
      <c r="M11" s="25" t="s">
        <v>37</v>
      </c>
      <c r="N11" s="25" t="s">
        <v>33</v>
      </c>
      <c r="O11" s="25" t="s">
        <v>33</v>
      </c>
      <c r="P11" s="25" t="s">
        <v>33</v>
      </c>
      <c r="Q11" s="25"/>
      <c r="R11" s="25" t="s">
        <v>33</v>
      </c>
      <c r="S11" s="25"/>
      <c r="T11" s="25"/>
      <c r="U11" s="25">
        <v>1</v>
      </c>
      <c r="V11" s="25"/>
      <c r="W11" s="25"/>
    </row>
    <row r="12" customFormat="1" spans="1:23">
      <c r="A12" s="13" t="s">
        <v>78</v>
      </c>
      <c r="B12" s="14" t="s">
        <v>79</v>
      </c>
      <c r="C12" s="15" t="s">
        <v>65</v>
      </c>
      <c r="D12" s="16" t="s">
        <v>66</v>
      </c>
      <c r="E12" s="24"/>
      <c r="F12" s="24" t="s">
        <v>80</v>
      </c>
      <c r="G12" s="25"/>
      <c r="H12" s="26"/>
      <c r="I12" s="25"/>
      <c r="J12" s="35" t="s">
        <v>67</v>
      </c>
      <c r="K12" s="25" t="s">
        <v>81</v>
      </c>
      <c r="L12" s="36">
        <v>20</v>
      </c>
      <c r="M12" s="25" t="s">
        <v>37</v>
      </c>
      <c r="N12" s="25" t="s">
        <v>33</v>
      </c>
      <c r="O12" s="25" t="s">
        <v>33</v>
      </c>
      <c r="P12" s="25" t="s">
        <v>33</v>
      </c>
      <c r="Q12" s="25"/>
      <c r="R12" s="25" t="s">
        <v>33</v>
      </c>
      <c r="S12" s="25"/>
      <c r="T12" s="25"/>
      <c r="U12" s="25">
        <v>1</v>
      </c>
      <c r="V12" s="25"/>
      <c r="W12" s="25"/>
    </row>
    <row r="13" ht="24" spans="1:1025">
      <c r="A13" s="13" t="s">
        <v>82</v>
      </c>
      <c r="B13" s="14" t="s">
        <v>83</v>
      </c>
      <c r="C13" s="15" t="s">
        <v>65</v>
      </c>
      <c r="D13" s="16" t="s">
        <v>66</v>
      </c>
      <c r="E13" s="24"/>
      <c r="F13" s="24" t="s">
        <v>80</v>
      </c>
      <c r="G13" s="25"/>
      <c r="H13" s="26"/>
      <c r="I13" s="25"/>
      <c r="J13" s="35" t="s">
        <v>67</v>
      </c>
      <c r="K13" s="25" t="s">
        <v>68</v>
      </c>
      <c r="L13" s="36">
        <v>20</v>
      </c>
      <c r="M13" s="25" t="s">
        <v>37</v>
      </c>
      <c r="N13" s="25" t="s">
        <v>33</v>
      </c>
      <c r="O13" s="25" t="s">
        <v>33</v>
      </c>
      <c r="P13" s="25" t="s">
        <v>33</v>
      </c>
      <c r="Q13" s="25"/>
      <c r="R13" s="25" t="s">
        <v>33</v>
      </c>
      <c r="S13" s="25"/>
      <c r="T13" s="25"/>
      <c r="U13" s="25">
        <v>1</v>
      </c>
      <c r="V13" s="25"/>
      <c r="W13" s="25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  <c r="ALW13" s="42"/>
      <c r="ALX13" s="42"/>
      <c r="ALY13" s="42"/>
      <c r="ALZ13" s="42"/>
      <c r="AMA13" s="42"/>
      <c r="AMB13" s="42"/>
      <c r="AMC13" s="42"/>
      <c r="AMD13" s="42"/>
      <c r="AME13" s="42"/>
      <c r="AMF13" s="42"/>
      <c r="AMG13" s="42"/>
      <c r="AMH13" s="42"/>
      <c r="AMI13" s="42"/>
      <c r="AMJ13" s="42"/>
      <c r="AMK13" s="42"/>
    </row>
    <row r="14" spans="1:1025">
      <c r="A14" s="13" t="s">
        <v>84</v>
      </c>
      <c r="B14" s="14" t="s">
        <v>85</v>
      </c>
      <c r="C14" s="15" t="s">
        <v>65</v>
      </c>
      <c r="D14" s="16" t="s">
        <v>66</v>
      </c>
      <c r="E14" s="24"/>
      <c r="F14" s="24"/>
      <c r="G14" s="25"/>
      <c r="H14" s="26"/>
      <c r="I14" s="25"/>
      <c r="J14" s="35" t="s">
        <v>67</v>
      </c>
      <c r="K14" s="25" t="s">
        <v>68</v>
      </c>
      <c r="L14" s="36">
        <v>80</v>
      </c>
      <c r="M14" s="25" t="s">
        <v>37</v>
      </c>
      <c r="N14" s="25" t="s">
        <v>33</v>
      </c>
      <c r="O14" s="25" t="s">
        <v>33</v>
      </c>
      <c r="P14" s="25" t="s">
        <v>33</v>
      </c>
      <c r="Q14" s="25"/>
      <c r="R14" s="25" t="s">
        <v>33</v>
      </c>
      <c r="S14" s="25"/>
      <c r="T14" s="25"/>
      <c r="U14" s="25">
        <v>1</v>
      </c>
      <c r="V14" s="25"/>
      <c r="W14" s="25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  <c r="ALW14" s="42"/>
      <c r="ALX14" s="42"/>
      <c r="ALY14" s="42"/>
      <c r="ALZ14" s="42"/>
      <c r="AMA14" s="42"/>
      <c r="AMB14" s="42"/>
      <c r="AMC14" s="42"/>
      <c r="AMD14" s="42"/>
      <c r="AME14" s="42"/>
      <c r="AMF14" s="42"/>
      <c r="AMG14" s="42"/>
      <c r="AMH14" s="42"/>
      <c r="AMI14" s="42"/>
      <c r="AMJ14" s="42"/>
      <c r="AMK14" s="42"/>
    </row>
    <row r="15" spans="1:1025">
      <c r="A15" s="13" t="s">
        <v>86</v>
      </c>
      <c r="B15" s="14" t="s">
        <v>87</v>
      </c>
      <c r="C15" s="15" t="s">
        <v>65</v>
      </c>
      <c r="D15" s="16" t="s">
        <v>66</v>
      </c>
      <c r="E15" s="24"/>
      <c r="F15" s="24"/>
      <c r="G15" s="25"/>
      <c r="H15" s="26"/>
      <c r="I15" s="25"/>
      <c r="J15" s="35" t="s">
        <v>67</v>
      </c>
      <c r="K15" s="25" t="s">
        <v>68</v>
      </c>
      <c r="L15" s="36">
        <v>40</v>
      </c>
      <c r="M15" s="25" t="s">
        <v>37</v>
      </c>
      <c r="N15" s="25" t="s">
        <v>33</v>
      </c>
      <c r="O15" s="25" t="s">
        <v>33</v>
      </c>
      <c r="P15" s="25" t="s">
        <v>33</v>
      </c>
      <c r="Q15" s="25"/>
      <c r="R15" s="25" t="s">
        <v>33</v>
      </c>
      <c r="S15" s="25"/>
      <c r="T15" s="25"/>
      <c r="U15" s="25">
        <v>1</v>
      </c>
      <c r="V15" s="25"/>
      <c r="W15" s="25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  <c r="JV15" s="42"/>
      <c r="JW15" s="42"/>
      <c r="JX15" s="42"/>
      <c r="JY15" s="42"/>
      <c r="JZ15" s="42"/>
      <c r="KA15" s="42"/>
      <c r="KB15" s="42"/>
      <c r="KC15" s="42"/>
      <c r="KD15" s="42"/>
      <c r="KE15" s="42"/>
      <c r="KF15" s="42"/>
      <c r="KG15" s="42"/>
      <c r="KH15" s="42"/>
      <c r="KI15" s="42"/>
      <c r="KJ15" s="42"/>
      <c r="KK15" s="42"/>
      <c r="KL15" s="42"/>
      <c r="KM15" s="42"/>
      <c r="KN15" s="42"/>
      <c r="KO15" s="42"/>
      <c r="KP15" s="42"/>
      <c r="KQ15" s="42"/>
      <c r="KR15" s="42"/>
      <c r="KS15" s="42"/>
      <c r="KT15" s="42"/>
      <c r="KU15" s="42"/>
      <c r="KV15" s="42"/>
      <c r="KW15" s="42"/>
      <c r="KX15" s="42"/>
      <c r="KY15" s="42"/>
      <c r="KZ15" s="42"/>
      <c r="LA15" s="42"/>
      <c r="LB15" s="42"/>
      <c r="LC15" s="42"/>
      <c r="LD15" s="42"/>
      <c r="LE15" s="42"/>
      <c r="LF15" s="42"/>
      <c r="LG15" s="42"/>
      <c r="LH15" s="42"/>
      <c r="LI15" s="42"/>
      <c r="LJ15" s="42"/>
      <c r="LK15" s="42"/>
      <c r="LL15" s="42"/>
      <c r="LM15" s="42"/>
      <c r="LN15" s="42"/>
      <c r="LO15" s="42"/>
      <c r="LP15" s="42"/>
      <c r="LQ15" s="42"/>
      <c r="LR15" s="42"/>
      <c r="LS15" s="42"/>
      <c r="LT15" s="42"/>
      <c r="LU15" s="42"/>
      <c r="LV15" s="42"/>
      <c r="LW15" s="42"/>
      <c r="LX15" s="42"/>
      <c r="LY15" s="42"/>
      <c r="LZ15" s="42"/>
      <c r="MA15" s="42"/>
      <c r="MB15" s="42"/>
      <c r="MC15" s="42"/>
      <c r="MD15" s="42"/>
      <c r="ME15" s="42"/>
      <c r="MF15" s="42"/>
      <c r="MG15" s="42"/>
      <c r="MH15" s="42"/>
      <c r="MI15" s="42"/>
      <c r="MJ15" s="42"/>
      <c r="MK15" s="42"/>
      <c r="ML15" s="42"/>
      <c r="MM15" s="42"/>
      <c r="MN15" s="42"/>
      <c r="MO15" s="42"/>
      <c r="MP15" s="42"/>
      <c r="MQ15" s="42"/>
      <c r="MR15" s="42"/>
      <c r="MS15" s="42"/>
      <c r="MT15" s="42"/>
      <c r="MU15" s="42"/>
      <c r="MV15" s="42"/>
      <c r="MW15" s="42"/>
      <c r="MX15" s="42"/>
      <c r="MY15" s="42"/>
      <c r="MZ15" s="42"/>
      <c r="NA15" s="42"/>
      <c r="NB15" s="42"/>
      <c r="NC15" s="42"/>
      <c r="ND15" s="42"/>
      <c r="NE15" s="42"/>
      <c r="NF15" s="42"/>
      <c r="NG15" s="42"/>
      <c r="NH15" s="42"/>
      <c r="NI15" s="42"/>
      <c r="NJ15" s="42"/>
      <c r="NK15" s="42"/>
      <c r="NL15" s="42"/>
      <c r="NM15" s="42"/>
      <c r="NN15" s="42"/>
      <c r="NO15" s="42"/>
      <c r="NP15" s="42"/>
      <c r="NQ15" s="42"/>
      <c r="NR15" s="42"/>
      <c r="NS15" s="42"/>
      <c r="NT15" s="42"/>
      <c r="NU15" s="42"/>
      <c r="NV15" s="42"/>
      <c r="NW15" s="42"/>
      <c r="NX15" s="42"/>
      <c r="NY15" s="42"/>
      <c r="NZ15" s="42"/>
      <c r="OA15" s="42"/>
      <c r="OB15" s="42"/>
      <c r="OC15" s="42"/>
      <c r="OD15" s="42"/>
      <c r="OE15" s="42"/>
      <c r="OF15" s="42"/>
      <c r="OG15" s="42"/>
      <c r="OH15" s="42"/>
      <c r="OI15" s="42"/>
      <c r="OJ15" s="42"/>
      <c r="OK15" s="42"/>
      <c r="OL15" s="42"/>
      <c r="OM15" s="42"/>
      <c r="ON15" s="42"/>
      <c r="OO15" s="42"/>
      <c r="OP15" s="42"/>
      <c r="OQ15" s="42"/>
      <c r="OR15" s="42"/>
      <c r="OS15" s="42"/>
      <c r="OT15" s="42"/>
      <c r="OU15" s="42"/>
      <c r="OV15" s="42"/>
      <c r="OW15" s="42"/>
      <c r="OX15" s="42"/>
      <c r="OY15" s="42"/>
      <c r="OZ15" s="42"/>
      <c r="PA15" s="42"/>
      <c r="PB15" s="42"/>
      <c r="PC15" s="42"/>
      <c r="PD15" s="42"/>
      <c r="PE15" s="42"/>
      <c r="PF15" s="42"/>
      <c r="PG15" s="42"/>
      <c r="PH15" s="42"/>
      <c r="PI15" s="42"/>
      <c r="PJ15" s="42"/>
      <c r="PK15" s="42"/>
      <c r="PL15" s="42"/>
      <c r="PM15" s="42"/>
      <c r="PN15" s="42"/>
      <c r="PO15" s="42"/>
      <c r="PP15" s="42"/>
      <c r="PQ15" s="42"/>
      <c r="PR15" s="42"/>
      <c r="PS15" s="42"/>
      <c r="PT15" s="42"/>
      <c r="PU15" s="42"/>
      <c r="PV15" s="42"/>
      <c r="PW15" s="42"/>
      <c r="PX15" s="42"/>
      <c r="PY15" s="42"/>
      <c r="PZ15" s="42"/>
      <c r="QA15" s="42"/>
      <c r="QB15" s="42"/>
      <c r="QC15" s="42"/>
      <c r="QD15" s="42"/>
      <c r="QE15" s="42"/>
      <c r="QF15" s="42"/>
      <c r="QG15" s="42"/>
      <c r="QH15" s="42"/>
      <c r="QI15" s="42"/>
      <c r="QJ15" s="42"/>
      <c r="QK15" s="42"/>
      <c r="QL15" s="42"/>
      <c r="QM15" s="42"/>
      <c r="QN15" s="42"/>
      <c r="QO15" s="42"/>
      <c r="QP15" s="42"/>
      <c r="QQ15" s="42"/>
      <c r="QR15" s="42"/>
      <c r="QS15" s="42"/>
      <c r="QT15" s="42"/>
      <c r="QU15" s="42"/>
      <c r="QV15" s="42"/>
      <c r="QW15" s="42"/>
      <c r="QX15" s="42"/>
      <c r="QY15" s="42"/>
      <c r="QZ15" s="42"/>
      <c r="RA15" s="42"/>
      <c r="RB15" s="42"/>
      <c r="RC15" s="42"/>
      <c r="RD15" s="42"/>
      <c r="RE15" s="42"/>
      <c r="RF15" s="42"/>
      <c r="RG15" s="42"/>
      <c r="RH15" s="42"/>
      <c r="RI15" s="42"/>
      <c r="RJ15" s="42"/>
      <c r="RK15" s="42"/>
      <c r="RL15" s="42"/>
      <c r="RM15" s="42"/>
      <c r="RN15" s="42"/>
      <c r="RO15" s="42"/>
      <c r="RP15" s="42"/>
      <c r="RQ15" s="42"/>
      <c r="RR15" s="42"/>
      <c r="RS15" s="42"/>
      <c r="RT15" s="42"/>
      <c r="RU15" s="42"/>
      <c r="RV15" s="42"/>
      <c r="RW15" s="42"/>
      <c r="RX15" s="42"/>
      <c r="RY15" s="42"/>
      <c r="RZ15" s="42"/>
      <c r="SA15" s="42"/>
      <c r="SB15" s="42"/>
      <c r="SC15" s="42"/>
      <c r="SD15" s="42"/>
      <c r="SE15" s="42"/>
      <c r="SF15" s="42"/>
      <c r="SG15" s="42"/>
      <c r="SH15" s="42"/>
      <c r="SI15" s="42"/>
      <c r="SJ15" s="42"/>
      <c r="SK15" s="42"/>
      <c r="SL15" s="42"/>
      <c r="SM15" s="42"/>
      <c r="SN15" s="42"/>
      <c r="SO15" s="42"/>
      <c r="SP15" s="42"/>
      <c r="SQ15" s="42"/>
      <c r="SR15" s="42"/>
      <c r="SS15" s="42"/>
      <c r="ST15" s="42"/>
      <c r="SU15" s="42"/>
      <c r="SV15" s="42"/>
      <c r="SW15" s="42"/>
      <c r="SX15" s="42"/>
      <c r="SY15" s="42"/>
      <c r="SZ15" s="42"/>
      <c r="TA15" s="42"/>
      <c r="TB15" s="42"/>
      <c r="TC15" s="42"/>
      <c r="TD15" s="42"/>
      <c r="TE15" s="42"/>
      <c r="TF15" s="42"/>
      <c r="TG15" s="42"/>
      <c r="TH15" s="42"/>
      <c r="TI15" s="42"/>
      <c r="TJ15" s="42"/>
      <c r="TK15" s="42"/>
      <c r="TL15" s="42"/>
      <c r="TM15" s="42"/>
      <c r="TN15" s="42"/>
      <c r="TO15" s="42"/>
      <c r="TP15" s="42"/>
      <c r="TQ15" s="42"/>
      <c r="TR15" s="42"/>
      <c r="TS15" s="42"/>
      <c r="TT15" s="42"/>
      <c r="TU15" s="42"/>
      <c r="TV15" s="42"/>
      <c r="TW15" s="42"/>
      <c r="TX15" s="42"/>
      <c r="TY15" s="42"/>
      <c r="TZ15" s="42"/>
      <c r="UA15" s="42"/>
      <c r="UB15" s="42"/>
      <c r="UC15" s="42"/>
      <c r="UD15" s="42"/>
      <c r="UE15" s="42"/>
      <c r="UF15" s="42"/>
      <c r="UG15" s="42"/>
      <c r="UH15" s="42"/>
      <c r="UI15" s="42"/>
      <c r="UJ15" s="42"/>
      <c r="UK15" s="42"/>
      <c r="UL15" s="42"/>
      <c r="UM15" s="42"/>
      <c r="UN15" s="42"/>
      <c r="UO15" s="42"/>
      <c r="UP15" s="42"/>
      <c r="UQ15" s="42"/>
      <c r="UR15" s="42"/>
      <c r="US15" s="42"/>
      <c r="UT15" s="42"/>
      <c r="UU15" s="42"/>
      <c r="UV15" s="42"/>
      <c r="UW15" s="42"/>
      <c r="UX15" s="42"/>
      <c r="UY15" s="42"/>
      <c r="UZ15" s="42"/>
      <c r="VA15" s="42"/>
      <c r="VB15" s="42"/>
      <c r="VC15" s="42"/>
      <c r="VD15" s="42"/>
      <c r="VE15" s="42"/>
      <c r="VF15" s="42"/>
      <c r="VG15" s="42"/>
      <c r="VH15" s="42"/>
      <c r="VI15" s="42"/>
      <c r="VJ15" s="42"/>
      <c r="VK15" s="42"/>
      <c r="VL15" s="42"/>
      <c r="VM15" s="42"/>
      <c r="VN15" s="42"/>
      <c r="VO15" s="42"/>
      <c r="VP15" s="42"/>
      <c r="VQ15" s="42"/>
      <c r="VR15" s="42"/>
      <c r="VS15" s="42"/>
      <c r="VT15" s="42"/>
      <c r="VU15" s="42"/>
      <c r="VV15" s="42"/>
      <c r="VW15" s="42"/>
      <c r="VX15" s="42"/>
      <c r="VY15" s="42"/>
      <c r="VZ15" s="42"/>
      <c r="WA15" s="42"/>
      <c r="WB15" s="42"/>
      <c r="WC15" s="42"/>
      <c r="WD15" s="42"/>
      <c r="WE15" s="42"/>
      <c r="WF15" s="42"/>
      <c r="WG15" s="42"/>
      <c r="WH15" s="42"/>
      <c r="WI15" s="42"/>
      <c r="WJ15" s="42"/>
      <c r="WK15" s="42"/>
      <c r="WL15" s="42"/>
      <c r="WM15" s="42"/>
      <c r="WN15" s="42"/>
      <c r="WO15" s="42"/>
      <c r="WP15" s="42"/>
      <c r="WQ15" s="42"/>
      <c r="WR15" s="42"/>
      <c r="WS15" s="42"/>
      <c r="WT15" s="42"/>
      <c r="WU15" s="42"/>
      <c r="WV15" s="42"/>
      <c r="WW15" s="42"/>
      <c r="WX15" s="42"/>
      <c r="WY15" s="42"/>
      <c r="WZ15" s="42"/>
      <c r="XA15" s="42"/>
      <c r="XB15" s="42"/>
      <c r="XC15" s="42"/>
      <c r="XD15" s="42"/>
      <c r="XE15" s="42"/>
      <c r="XF15" s="42"/>
      <c r="XG15" s="42"/>
      <c r="XH15" s="42"/>
      <c r="XI15" s="42"/>
      <c r="XJ15" s="42"/>
      <c r="XK15" s="42"/>
      <c r="XL15" s="42"/>
      <c r="XM15" s="42"/>
      <c r="XN15" s="42"/>
      <c r="XO15" s="42"/>
      <c r="XP15" s="42"/>
      <c r="XQ15" s="42"/>
      <c r="XR15" s="42"/>
      <c r="XS15" s="42"/>
      <c r="XT15" s="42"/>
      <c r="XU15" s="42"/>
      <c r="XV15" s="42"/>
      <c r="XW15" s="42"/>
      <c r="XX15" s="42"/>
      <c r="XY15" s="42"/>
      <c r="XZ15" s="42"/>
      <c r="YA15" s="42"/>
      <c r="YB15" s="42"/>
      <c r="YC15" s="42"/>
      <c r="YD15" s="42"/>
      <c r="YE15" s="42"/>
      <c r="YF15" s="42"/>
      <c r="YG15" s="42"/>
      <c r="YH15" s="42"/>
      <c r="YI15" s="42"/>
      <c r="YJ15" s="42"/>
      <c r="YK15" s="42"/>
      <c r="YL15" s="42"/>
      <c r="YM15" s="42"/>
      <c r="YN15" s="42"/>
      <c r="YO15" s="42"/>
      <c r="YP15" s="42"/>
      <c r="YQ15" s="42"/>
      <c r="YR15" s="42"/>
      <c r="YS15" s="42"/>
      <c r="YT15" s="42"/>
      <c r="YU15" s="42"/>
      <c r="YV15" s="42"/>
      <c r="YW15" s="42"/>
      <c r="YX15" s="42"/>
      <c r="YY15" s="42"/>
      <c r="YZ15" s="42"/>
      <c r="ZA15" s="42"/>
      <c r="ZB15" s="42"/>
      <c r="ZC15" s="42"/>
      <c r="ZD15" s="42"/>
      <c r="ZE15" s="42"/>
      <c r="ZF15" s="42"/>
      <c r="ZG15" s="42"/>
      <c r="ZH15" s="42"/>
      <c r="ZI15" s="42"/>
      <c r="ZJ15" s="42"/>
      <c r="ZK15" s="42"/>
      <c r="ZL15" s="42"/>
      <c r="ZM15" s="42"/>
      <c r="ZN15" s="42"/>
      <c r="ZO15" s="42"/>
      <c r="ZP15" s="42"/>
      <c r="ZQ15" s="42"/>
      <c r="ZR15" s="42"/>
      <c r="ZS15" s="42"/>
      <c r="ZT15" s="42"/>
      <c r="ZU15" s="42"/>
      <c r="ZV15" s="42"/>
      <c r="ZW15" s="42"/>
      <c r="ZX15" s="42"/>
      <c r="ZY15" s="42"/>
      <c r="ZZ15" s="42"/>
      <c r="AAA15" s="42"/>
      <c r="AAB15" s="42"/>
      <c r="AAC15" s="42"/>
      <c r="AAD15" s="42"/>
      <c r="AAE15" s="42"/>
      <c r="AAF15" s="42"/>
      <c r="AAG15" s="42"/>
      <c r="AAH15" s="42"/>
      <c r="AAI15" s="42"/>
      <c r="AAJ15" s="42"/>
      <c r="AAK15" s="42"/>
      <c r="AAL15" s="42"/>
      <c r="AAM15" s="42"/>
      <c r="AAN15" s="42"/>
      <c r="AAO15" s="42"/>
      <c r="AAP15" s="42"/>
      <c r="AAQ15" s="42"/>
      <c r="AAR15" s="42"/>
      <c r="AAS15" s="42"/>
      <c r="AAT15" s="42"/>
      <c r="AAU15" s="42"/>
      <c r="AAV15" s="42"/>
      <c r="AAW15" s="42"/>
      <c r="AAX15" s="42"/>
      <c r="AAY15" s="42"/>
      <c r="AAZ15" s="42"/>
      <c r="ABA15" s="42"/>
      <c r="ABB15" s="42"/>
      <c r="ABC15" s="42"/>
      <c r="ABD15" s="42"/>
      <c r="ABE15" s="42"/>
      <c r="ABF15" s="42"/>
      <c r="ABG15" s="42"/>
      <c r="ABH15" s="42"/>
      <c r="ABI15" s="42"/>
      <c r="ABJ15" s="42"/>
      <c r="ABK15" s="42"/>
      <c r="ABL15" s="42"/>
      <c r="ABM15" s="42"/>
      <c r="ABN15" s="42"/>
      <c r="ABO15" s="42"/>
      <c r="ABP15" s="42"/>
      <c r="ABQ15" s="42"/>
      <c r="ABR15" s="42"/>
      <c r="ABS15" s="42"/>
      <c r="ABT15" s="42"/>
      <c r="ABU15" s="42"/>
      <c r="ABV15" s="42"/>
      <c r="ABW15" s="42"/>
      <c r="ABX15" s="42"/>
      <c r="ABY15" s="42"/>
      <c r="ABZ15" s="42"/>
      <c r="ACA15" s="42"/>
      <c r="ACB15" s="42"/>
      <c r="ACC15" s="42"/>
      <c r="ACD15" s="42"/>
      <c r="ACE15" s="42"/>
      <c r="ACF15" s="42"/>
      <c r="ACG15" s="42"/>
      <c r="ACH15" s="42"/>
      <c r="ACI15" s="42"/>
      <c r="ACJ15" s="42"/>
      <c r="ACK15" s="42"/>
      <c r="ACL15" s="42"/>
      <c r="ACM15" s="42"/>
      <c r="ACN15" s="42"/>
      <c r="ACO15" s="42"/>
      <c r="ACP15" s="42"/>
      <c r="ACQ15" s="42"/>
      <c r="ACR15" s="42"/>
      <c r="ACS15" s="42"/>
      <c r="ACT15" s="42"/>
      <c r="ACU15" s="42"/>
      <c r="ACV15" s="42"/>
      <c r="ACW15" s="42"/>
      <c r="ACX15" s="42"/>
      <c r="ACY15" s="42"/>
      <c r="ACZ15" s="42"/>
      <c r="ADA15" s="42"/>
      <c r="ADB15" s="42"/>
      <c r="ADC15" s="42"/>
      <c r="ADD15" s="42"/>
      <c r="ADE15" s="42"/>
      <c r="ADF15" s="42"/>
      <c r="ADG15" s="42"/>
      <c r="ADH15" s="42"/>
      <c r="ADI15" s="42"/>
      <c r="ADJ15" s="42"/>
      <c r="ADK15" s="42"/>
      <c r="ADL15" s="42"/>
      <c r="ADM15" s="42"/>
      <c r="ADN15" s="42"/>
      <c r="ADO15" s="42"/>
      <c r="ADP15" s="42"/>
      <c r="ADQ15" s="42"/>
      <c r="ADR15" s="42"/>
      <c r="ADS15" s="42"/>
      <c r="ADT15" s="42"/>
      <c r="ADU15" s="42"/>
      <c r="ADV15" s="42"/>
      <c r="ADW15" s="42"/>
      <c r="ADX15" s="42"/>
      <c r="ADY15" s="42"/>
      <c r="ADZ15" s="42"/>
      <c r="AEA15" s="42"/>
      <c r="AEB15" s="42"/>
      <c r="AEC15" s="42"/>
      <c r="AED15" s="42"/>
      <c r="AEE15" s="42"/>
      <c r="AEF15" s="42"/>
      <c r="AEG15" s="42"/>
      <c r="AEH15" s="42"/>
      <c r="AEI15" s="42"/>
      <c r="AEJ15" s="42"/>
      <c r="AEK15" s="42"/>
      <c r="AEL15" s="42"/>
      <c r="AEM15" s="42"/>
      <c r="AEN15" s="42"/>
      <c r="AEO15" s="42"/>
      <c r="AEP15" s="42"/>
      <c r="AEQ15" s="42"/>
      <c r="AER15" s="42"/>
      <c r="AES15" s="42"/>
      <c r="AET15" s="42"/>
      <c r="AEU15" s="42"/>
      <c r="AEV15" s="42"/>
      <c r="AEW15" s="42"/>
      <c r="AEX15" s="42"/>
      <c r="AEY15" s="42"/>
      <c r="AEZ15" s="42"/>
      <c r="AFA15" s="42"/>
      <c r="AFB15" s="42"/>
      <c r="AFC15" s="42"/>
      <c r="AFD15" s="42"/>
      <c r="AFE15" s="42"/>
      <c r="AFF15" s="42"/>
      <c r="AFG15" s="42"/>
      <c r="AFH15" s="42"/>
      <c r="AFI15" s="42"/>
      <c r="AFJ15" s="42"/>
      <c r="AFK15" s="42"/>
      <c r="AFL15" s="42"/>
      <c r="AFM15" s="42"/>
      <c r="AFN15" s="42"/>
      <c r="AFO15" s="42"/>
      <c r="AFP15" s="42"/>
      <c r="AFQ15" s="42"/>
      <c r="AFR15" s="42"/>
      <c r="AFS15" s="42"/>
      <c r="AFT15" s="42"/>
      <c r="AFU15" s="42"/>
      <c r="AFV15" s="42"/>
      <c r="AFW15" s="42"/>
      <c r="AFX15" s="42"/>
      <c r="AFY15" s="42"/>
      <c r="AFZ15" s="42"/>
      <c r="AGA15" s="42"/>
      <c r="AGB15" s="42"/>
      <c r="AGC15" s="42"/>
      <c r="AGD15" s="42"/>
      <c r="AGE15" s="42"/>
      <c r="AGF15" s="42"/>
      <c r="AGG15" s="42"/>
      <c r="AGH15" s="42"/>
      <c r="AGI15" s="42"/>
      <c r="AGJ15" s="42"/>
      <c r="AGK15" s="42"/>
      <c r="AGL15" s="42"/>
      <c r="AGM15" s="42"/>
      <c r="AGN15" s="42"/>
      <c r="AGO15" s="42"/>
      <c r="AGP15" s="42"/>
      <c r="AGQ15" s="42"/>
      <c r="AGR15" s="42"/>
      <c r="AGS15" s="42"/>
      <c r="AGT15" s="42"/>
      <c r="AGU15" s="42"/>
      <c r="AGV15" s="42"/>
      <c r="AGW15" s="42"/>
      <c r="AGX15" s="42"/>
      <c r="AGY15" s="42"/>
      <c r="AGZ15" s="42"/>
      <c r="AHA15" s="42"/>
      <c r="AHB15" s="42"/>
      <c r="AHC15" s="42"/>
      <c r="AHD15" s="42"/>
      <c r="AHE15" s="42"/>
      <c r="AHF15" s="42"/>
      <c r="AHG15" s="42"/>
      <c r="AHH15" s="42"/>
      <c r="AHI15" s="42"/>
      <c r="AHJ15" s="42"/>
      <c r="AHK15" s="42"/>
      <c r="AHL15" s="42"/>
      <c r="AHM15" s="42"/>
      <c r="AHN15" s="42"/>
      <c r="AHO15" s="42"/>
      <c r="AHP15" s="42"/>
      <c r="AHQ15" s="42"/>
      <c r="AHR15" s="42"/>
      <c r="AHS15" s="42"/>
      <c r="AHT15" s="42"/>
      <c r="AHU15" s="42"/>
      <c r="AHV15" s="42"/>
      <c r="AHW15" s="42"/>
      <c r="AHX15" s="42"/>
      <c r="AHY15" s="42"/>
      <c r="AHZ15" s="42"/>
      <c r="AIA15" s="42"/>
      <c r="AIB15" s="42"/>
      <c r="AIC15" s="42"/>
      <c r="AID15" s="42"/>
      <c r="AIE15" s="42"/>
      <c r="AIF15" s="42"/>
      <c r="AIG15" s="42"/>
      <c r="AIH15" s="42"/>
      <c r="AII15" s="42"/>
      <c r="AIJ15" s="42"/>
      <c r="AIK15" s="42"/>
      <c r="AIL15" s="42"/>
      <c r="AIM15" s="42"/>
      <c r="AIN15" s="42"/>
      <c r="AIO15" s="42"/>
      <c r="AIP15" s="42"/>
      <c r="AIQ15" s="42"/>
      <c r="AIR15" s="42"/>
      <c r="AIS15" s="42"/>
      <c r="AIT15" s="42"/>
      <c r="AIU15" s="42"/>
      <c r="AIV15" s="42"/>
      <c r="AIW15" s="42"/>
      <c r="AIX15" s="42"/>
      <c r="AIY15" s="42"/>
      <c r="AIZ15" s="42"/>
      <c r="AJA15" s="42"/>
      <c r="AJB15" s="42"/>
      <c r="AJC15" s="42"/>
      <c r="AJD15" s="42"/>
      <c r="AJE15" s="42"/>
      <c r="AJF15" s="42"/>
      <c r="AJG15" s="42"/>
      <c r="AJH15" s="42"/>
      <c r="AJI15" s="42"/>
      <c r="AJJ15" s="42"/>
      <c r="AJK15" s="42"/>
      <c r="AJL15" s="42"/>
      <c r="AJM15" s="42"/>
      <c r="AJN15" s="42"/>
      <c r="AJO15" s="42"/>
      <c r="AJP15" s="42"/>
      <c r="AJQ15" s="42"/>
      <c r="AJR15" s="42"/>
      <c r="AJS15" s="42"/>
      <c r="AJT15" s="42"/>
      <c r="AJU15" s="42"/>
      <c r="AJV15" s="42"/>
      <c r="AJW15" s="42"/>
      <c r="AJX15" s="42"/>
      <c r="AJY15" s="42"/>
      <c r="AJZ15" s="42"/>
      <c r="AKA15" s="42"/>
      <c r="AKB15" s="42"/>
      <c r="AKC15" s="42"/>
      <c r="AKD15" s="42"/>
      <c r="AKE15" s="42"/>
      <c r="AKF15" s="42"/>
      <c r="AKG15" s="42"/>
      <c r="AKH15" s="42"/>
      <c r="AKI15" s="42"/>
      <c r="AKJ15" s="42"/>
      <c r="AKK15" s="42"/>
      <c r="AKL15" s="42"/>
      <c r="AKM15" s="42"/>
      <c r="AKN15" s="42"/>
      <c r="AKO15" s="42"/>
      <c r="AKP15" s="42"/>
      <c r="AKQ15" s="42"/>
      <c r="AKR15" s="42"/>
      <c r="AKS15" s="42"/>
      <c r="AKT15" s="42"/>
      <c r="AKU15" s="42"/>
      <c r="AKV15" s="42"/>
      <c r="AKW15" s="42"/>
      <c r="AKX15" s="42"/>
      <c r="AKY15" s="42"/>
      <c r="AKZ15" s="42"/>
      <c r="ALA15" s="42"/>
      <c r="ALB15" s="42"/>
      <c r="ALC15" s="42"/>
      <c r="ALD15" s="42"/>
      <c r="ALE15" s="42"/>
      <c r="ALF15" s="42"/>
      <c r="ALG15" s="42"/>
      <c r="ALH15" s="42"/>
      <c r="ALI15" s="42"/>
      <c r="ALJ15" s="42"/>
      <c r="ALK15" s="42"/>
      <c r="ALL15" s="42"/>
      <c r="ALM15" s="42"/>
      <c r="ALN15" s="42"/>
      <c r="ALO15" s="42"/>
      <c r="ALP15" s="42"/>
      <c r="ALQ15" s="42"/>
      <c r="ALR15" s="42"/>
      <c r="ALS15" s="42"/>
      <c r="ALT15" s="42"/>
      <c r="ALU15" s="42"/>
      <c r="ALV15" s="42"/>
      <c r="ALW15" s="42"/>
      <c r="ALX15" s="42"/>
      <c r="ALY15" s="42"/>
      <c r="ALZ15" s="42"/>
      <c r="AMA15" s="42"/>
      <c r="AMB15" s="42"/>
      <c r="AMC15" s="42"/>
      <c r="AMD15" s="42"/>
      <c r="AME15" s="42"/>
      <c r="AMF15" s="42"/>
      <c r="AMG15" s="42"/>
      <c r="AMH15" s="42"/>
      <c r="AMI15" s="42"/>
      <c r="AMJ15" s="42"/>
      <c r="AMK15" s="42"/>
    </row>
    <row r="16" spans="1:1025">
      <c r="A16" s="13" t="s">
        <v>88</v>
      </c>
      <c r="B16" s="14" t="s">
        <v>89</v>
      </c>
      <c r="C16" s="15" t="s">
        <v>65</v>
      </c>
      <c r="D16" s="16" t="s">
        <v>66</v>
      </c>
      <c r="E16" s="24"/>
      <c r="F16" s="24"/>
      <c r="G16" s="25"/>
      <c r="H16" s="26"/>
      <c r="I16" s="25"/>
      <c r="J16" s="35" t="s">
        <v>67</v>
      </c>
      <c r="K16" s="25" t="s">
        <v>68</v>
      </c>
      <c r="L16" s="36">
        <v>40</v>
      </c>
      <c r="M16" s="25" t="s">
        <v>37</v>
      </c>
      <c r="N16" s="25" t="s">
        <v>33</v>
      </c>
      <c r="O16" s="25" t="s">
        <v>33</v>
      </c>
      <c r="P16" s="25" t="s">
        <v>33</v>
      </c>
      <c r="Q16" s="25"/>
      <c r="R16" s="25" t="s">
        <v>33</v>
      </c>
      <c r="S16" s="25"/>
      <c r="T16" s="25"/>
      <c r="U16" s="25">
        <v>1</v>
      </c>
      <c r="V16" s="25"/>
      <c r="W16" s="25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  <c r="NZ16" s="42"/>
      <c r="OA16" s="42"/>
      <c r="OB16" s="42"/>
      <c r="OC16" s="42"/>
      <c r="OD16" s="42"/>
      <c r="OE16" s="42"/>
      <c r="OF16" s="42"/>
      <c r="OG16" s="42"/>
      <c r="OH16" s="42"/>
      <c r="OI16" s="42"/>
      <c r="OJ16" s="42"/>
      <c r="OK16" s="42"/>
      <c r="OL16" s="42"/>
      <c r="OM16" s="42"/>
      <c r="ON16" s="42"/>
      <c r="OO16" s="42"/>
      <c r="OP16" s="42"/>
      <c r="OQ16" s="42"/>
      <c r="OR16" s="42"/>
      <c r="OS16" s="42"/>
      <c r="OT16" s="42"/>
      <c r="OU16" s="42"/>
      <c r="OV16" s="42"/>
      <c r="OW16" s="42"/>
      <c r="OX16" s="42"/>
      <c r="OY16" s="42"/>
      <c r="OZ16" s="42"/>
      <c r="PA16" s="42"/>
      <c r="PB16" s="42"/>
      <c r="PC16" s="42"/>
      <c r="PD16" s="42"/>
      <c r="PE16" s="42"/>
      <c r="PF16" s="42"/>
      <c r="PG16" s="42"/>
      <c r="PH16" s="42"/>
      <c r="PI16" s="42"/>
      <c r="PJ16" s="42"/>
      <c r="PK16" s="42"/>
      <c r="PL16" s="42"/>
      <c r="PM16" s="42"/>
      <c r="PN16" s="42"/>
      <c r="PO16" s="42"/>
      <c r="PP16" s="42"/>
      <c r="PQ16" s="42"/>
      <c r="PR16" s="42"/>
      <c r="PS16" s="42"/>
      <c r="PT16" s="42"/>
      <c r="PU16" s="42"/>
      <c r="PV16" s="42"/>
      <c r="PW16" s="42"/>
      <c r="PX16" s="42"/>
      <c r="PY16" s="42"/>
      <c r="PZ16" s="42"/>
      <c r="QA16" s="42"/>
      <c r="QB16" s="42"/>
      <c r="QC16" s="42"/>
      <c r="QD16" s="42"/>
      <c r="QE16" s="42"/>
      <c r="QF16" s="42"/>
      <c r="QG16" s="42"/>
      <c r="QH16" s="42"/>
      <c r="QI16" s="42"/>
      <c r="QJ16" s="42"/>
      <c r="QK16" s="42"/>
      <c r="QL16" s="42"/>
      <c r="QM16" s="42"/>
      <c r="QN16" s="42"/>
      <c r="QO16" s="42"/>
      <c r="QP16" s="42"/>
      <c r="QQ16" s="42"/>
      <c r="QR16" s="42"/>
      <c r="QS16" s="42"/>
      <c r="QT16" s="42"/>
      <c r="QU16" s="42"/>
      <c r="QV16" s="42"/>
      <c r="QW16" s="42"/>
      <c r="QX16" s="42"/>
      <c r="QY16" s="42"/>
      <c r="QZ16" s="42"/>
      <c r="RA16" s="42"/>
      <c r="RB16" s="42"/>
      <c r="RC16" s="42"/>
      <c r="RD16" s="42"/>
      <c r="RE16" s="42"/>
      <c r="RF16" s="42"/>
      <c r="RG16" s="42"/>
      <c r="RH16" s="42"/>
      <c r="RI16" s="42"/>
      <c r="RJ16" s="42"/>
      <c r="RK16" s="42"/>
      <c r="RL16" s="42"/>
      <c r="RM16" s="42"/>
      <c r="RN16" s="42"/>
      <c r="RO16" s="42"/>
      <c r="RP16" s="42"/>
      <c r="RQ16" s="42"/>
      <c r="RR16" s="42"/>
      <c r="RS16" s="42"/>
      <c r="RT16" s="42"/>
      <c r="RU16" s="42"/>
      <c r="RV16" s="42"/>
      <c r="RW16" s="42"/>
      <c r="RX16" s="42"/>
      <c r="RY16" s="42"/>
      <c r="RZ16" s="42"/>
      <c r="SA16" s="42"/>
      <c r="SB16" s="42"/>
      <c r="SC16" s="42"/>
      <c r="SD16" s="42"/>
      <c r="SE16" s="42"/>
      <c r="SF16" s="42"/>
      <c r="SG16" s="42"/>
      <c r="SH16" s="42"/>
      <c r="SI16" s="42"/>
      <c r="SJ16" s="42"/>
      <c r="SK16" s="42"/>
      <c r="SL16" s="42"/>
      <c r="SM16" s="42"/>
      <c r="SN16" s="42"/>
      <c r="SO16" s="42"/>
      <c r="SP16" s="42"/>
      <c r="SQ16" s="42"/>
      <c r="SR16" s="42"/>
      <c r="SS16" s="42"/>
      <c r="ST16" s="42"/>
      <c r="SU16" s="42"/>
      <c r="SV16" s="42"/>
      <c r="SW16" s="42"/>
      <c r="SX16" s="42"/>
      <c r="SY16" s="42"/>
      <c r="SZ16" s="42"/>
      <c r="TA16" s="42"/>
      <c r="TB16" s="42"/>
      <c r="TC16" s="42"/>
      <c r="TD16" s="42"/>
      <c r="TE16" s="42"/>
      <c r="TF16" s="42"/>
      <c r="TG16" s="42"/>
      <c r="TH16" s="42"/>
      <c r="TI16" s="42"/>
      <c r="TJ16" s="42"/>
      <c r="TK16" s="42"/>
      <c r="TL16" s="42"/>
      <c r="TM16" s="42"/>
      <c r="TN16" s="42"/>
      <c r="TO16" s="42"/>
      <c r="TP16" s="42"/>
      <c r="TQ16" s="42"/>
      <c r="TR16" s="42"/>
      <c r="TS16" s="42"/>
      <c r="TT16" s="42"/>
      <c r="TU16" s="42"/>
      <c r="TV16" s="42"/>
      <c r="TW16" s="42"/>
      <c r="TX16" s="42"/>
      <c r="TY16" s="42"/>
      <c r="TZ16" s="42"/>
      <c r="UA16" s="42"/>
      <c r="UB16" s="42"/>
      <c r="UC16" s="42"/>
      <c r="UD16" s="42"/>
      <c r="UE16" s="42"/>
      <c r="UF16" s="42"/>
      <c r="UG16" s="42"/>
      <c r="UH16" s="42"/>
      <c r="UI16" s="42"/>
      <c r="UJ16" s="42"/>
      <c r="UK16" s="42"/>
      <c r="UL16" s="42"/>
      <c r="UM16" s="42"/>
      <c r="UN16" s="42"/>
      <c r="UO16" s="42"/>
      <c r="UP16" s="42"/>
      <c r="UQ16" s="42"/>
      <c r="UR16" s="42"/>
      <c r="US16" s="42"/>
      <c r="UT16" s="42"/>
      <c r="UU16" s="42"/>
      <c r="UV16" s="42"/>
      <c r="UW16" s="42"/>
      <c r="UX16" s="42"/>
      <c r="UY16" s="42"/>
      <c r="UZ16" s="42"/>
      <c r="VA16" s="42"/>
      <c r="VB16" s="42"/>
      <c r="VC16" s="42"/>
      <c r="VD16" s="42"/>
      <c r="VE16" s="42"/>
      <c r="VF16" s="42"/>
      <c r="VG16" s="42"/>
      <c r="VH16" s="42"/>
      <c r="VI16" s="42"/>
      <c r="VJ16" s="42"/>
      <c r="VK16" s="42"/>
      <c r="VL16" s="42"/>
      <c r="VM16" s="42"/>
      <c r="VN16" s="42"/>
      <c r="VO16" s="42"/>
      <c r="VP16" s="42"/>
      <c r="VQ16" s="42"/>
      <c r="VR16" s="42"/>
      <c r="VS16" s="42"/>
      <c r="VT16" s="42"/>
      <c r="VU16" s="42"/>
      <c r="VV16" s="42"/>
      <c r="VW16" s="42"/>
      <c r="VX16" s="42"/>
      <c r="VY16" s="42"/>
      <c r="VZ16" s="42"/>
      <c r="WA16" s="42"/>
      <c r="WB16" s="42"/>
      <c r="WC16" s="42"/>
      <c r="WD16" s="42"/>
      <c r="WE16" s="42"/>
      <c r="WF16" s="42"/>
      <c r="WG16" s="42"/>
      <c r="WH16" s="42"/>
      <c r="WI16" s="42"/>
      <c r="WJ16" s="42"/>
      <c r="WK16" s="42"/>
      <c r="WL16" s="42"/>
      <c r="WM16" s="42"/>
      <c r="WN16" s="42"/>
      <c r="WO16" s="42"/>
      <c r="WP16" s="42"/>
      <c r="WQ16" s="42"/>
      <c r="WR16" s="42"/>
      <c r="WS16" s="42"/>
      <c r="WT16" s="42"/>
      <c r="WU16" s="42"/>
      <c r="WV16" s="42"/>
      <c r="WW16" s="42"/>
      <c r="WX16" s="42"/>
      <c r="WY16" s="42"/>
      <c r="WZ16" s="42"/>
      <c r="XA16" s="42"/>
      <c r="XB16" s="42"/>
      <c r="XC16" s="42"/>
      <c r="XD16" s="42"/>
      <c r="XE16" s="42"/>
      <c r="XF16" s="42"/>
      <c r="XG16" s="42"/>
      <c r="XH16" s="42"/>
      <c r="XI16" s="42"/>
      <c r="XJ16" s="42"/>
      <c r="XK16" s="42"/>
      <c r="XL16" s="42"/>
      <c r="XM16" s="42"/>
      <c r="XN16" s="42"/>
      <c r="XO16" s="42"/>
      <c r="XP16" s="42"/>
      <c r="XQ16" s="42"/>
      <c r="XR16" s="42"/>
      <c r="XS16" s="42"/>
      <c r="XT16" s="42"/>
      <c r="XU16" s="42"/>
      <c r="XV16" s="42"/>
      <c r="XW16" s="42"/>
      <c r="XX16" s="42"/>
      <c r="XY16" s="42"/>
      <c r="XZ16" s="42"/>
      <c r="YA16" s="42"/>
      <c r="YB16" s="42"/>
      <c r="YC16" s="42"/>
      <c r="YD16" s="42"/>
      <c r="YE16" s="42"/>
      <c r="YF16" s="42"/>
      <c r="YG16" s="42"/>
      <c r="YH16" s="42"/>
      <c r="YI16" s="42"/>
      <c r="YJ16" s="42"/>
      <c r="YK16" s="42"/>
      <c r="YL16" s="42"/>
      <c r="YM16" s="42"/>
      <c r="YN16" s="42"/>
      <c r="YO16" s="42"/>
      <c r="YP16" s="42"/>
      <c r="YQ16" s="42"/>
      <c r="YR16" s="42"/>
      <c r="YS16" s="42"/>
      <c r="YT16" s="42"/>
      <c r="YU16" s="42"/>
      <c r="YV16" s="42"/>
      <c r="YW16" s="42"/>
      <c r="YX16" s="42"/>
      <c r="YY16" s="42"/>
      <c r="YZ16" s="42"/>
      <c r="ZA16" s="42"/>
      <c r="ZB16" s="42"/>
      <c r="ZC16" s="42"/>
      <c r="ZD16" s="42"/>
      <c r="ZE16" s="42"/>
      <c r="ZF16" s="42"/>
      <c r="ZG16" s="42"/>
      <c r="ZH16" s="42"/>
      <c r="ZI16" s="42"/>
      <c r="ZJ16" s="42"/>
      <c r="ZK16" s="42"/>
      <c r="ZL16" s="42"/>
      <c r="ZM16" s="42"/>
      <c r="ZN16" s="42"/>
      <c r="ZO16" s="42"/>
      <c r="ZP16" s="42"/>
      <c r="ZQ16" s="42"/>
      <c r="ZR16" s="42"/>
      <c r="ZS16" s="42"/>
      <c r="ZT16" s="42"/>
      <c r="ZU16" s="42"/>
      <c r="ZV16" s="42"/>
      <c r="ZW16" s="42"/>
      <c r="ZX16" s="42"/>
      <c r="ZY16" s="42"/>
      <c r="ZZ16" s="42"/>
      <c r="AAA16" s="42"/>
      <c r="AAB16" s="42"/>
      <c r="AAC16" s="42"/>
      <c r="AAD16" s="42"/>
      <c r="AAE16" s="42"/>
      <c r="AAF16" s="42"/>
      <c r="AAG16" s="42"/>
      <c r="AAH16" s="42"/>
      <c r="AAI16" s="42"/>
      <c r="AAJ16" s="42"/>
      <c r="AAK16" s="42"/>
      <c r="AAL16" s="42"/>
      <c r="AAM16" s="42"/>
      <c r="AAN16" s="42"/>
      <c r="AAO16" s="42"/>
      <c r="AAP16" s="42"/>
      <c r="AAQ16" s="42"/>
      <c r="AAR16" s="42"/>
      <c r="AAS16" s="42"/>
      <c r="AAT16" s="42"/>
      <c r="AAU16" s="42"/>
      <c r="AAV16" s="42"/>
      <c r="AAW16" s="42"/>
      <c r="AAX16" s="42"/>
      <c r="AAY16" s="42"/>
      <c r="AAZ16" s="42"/>
      <c r="ABA16" s="42"/>
      <c r="ABB16" s="42"/>
      <c r="ABC16" s="42"/>
      <c r="ABD16" s="42"/>
      <c r="ABE16" s="42"/>
      <c r="ABF16" s="42"/>
      <c r="ABG16" s="42"/>
      <c r="ABH16" s="42"/>
      <c r="ABI16" s="42"/>
      <c r="ABJ16" s="42"/>
      <c r="ABK16" s="42"/>
      <c r="ABL16" s="42"/>
      <c r="ABM16" s="42"/>
      <c r="ABN16" s="42"/>
      <c r="ABO16" s="42"/>
      <c r="ABP16" s="42"/>
      <c r="ABQ16" s="42"/>
      <c r="ABR16" s="42"/>
      <c r="ABS16" s="42"/>
      <c r="ABT16" s="42"/>
      <c r="ABU16" s="42"/>
      <c r="ABV16" s="42"/>
      <c r="ABW16" s="42"/>
      <c r="ABX16" s="42"/>
      <c r="ABY16" s="42"/>
      <c r="ABZ16" s="42"/>
      <c r="ACA16" s="42"/>
      <c r="ACB16" s="42"/>
      <c r="ACC16" s="42"/>
      <c r="ACD16" s="42"/>
      <c r="ACE16" s="42"/>
      <c r="ACF16" s="42"/>
      <c r="ACG16" s="42"/>
      <c r="ACH16" s="42"/>
      <c r="ACI16" s="42"/>
      <c r="ACJ16" s="42"/>
      <c r="ACK16" s="42"/>
      <c r="ACL16" s="42"/>
      <c r="ACM16" s="42"/>
      <c r="ACN16" s="42"/>
      <c r="ACO16" s="42"/>
      <c r="ACP16" s="42"/>
      <c r="ACQ16" s="42"/>
      <c r="ACR16" s="42"/>
      <c r="ACS16" s="42"/>
      <c r="ACT16" s="42"/>
      <c r="ACU16" s="42"/>
      <c r="ACV16" s="42"/>
      <c r="ACW16" s="42"/>
      <c r="ACX16" s="42"/>
      <c r="ACY16" s="42"/>
      <c r="ACZ16" s="42"/>
      <c r="ADA16" s="42"/>
      <c r="ADB16" s="42"/>
      <c r="ADC16" s="42"/>
      <c r="ADD16" s="42"/>
      <c r="ADE16" s="42"/>
      <c r="ADF16" s="42"/>
      <c r="ADG16" s="42"/>
      <c r="ADH16" s="42"/>
      <c r="ADI16" s="42"/>
      <c r="ADJ16" s="42"/>
      <c r="ADK16" s="42"/>
      <c r="ADL16" s="42"/>
      <c r="ADM16" s="42"/>
      <c r="ADN16" s="42"/>
      <c r="ADO16" s="42"/>
      <c r="ADP16" s="42"/>
      <c r="ADQ16" s="42"/>
      <c r="ADR16" s="42"/>
      <c r="ADS16" s="42"/>
      <c r="ADT16" s="42"/>
      <c r="ADU16" s="42"/>
      <c r="ADV16" s="42"/>
      <c r="ADW16" s="42"/>
      <c r="ADX16" s="42"/>
      <c r="ADY16" s="42"/>
      <c r="ADZ16" s="42"/>
      <c r="AEA16" s="42"/>
      <c r="AEB16" s="42"/>
      <c r="AEC16" s="42"/>
      <c r="AED16" s="42"/>
      <c r="AEE16" s="42"/>
      <c r="AEF16" s="42"/>
      <c r="AEG16" s="42"/>
      <c r="AEH16" s="42"/>
      <c r="AEI16" s="42"/>
      <c r="AEJ16" s="42"/>
      <c r="AEK16" s="42"/>
      <c r="AEL16" s="42"/>
      <c r="AEM16" s="42"/>
      <c r="AEN16" s="42"/>
      <c r="AEO16" s="42"/>
      <c r="AEP16" s="42"/>
      <c r="AEQ16" s="42"/>
      <c r="AER16" s="42"/>
      <c r="AES16" s="42"/>
      <c r="AET16" s="42"/>
      <c r="AEU16" s="42"/>
      <c r="AEV16" s="42"/>
      <c r="AEW16" s="42"/>
      <c r="AEX16" s="42"/>
      <c r="AEY16" s="42"/>
      <c r="AEZ16" s="42"/>
      <c r="AFA16" s="42"/>
      <c r="AFB16" s="42"/>
      <c r="AFC16" s="42"/>
      <c r="AFD16" s="42"/>
      <c r="AFE16" s="42"/>
      <c r="AFF16" s="42"/>
      <c r="AFG16" s="42"/>
      <c r="AFH16" s="42"/>
      <c r="AFI16" s="42"/>
      <c r="AFJ16" s="42"/>
      <c r="AFK16" s="42"/>
      <c r="AFL16" s="42"/>
      <c r="AFM16" s="42"/>
      <c r="AFN16" s="42"/>
      <c r="AFO16" s="42"/>
      <c r="AFP16" s="42"/>
      <c r="AFQ16" s="42"/>
      <c r="AFR16" s="42"/>
      <c r="AFS16" s="42"/>
      <c r="AFT16" s="42"/>
      <c r="AFU16" s="42"/>
      <c r="AFV16" s="42"/>
      <c r="AFW16" s="42"/>
      <c r="AFX16" s="42"/>
      <c r="AFY16" s="42"/>
      <c r="AFZ16" s="42"/>
      <c r="AGA16" s="42"/>
      <c r="AGB16" s="42"/>
      <c r="AGC16" s="42"/>
      <c r="AGD16" s="42"/>
      <c r="AGE16" s="42"/>
      <c r="AGF16" s="42"/>
      <c r="AGG16" s="42"/>
      <c r="AGH16" s="42"/>
      <c r="AGI16" s="42"/>
      <c r="AGJ16" s="42"/>
      <c r="AGK16" s="42"/>
      <c r="AGL16" s="42"/>
      <c r="AGM16" s="42"/>
      <c r="AGN16" s="42"/>
      <c r="AGO16" s="42"/>
      <c r="AGP16" s="42"/>
      <c r="AGQ16" s="42"/>
      <c r="AGR16" s="42"/>
      <c r="AGS16" s="42"/>
      <c r="AGT16" s="42"/>
      <c r="AGU16" s="42"/>
      <c r="AGV16" s="42"/>
      <c r="AGW16" s="42"/>
      <c r="AGX16" s="42"/>
      <c r="AGY16" s="42"/>
      <c r="AGZ16" s="42"/>
      <c r="AHA16" s="42"/>
      <c r="AHB16" s="42"/>
      <c r="AHC16" s="42"/>
      <c r="AHD16" s="42"/>
      <c r="AHE16" s="42"/>
      <c r="AHF16" s="42"/>
      <c r="AHG16" s="42"/>
      <c r="AHH16" s="42"/>
      <c r="AHI16" s="42"/>
      <c r="AHJ16" s="42"/>
      <c r="AHK16" s="42"/>
      <c r="AHL16" s="42"/>
      <c r="AHM16" s="42"/>
      <c r="AHN16" s="42"/>
      <c r="AHO16" s="42"/>
      <c r="AHP16" s="42"/>
      <c r="AHQ16" s="42"/>
      <c r="AHR16" s="42"/>
      <c r="AHS16" s="42"/>
      <c r="AHT16" s="42"/>
      <c r="AHU16" s="42"/>
      <c r="AHV16" s="42"/>
      <c r="AHW16" s="42"/>
      <c r="AHX16" s="42"/>
      <c r="AHY16" s="42"/>
      <c r="AHZ16" s="42"/>
      <c r="AIA16" s="42"/>
      <c r="AIB16" s="42"/>
      <c r="AIC16" s="42"/>
      <c r="AID16" s="42"/>
      <c r="AIE16" s="42"/>
      <c r="AIF16" s="42"/>
      <c r="AIG16" s="42"/>
      <c r="AIH16" s="42"/>
      <c r="AII16" s="42"/>
      <c r="AIJ16" s="42"/>
      <c r="AIK16" s="42"/>
      <c r="AIL16" s="42"/>
      <c r="AIM16" s="42"/>
      <c r="AIN16" s="42"/>
      <c r="AIO16" s="42"/>
      <c r="AIP16" s="42"/>
      <c r="AIQ16" s="42"/>
      <c r="AIR16" s="42"/>
      <c r="AIS16" s="42"/>
      <c r="AIT16" s="42"/>
      <c r="AIU16" s="42"/>
      <c r="AIV16" s="42"/>
      <c r="AIW16" s="42"/>
      <c r="AIX16" s="42"/>
      <c r="AIY16" s="42"/>
      <c r="AIZ16" s="42"/>
      <c r="AJA16" s="42"/>
      <c r="AJB16" s="42"/>
      <c r="AJC16" s="42"/>
      <c r="AJD16" s="42"/>
      <c r="AJE16" s="42"/>
      <c r="AJF16" s="42"/>
      <c r="AJG16" s="42"/>
      <c r="AJH16" s="42"/>
      <c r="AJI16" s="42"/>
      <c r="AJJ16" s="42"/>
      <c r="AJK16" s="42"/>
      <c r="AJL16" s="42"/>
      <c r="AJM16" s="42"/>
      <c r="AJN16" s="42"/>
      <c r="AJO16" s="42"/>
      <c r="AJP16" s="42"/>
      <c r="AJQ16" s="42"/>
      <c r="AJR16" s="42"/>
      <c r="AJS16" s="42"/>
      <c r="AJT16" s="42"/>
      <c r="AJU16" s="42"/>
      <c r="AJV16" s="42"/>
      <c r="AJW16" s="42"/>
      <c r="AJX16" s="42"/>
      <c r="AJY16" s="42"/>
      <c r="AJZ16" s="42"/>
      <c r="AKA16" s="42"/>
      <c r="AKB16" s="42"/>
      <c r="AKC16" s="42"/>
      <c r="AKD16" s="42"/>
      <c r="AKE16" s="42"/>
      <c r="AKF16" s="42"/>
      <c r="AKG16" s="42"/>
      <c r="AKH16" s="42"/>
      <c r="AKI16" s="42"/>
      <c r="AKJ16" s="42"/>
      <c r="AKK16" s="42"/>
      <c r="AKL16" s="42"/>
      <c r="AKM16" s="42"/>
      <c r="AKN16" s="42"/>
      <c r="AKO16" s="42"/>
      <c r="AKP16" s="42"/>
      <c r="AKQ16" s="42"/>
      <c r="AKR16" s="42"/>
      <c r="AKS16" s="42"/>
      <c r="AKT16" s="42"/>
      <c r="AKU16" s="42"/>
      <c r="AKV16" s="42"/>
      <c r="AKW16" s="42"/>
      <c r="AKX16" s="42"/>
      <c r="AKY16" s="42"/>
      <c r="AKZ16" s="42"/>
      <c r="ALA16" s="42"/>
      <c r="ALB16" s="42"/>
      <c r="ALC16" s="42"/>
      <c r="ALD16" s="42"/>
      <c r="ALE16" s="42"/>
      <c r="ALF16" s="42"/>
      <c r="ALG16" s="42"/>
      <c r="ALH16" s="42"/>
      <c r="ALI16" s="42"/>
      <c r="ALJ16" s="42"/>
      <c r="ALK16" s="42"/>
      <c r="ALL16" s="42"/>
      <c r="ALM16" s="42"/>
      <c r="ALN16" s="42"/>
      <c r="ALO16" s="42"/>
      <c r="ALP16" s="42"/>
      <c r="ALQ16" s="42"/>
      <c r="ALR16" s="42"/>
      <c r="ALS16" s="42"/>
      <c r="ALT16" s="42"/>
      <c r="ALU16" s="42"/>
      <c r="ALV16" s="42"/>
      <c r="ALW16" s="42"/>
      <c r="ALX16" s="42"/>
      <c r="ALY16" s="42"/>
      <c r="ALZ16" s="42"/>
      <c r="AMA16" s="42"/>
      <c r="AMB16" s="42"/>
      <c r="AMC16" s="42"/>
      <c r="AMD16" s="42"/>
      <c r="AME16" s="42"/>
      <c r="AMF16" s="42"/>
      <c r="AMG16" s="42"/>
      <c r="AMH16" s="42"/>
      <c r="AMI16" s="42"/>
      <c r="AMJ16" s="42"/>
      <c r="AMK16" s="42"/>
    </row>
    <row r="17" ht="24" spans="1:1025">
      <c r="A17" s="13" t="s">
        <v>90</v>
      </c>
      <c r="B17" s="14" t="s">
        <v>91</v>
      </c>
      <c r="C17" s="15" t="s">
        <v>65</v>
      </c>
      <c r="D17" s="16" t="s">
        <v>66</v>
      </c>
      <c r="E17" s="24"/>
      <c r="F17" s="24"/>
      <c r="G17" s="25"/>
      <c r="H17" s="26"/>
      <c r="I17" s="25"/>
      <c r="J17" s="35" t="s">
        <v>67</v>
      </c>
      <c r="K17" s="25" t="s">
        <v>68</v>
      </c>
      <c r="L17" s="36">
        <v>40</v>
      </c>
      <c r="M17" s="25" t="s">
        <v>37</v>
      </c>
      <c r="N17" s="25" t="s">
        <v>33</v>
      </c>
      <c r="O17" s="25" t="s">
        <v>33</v>
      </c>
      <c r="P17" s="25" t="s">
        <v>33</v>
      </c>
      <c r="Q17" s="25"/>
      <c r="R17" s="25" t="s">
        <v>33</v>
      </c>
      <c r="S17" s="25"/>
      <c r="T17" s="25"/>
      <c r="U17" s="25">
        <v>1</v>
      </c>
      <c r="V17" s="25"/>
      <c r="W17" s="25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2"/>
      <c r="JW17" s="42"/>
      <c r="JX17" s="42"/>
      <c r="JY17" s="42"/>
      <c r="JZ17" s="42"/>
      <c r="KA17" s="42"/>
      <c r="KB17" s="42"/>
      <c r="KC17" s="42"/>
      <c r="KD17" s="42"/>
      <c r="KE17" s="42"/>
      <c r="KF17" s="42"/>
      <c r="KG17" s="42"/>
      <c r="KH17" s="42"/>
      <c r="KI17" s="42"/>
      <c r="KJ17" s="42"/>
      <c r="KK17" s="42"/>
      <c r="KL17" s="42"/>
      <c r="KM17" s="42"/>
      <c r="KN17" s="42"/>
      <c r="KO17" s="42"/>
      <c r="KP17" s="42"/>
      <c r="KQ17" s="42"/>
      <c r="KR17" s="42"/>
      <c r="KS17" s="42"/>
      <c r="KT17" s="42"/>
      <c r="KU17" s="42"/>
      <c r="KV17" s="42"/>
      <c r="KW17" s="42"/>
      <c r="KX17" s="42"/>
      <c r="KY17" s="42"/>
      <c r="KZ17" s="42"/>
      <c r="LA17" s="42"/>
      <c r="LB17" s="42"/>
      <c r="LC17" s="42"/>
      <c r="LD17" s="42"/>
      <c r="LE17" s="42"/>
      <c r="LF17" s="42"/>
      <c r="LG17" s="42"/>
      <c r="LH17" s="42"/>
      <c r="LI17" s="42"/>
      <c r="LJ17" s="42"/>
      <c r="LK17" s="42"/>
      <c r="LL17" s="42"/>
      <c r="LM17" s="42"/>
      <c r="LN17" s="42"/>
      <c r="LO17" s="42"/>
      <c r="LP17" s="42"/>
      <c r="LQ17" s="42"/>
      <c r="LR17" s="42"/>
      <c r="LS17" s="42"/>
      <c r="LT17" s="42"/>
      <c r="LU17" s="42"/>
      <c r="LV17" s="42"/>
      <c r="LW17" s="42"/>
      <c r="LX17" s="42"/>
      <c r="LY17" s="42"/>
      <c r="LZ17" s="42"/>
      <c r="MA17" s="42"/>
      <c r="MB17" s="42"/>
      <c r="MC17" s="42"/>
      <c r="MD17" s="42"/>
      <c r="ME17" s="42"/>
      <c r="MF17" s="42"/>
      <c r="MG17" s="42"/>
      <c r="MH17" s="42"/>
      <c r="MI17" s="42"/>
      <c r="MJ17" s="42"/>
      <c r="MK17" s="42"/>
      <c r="ML17" s="42"/>
      <c r="MM17" s="42"/>
      <c r="MN17" s="42"/>
      <c r="MO17" s="42"/>
      <c r="MP17" s="42"/>
      <c r="MQ17" s="42"/>
      <c r="MR17" s="42"/>
      <c r="MS17" s="42"/>
      <c r="MT17" s="42"/>
      <c r="MU17" s="42"/>
      <c r="MV17" s="42"/>
      <c r="MW17" s="42"/>
      <c r="MX17" s="42"/>
      <c r="MY17" s="42"/>
      <c r="MZ17" s="42"/>
      <c r="NA17" s="42"/>
      <c r="NB17" s="42"/>
      <c r="NC17" s="42"/>
      <c r="ND17" s="42"/>
      <c r="NE17" s="42"/>
      <c r="NF17" s="42"/>
      <c r="NG17" s="42"/>
      <c r="NH17" s="42"/>
      <c r="NI17" s="42"/>
      <c r="NJ17" s="42"/>
      <c r="NK17" s="42"/>
      <c r="NL17" s="42"/>
      <c r="NM17" s="42"/>
      <c r="NN17" s="42"/>
      <c r="NO17" s="42"/>
      <c r="NP17" s="42"/>
      <c r="NQ17" s="42"/>
      <c r="NR17" s="42"/>
      <c r="NS17" s="42"/>
      <c r="NT17" s="42"/>
      <c r="NU17" s="42"/>
      <c r="NV17" s="42"/>
      <c r="NW17" s="42"/>
      <c r="NX17" s="42"/>
      <c r="NY17" s="42"/>
      <c r="NZ17" s="42"/>
      <c r="OA17" s="42"/>
      <c r="OB17" s="42"/>
      <c r="OC17" s="42"/>
      <c r="OD17" s="42"/>
      <c r="OE17" s="42"/>
      <c r="OF17" s="42"/>
      <c r="OG17" s="42"/>
      <c r="OH17" s="42"/>
      <c r="OI17" s="42"/>
      <c r="OJ17" s="42"/>
      <c r="OK17" s="42"/>
      <c r="OL17" s="42"/>
      <c r="OM17" s="42"/>
      <c r="ON17" s="42"/>
      <c r="OO17" s="42"/>
      <c r="OP17" s="42"/>
      <c r="OQ17" s="42"/>
      <c r="OR17" s="42"/>
      <c r="OS17" s="42"/>
      <c r="OT17" s="42"/>
      <c r="OU17" s="42"/>
      <c r="OV17" s="42"/>
      <c r="OW17" s="42"/>
      <c r="OX17" s="42"/>
      <c r="OY17" s="42"/>
      <c r="OZ17" s="42"/>
      <c r="PA17" s="42"/>
      <c r="PB17" s="42"/>
      <c r="PC17" s="42"/>
      <c r="PD17" s="42"/>
      <c r="PE17" s="42"/>
      <c r="PF17" s="42"/>
      <c r="PG17" s="42"/>
      <c r="PH17" s="42"/>
      <c r="PI17" s="42"/>
      <c r="PJ17" s="42"/>
      <c r="PK17" s="42"/>
      <c r="PL17" s="42"/>
      <c r="PM17" s="42"/>
      <c r="PN17" s="42"/>
      <c r="PO17" s="42"/>
      <c r="PP17" s="42"/>
      <c r="PQ17" s="42"/>
      <c r="PR17" s="42"/>
      <c r="PS17" s="42"/>
      <c r="PT17" s="42"/>
      <c r="PU17" s="42"/>
      <c r="PV17" s="42"/>
      <c r="PW17" s="42"/>
      <c r="PX17" s="42"/>
      <c r="PY17" s="42"/>
      <c r="PZ17" s="42"/>
      <c r="QA17" s="42"/>
      <c r="QB17" s="42"/>
      <c r="QC17" s="42"/>
      <c r="QD17" s="42"/>
      <c r="QE17" s="42"/>
      <c r="QF17" s="42"/>
      <c r="QG17" s="42"/>
      <c r="QH17" s="42"/>
      <c r="QI17" s="42"/>
      <c r="QJ17" s="42"/>
      <c r="QK17" s="42"/>
      <c r="QL17" s="42"/>
      <c r="QM17" s="42"/>
      <c r="QN17" s="42"/>
      <c r="QO17" s="42"/>
      <c r="QP17" s="42"/>
      <c r="QQ17" s="42"/>
      <c r="QR17" s="42"/>
      <c r="QS17" s="42"/>
      <c r="QT17" s="42"/>
      <c r="QU17" s="42"/>
      <c r="QV17" s="42"/>
      <c r="QW17" s="42"/>
      <c r="QX17" s="42"/>
      <c r="QY17" s="42"/>
      <c r="QZ17" s="42"/>
      <c r="RA17" s="42"/>
      <c r="RB17" s="42"/>
      <c r="RC17" s="42"/>
      <c r="RD17" s="42"/>
      <c r="RE17" s="42"/>
      <c r="RF17" s="42"/>
      <c r="RG17" s="42"/>
      <c r="RH17" s="42"/>
      <c r="RI17" s="42"/>
      <c r="RJ17" s="42"/>
      <c r="RK17" s="42"/>
      <c r="RL17" s="42"/>
      <c r="RM17" s="42"/>
      <c r="RN17" s="42"/>
      <c r="RO17" s="42"/>
      <c r="RP17" s="42"/>
      <c r="RQ17" s="42"/>
      <c r="RR17" s="42"/>
      <c r="RS17" s="42"/>
      <c r="RT17" s="42"/>
      <c r="RU17" s="42"/>
      <c r="RV17" s="42"/>
      <c r="RW17" s="42"/>
      <c r="RX17" s="42"/>
      <c r="RY17" s="42"/>
      <c r="RZ17" s="42"/>
      <c r="SA17" s="42"/>
      <c r="SB17" s="42"/>
      <c r="SC17" s="42"/>
      <c r="SD17" s="42"/>
      <c r="SE17" s="42"/>
      <c r="SF17" s="42"/>
      <c r="SG17" s="42"/>
      <c r="SH17" s="42"/>
      <c r="SI17" s="42"/>
      <c r="SJ17" s="42"/>
      <c r="SK17" s="42"/>
      <c r="SL17" s="42"/>
      <c r="SM17" s="42"/>
      <c r="SN17" s="42"/>
      <c r="SO17" s="42"/>
      <c r="SP17" s="42"/>
      <c r="SQ17" s="42"/>
      <c r="SR17" s="42"/>
      <c r="SS17" s="42"/>
      <c r="ST17" s="42"/>
      <c r="SU17" s="42"/>
      <c r="SV17" s="42"/>
      <c r="SW17" s="42"/>
      <c r="SX17" s="42"/>
      <c r="SY17" s="42"/>
      <c r="SZ17" s="42"/>
      <c r="TA17" s="42"/>
      <c r="TB17" s="42"/>
      <c r="TC17" s="42"/>
      <c r="TD17" s="42"/>
      <c r="TE17" s="42"/>
      <c r="TF17" s="42"/>
      <c r="TG17" s="42"/>
      <c r="TH17" s="42"/>
      <c r="TI17" s="42"/>
      <c r="TJ17" s="42"/>
      <c r="TK17" s="42"/>
      <c r="TL17" s="42"/>
      <c r="TM17" s="42"/>
      <c r="TN17" s="42"/>
      <c r="TO17" s="42"/>
      <c r="TP17" s="42"/>
      <c r="TQ17" s="42"/>
      <c r="TR17" s="42"/>
      <c r="TS17" s="42"/>
      <c r="TT17" s="42"/>
      <c r="TU17" s="42"/>
      <c r="TV17" s="42"/>
      <c r="TW17" s="42"/>
      <c r="TX17" s="42"/>
      <c r="TY17" s="42"/>
      <c r="TZ17" s="42"/>
      <c r="UA17" s="42"/>
      <c r="UB17" s="42"/>
      <c r="UC17" s="42"/>
      <c r="UD17" s="42"/>
      <c r="UE17" s="42"/>
      <c r="UF17" s="42"/>
      <c r="UG17" s="42"/>
      <c r="UH17" s="42"/>
      <c r="UI17" s="42"/>
      <c r="UJ17" s="42"/>
      <c r="UK17" s="42"/>
      <c r="UL17" s="42"/>
      <c r="UM17" s="42"/>
      <c r="UN17" s="42"/>
      <c r="UO17" s="42"/>
      <c r="UP17" s="42"/>
      <c r="UQ17" s="42"/>
      <c r="UR17" s="42"/>
      <c r="US17" s="42"/>
      <c r="UT17" s="42"/>
      <c r="UU17" s="42"/>
      <c r="UV17" s="42"/>
      <c r="UW17" s="42"/>
      <c r="UX17" s="42"/>
      <c r="UY17" s="42"/>
      <c r="UZ17" s="42"/>
      <c r="VA17" s="42"/>
      <c r="VB17" s="42"/>
      <c r="VC17" s="42"/>
      <c r="VD17" s="42"/>
      <c r="VE17" s="42"/>
      <c r="VF17" s="42"/>
      <c r="VG17" s="42"/>
      <c r="VH17" s="42"/>
      <c r="VI17" s="42"/>
      <c r="VJ17" s="42"/>
      <c r="VK17" s="42"/>
      <c r="VL17" s="42"/>
      <c r="VM17" s="42"/>
      <c r="VN17" s="42"/>
      <c r="VO17" s="42"/>
      <c r="VP17" s="42"/>
      <c r="VQ17" s="42"/>
      <c r="VR17" s="42"/>
      <c r="VS17" s="42"/>
      <c r="VT17" s="42"/>
      <c r="VU17" s="42"/>
      <c r="VV17" s="42"/>
      <c r="VW17" s="42"/>
      <c r="VX17" s="42"/>
      <c r="VY17" s="42"/>
      <c r="VZ17" s="42"/>
      <c r="WA17" s="42"/>
      <c r="WB17" s="42"/>
      <c r="WC17" s="42"/>
      <c r="WD17" s="42"/>
      <c r="WE17" s="42"/>
      <c r="WF17" s="42"/>
      <c r="WG17" s="42"/>
      <c r="WH17" s="42"/>
      <c r="WI17" s="42"/>
      <c r="WJ17" s="42"/>
      <c r="WK17" s="42"/>
      <c r="WL17" s="42"/>
      <c r="WM17" s="42"/>
      <c r="WN17" s="42"/>
      <c r="WO17" s="42"/>
      <c r="WP17" s="42"/>
      <c r="WQ17" s="42"/>
      <c r="WR17" s="42"/>
      <c r="WS17" s="42"/>
      <c r="WT17" s="42"/>
      <c r="WU17" s="42"/>
      <c r="WV17" s="42"/>
      <c r="WW17" s="42"/>
      <c r="WX17" s="42"/>
      <c r="WY17" s="42"/>
      <c r="WZ17" s="42"/>
      <c r="XA17" s="42"/>
      <c r="XB17" s="42"/>
      <c r="XC17" s="42"/>
      <c r="XD17" s="42"/>
      <c r="XE17" s="42"/>
      <c r="XF17" s="42"/>
      <c r="XG17" s="42"/>
      <c r="XH17" s="42"/>
      <c r="XI17" s="42"/>
      <c r="XJ17" s="42"/>
      <c r="XK17" s="42"/>
      <c r="XL17" s="42"/>
      <c r="XM17" s="42"/>
      <c r="XN17" s="42"/>
      <c r="XO17" s="42"/>
      <c r="XP17" s="42"/>
      <c r="XQ17" s="42"/>
      <c r="XR17" s="42"/>
      <c r="XS17" s="42"/>
      <c r="XT17" s="42"/>
      <c r="XU17" s="42"/>
      <c r="XV17" s="42"/>
      <c r="XW17" s="42"/>
      <c r="XX17" s="42"/>
      <c r="XY17" s="42"/>
      <c r="XZ17" s="42"/>
      <c r="YA17" s="42"/>
      <c r="YB17" s="42"/>
      <c r="YC17" s="42"/>
      <c r="YD17" s="42"/>
      <c r="YE17" s="42"/>
      <c r="YF17" s="42"/>
      <c r="YG17" s="42"/>
      <c r="YH17" s="42"/>
      <c r="YI17" s="42"/>
      <c r="YJ17" s="42"/>
      <c r="YK17" s="42"/>
      <c r="YL17" s="42"/>
      <c r="YM17" s="42"/>
      <c r="YN17" s="42"/>
      <c r="YO17" s="42"/>
      <c r="YP17" s="42"/>
      <c r="YQ17" s="42"/>
      <c r="YR17" s="42"/>
      <c r="YS17" s="42"/>
      <c r="YT17" s="42"/>
      <c r="YU17" s="42"/>
      <c r="YV17" s="42"/>
      <c r="YW17" s="42"/>
      <c r="YX17" s="42"/>
      <c r="YY17" s="42"/>
      <c r="YZ17" s="42"/>
      <c r="ZA17" s="42"/>
      <c r="ZB17" s="42"/>
      <c r="ZC17" s="42"/>
      <c r="ZD17" s="42"/>
      <c r="ZE17" s="42"/>
      <c r="ZF17" s="42"/>
      <c r="ZG17" s="42"/>
      <c r="ZH17" s="42"/>
      <c r="ZI17" s="42"/>
      <c r="ZJ17" s="42"/>
      <c r="ZK17" s="42"/>
      <c r="ZL17" s="42"/>
      <c r="ZM17" s="42"/>
      <c r="ZN17" s="42"/>
      <c r="ZO17" s="42"/>
      <c r="ZP17" s="42"/>
      <c r="ZQ17" s="42"/>
      <c r="ZR17" s="42"/>
      <c r="ZS17" s="42"/>
      <c r="ZT17" s="42"/>
      <c r="ZU17" s="42"/>
      <c r="ZV17" s="42"/>
      <c r="ZW17" s="42"/>
      <c r="ZX17" s="42"/>
      <c r="ZY17" s="42"/>
      <c r="ZZ17" s="42"/>
      <c r="AAA17" s="42"/>
      <c r="AAB17" s="42"/>
      <c r="AAC17" s="42"/>
      <c r="AAD17" s="42"/>
      <c r="AAE17" s="42"/>
      <c r="AAF17" s="42"/>
      <c r="AAG17" s="42"/>
      <c r="AAH17" s="42"/>
      <c r="AAI17" s="42"/>
      <c r="AAJ17" s="42"/>
      <c r="AAK17" s="42"/>
      <c r="AAL17" s="42"/>
      <c r="AAM17" s="42"/>
      <c r="AAN17" s="42"/>
      <c r="AAO17" s="42"/>
      <c r="AAP17" s="42"/>
      <c r="AAQ17" s="42"/>
      <c r="AAR17" s="42"/>
      <c r="AAS17" s="42"/>
      <c r="AAT17" s="42"/>
      <c r="AAU17" s="42"/>
      <c r="AAV17" s="42"/>
      <c r="AAW17" s="42"/>
      <c r="AAX17" s="42"/>
      <c r="AAY17" s="42"/>
      <c r="AAZ17" s="42"/>
      <c r="ABA17" s="42"/>
      <c r="ABB17" s="42"/>
      <c r="ABC17" s="42"/>
      <c r="ABD17" s="42"/>
      <c r="ABE17" s="42"/>
      <c r="ABF17" s="42"/>
      <c r="ABG17" s="42"/>
      <c r="ABH17" s="42"/>
      <c r="ABI17" s="42"/>
      <c r="ABJ17" s="42"/>
      <c r="ABK17" s="42"/>
      <c r="ABL17" s="42"/>
      <c r="ABM17" s="42"/>
      <c r="ABN17" s="42"/>
      <c r="ABO17" s="42"/>
      <c r="ABP17" s="42"/>
      <c r="ABQ17" s="42"/>
      <c r="ABR17" s="42"/>
      <c r="ABS17" s="42"/>
      <c r="ABT17" s="42"/>
      <c r="ABU17" s="42"/>
      <c r="ABV17" s="42"/>
      <c r="ABW17" s="42"/>
      <c r="ABX17" s="42"/>
      <c r="ABY17" s="42"/>
      <c r="ABZ17" s="42"/>
      <c r="ACA17" s="42"/>
      <c r="ACB17" s="42"/>
      <c r="ACC17" s="42"/>
      <c r="ACD17" s="42"/>
      <c r="ACE17" s="42"/>
      <c r="ACF17" s="42"/>
      <c r="ACG17" s="42"/>
      <c r="ACH17" s="42"/>
      <c r="ACI17" s="42"/>
      <c r="ACJ17" s="42"/>
      <c r="ACK17" s="42"/>
      <c r="ACL17" s="42"/>
      <c r="ACM17" s="42"/>
      <c r="ACN17" s="42"/>
      <c r="ACO17" s="42"/>
      <c r="ACP17" s="42"/>
      <c r="ACQ17" s="42"/>
      <c r="ACR17" s="42"/>
      <c r="ACS17" s="42"/>
      <c r="ACT17" s="42"/>
      <c r="ACU17" s="42"/>
      <c r="ACV17" s="42"/>
      <c r="ACW17" s="42"/>
      <c r="ACX17" s="42"/>
      <c r="ACY17" s="42"/>
      <c r="ACZ17" s="42"/>
      <c r="ADA17" s="42"/>
      <c r="ADB17" s="42"/>
      <c r="ADC17" s="42"/>
      <c r="ADD17" s="42"/>
      <c r="ADE17" s="42"/>
      <c r="ADF17" s="42"/>
      <c r="ADG17" s="42"/>
      <c r="ADH17" s="42"/>
      <c r="ADI17" s="42"/>
      <c r="ADJ17" s="42"/>
      <c r="ADK17" s="42"/>
      <c r="ADL17" s="42"/>
      <c r="ADM17" s="42"/>
      <c r="ADN17" s="42"/>
      <c r="ADO17" s="42"/>
      <c r="ADP17" s="42"/>
      <c r="ADQ17" s="42"/>
      <c r="ADR17" s="42"/>
      <c r="ADS17" s="42"/>
      <c r="ADT17" s="42"/>
      <c r="ADU17" s="42"/>
      <c r="ADV17" s="42"/>
      <c r="ADW17" s="42"/>
      <c r="ADX17" s="42"/>
      <c r="ADY17" s="42"/>
      <c r="ADZ17" s="42"/>
      <c r="AEA17" s="42"/>
      <c r="AEB17" s="42"/>
      <c r="AEC17" s="42"/>
      <c r="AED17" s="42"/>
      <c r="AEE17" s="42"/>
      <c r="AEF17" s="42"/>
      <c r="AEG17" s="42"/>
      <c r="AEH17" s="42"/>
      <c r="AEI17" s="42"/>
      <c r="AEJ17" s="42"/>
      <c r="AEK17" s="42"/>
      <c r="AEL17" s="42"/>
      <c r="AEM17" s="42"/>
      <c r="AEN17" s="42"/>
      <c r="AEO17" s="42"/>
      <c r="AEP17" s="42"/>
      <c r="AEQ17" s="42"/>
      <c r="AER17" s="42"/>
      <c r="AES17" s="42"/>
      <c r="AET17" s="42"/>
      <c r="AEU17" s="42"/>
      <c r="AEV17" s="42"/>
      <c r="AEW17" s="42"/>
      <c r="AEX17" s="42"/>
      <c r="AEY17" s="42"/>
      <c r="AEZ17" s="42"/>
      <c r="AFA17" s="42"/>
      <c r="AFB17" s="42"/>
      <c r="AFC17" s="42"/>
      <c r="AFD17" s="42"/>
      <c r="AFE17" s="42"/>
      <c r="AFF17" s="42"/>
      <c r="AFG17" s="42"/>
      <c r="AFH17" s="42"/>
      <c r="AFI17" s="42"/>
      <c r="AFJ17" s="42"/>
      <c r="AFK17" s="42"/>
      <c r="AFL17" s="42"/>
      <c r="AFM17" s="42"/>
      <c r="AFN17" s="42"/>
      <c r="AFO17" s="42"/>
      <c r="AFP17" s="42"/>
      <c r="AFQ17" s="42"/>
      <c r="AFR17" s="42"/>
      <c r="AFS17" s="42"/>
      <c r="AFT17" s="42"/>
      <c r="AFU17" s="42"/>
      <c r="AFV17" s="42"/>
      <c r="AFW17" s="42"/>
      <c r="AFX17" s="42"/>
      <c r="AFY17" s="42"/>
      <c r="AFZ17" s="42"/>
      <c r="AGA17" s="42"/>
      <c r="AGB17" s="42"/>
      <c r="AGC17" s="42"/>
      <c r="AGD17" s="42"/>
      <c r="AGE17" s="42"/>
      <c r="AGF17" s="42"/>
      <c r="AGG17" s="42"/>
      <c r="AGH17" s="42"/>
      <c r="AGI17" s="42"/>
      <c r="AGJ17" s="42"/>
      <c r="AGK17" s="42"/>
      <c r="AGL17" s="42"/>
      <c r="AGM17" s="42"/>
      <c r="AGN17" s="42"/>
      <c r="AGO17" s="42"/>
      <c r="AGP17" s="42"/>
      <c r="AGQ17" s="42"/>
      <c r="AGR17" s="42"/>
      <c r="AGS17" s="42"/>
      <c r="AGT17" s="42"/>
      <c r="AGU17" s="42"/>
      <c r="AGV17" s="42"/>
      <c r="AGW17" s="42"/>
      <c r="AGX17" s="42"/>
      <c r="AGY17" s="42"/>
      <c r="AGZ17" s="42"/>
      <c r="AHA17" s="42"/>
      <c r="AHB17" s="42"/>
      <c r="AHC17" s="42"/>
      <c r="AHD17" s="42"/>
      <c r="AHE17" s="42"/>
      <c r="AHF17" s="42"/>
      <c r="AHG17" s="42"/>
      <c r="AHH17" s="42"/>
      <c r="AHI17" s="42"/>
      <c r="AHJ17" s="42"/>
      <c r="AHK17" s="42"/>
      <c r="AHL17" s="42"/>
      <c r="AHM17" s="42"/>
      <c r="AHN17" s="42"/>
      <c r="AHO17" s="42"/>
      <c r="AHP17" s="42"/>
      <c r="AHQ17" s="42"/>
      <c r="AHR17" s="42"/>
      <c r="AHS17" s="42"/>
      <c r="AHT17" s="42"/>
      <c r="AHU17" s="42"/>
      <c r="AHV17" s="42"/>
      <c r="AHW17" s="42"/>
      <c r="AHX17" s="42"/>
      <c r="AHY17" s="42"/>
      <c r="AHZ17" s="42"/>
      <c r="AIA17" s="42"/>
      <c r="AIB17" s="42"/>
      <c r="AIC17" s="42"/>
      <c r="AID17" s="42"/>
      <c r="AIE17" s="42"/>
      <c r="AIF17" s="42"/>
      <c r="AIG17" s="42"/>
      <c r="AIH17" s="42"/>
      <c r="AII17" s="42"/>
      <c r="AIJ17" s="42"/>
      <c r="AIK17" s="42"/>
      <c r="AIL17" s="42"/>
      <c r="AIM17" s="42"/>
      <c r="AIN17" s="42"/>
      <c r="AIO17" s="42"/>
      <c r="AIP17" s="42"/>
      <c r="AIQ17" s="42"/>
      <c r="AIR17" s="42"/>
      <c r="AIS17" s="42"/>
      <c r="AIT17" s="42"/>
      <c r="AIU17" s="42"/>
      <c r="AIV17" s="42"/>
      <c r="AIW17" s="42"/>
      <c r="AIX17" s="42"/>
      <c r="AIY17" s="42"/>
      <c r="AIZ17" s="42"/>
      <c r="AJA17" s="42"/>
      <c r="AJB17" s="42"/>
      <c r="AJC17" s="42"/>
      <c r="AJD17" s="42"/>
      <c r="AJE17" s="42"/>
      <c r="AJF17" s="42"/>
      <c r="AJG17" s="42"/>
      <c r="AJH17" s="42"/>
      <c r="AJI17" s="42"/>
      <c r="AJJ17" s="42"/>
      <c r="AJK17" s="42"/>
      <c r="AJL17" s="42"/>
      <c r="AJM17" s="42"/>
      <c r="AJN17" s="42"/>
      <c r="AJO17" s="42"/>
      <c r="AJP17" s="42"/>
      <c r="AJQ17" s="42"/>
      <c r="AJR17" s="42"/>
      <c r="AJS17" s="42"/>
      <c r="AJT17" s="42"/>
      <c r="AJU17" s="42"/>
      <c r="AJV17" s="42"/>
      <c r="AJW17" s="42"/>
      <c r="AJX17" s="42"/>
      <c r="AJY17" s="42"/>
      <c r="AJZ17" s="42"/>
      <c r="AKA17" s="42"/>
      <c r="AKB17" s="42"/>
      <c r="AKC17" s="42"/>
      <c r="AKD17" s="42"/>
      <c r="AKE17" s="42"/>
      <c r="AKF17" s="42"/>
      <c r="AKG17" s="42"/>
      <c r="AKH17" s="42"/>
      <c r="AKI17" s="42"/>
      <c r="AKJ17" s="42"/>
      <c r="AKK17" s="42"/>
      <c r="AKL17" s="42"/>
      <c r="AKM17" s="42"/>
      <c r="AKN17" s="42"/>
      <c r="AKO17" s="42"/>
      <c r="AKP17" s="42"/>
      <c r="AKQ17" s="42"/>
      <c r="AKR17" s="42"/>
      <c r="AKS17" s="42"/>
      <c r="AKT17" s="42"/>
      <c r="AKU17" s="42"/>
      <c r="AKV17" s="42"/>
      <c r="AKW17" s="42"/>
      <c r="AKX17" s="42"/>
      <c r="AKY17" s="42"/>
      <c r="AKZ17" s="42"/>
      <c r="ALA17" s="42"/>
      <c r="ALB17" s="42"/>
      <c r="ALC17" s="42"/>
      <c r="ALD17" s="42"/>
      <c r="ALE17" s="42"/>
      <c r="ALF17" s="42"/>
      <c r="ALG17" s="42"/>
      <c r="ALH17" s="42"/>
      <c r="ALI17" s="42"/>
      <c r="ALJ17" s="42"/>
      <c r="ALK17" s="42"/>
      <c r="ALL17" s="42"/>
      <c r="ALM17" s="42"/>
      <c r="ALN17" s="42"/>
      <c r="ALO17" s="42"/>
      <c r="ALP17" s="42"/>
      <c r="ALQ17" s="42"/>
      <c r="ALR17" s="42"/>
      <c r="ALS17" s="42"/>
      <c r="ALT17" s="42"/>
      <c r="ALU17" s="42"/>
      <c r="ALV17" s="42"/>
      <c r="ALW17" s="42"/>
      <c r="ALX17" s="42"/>
      <c r="ALY17" s="42"/>
      <c r="ALZ17" s="42"/>
      <c r="AMA17" s="42"/>
      <c r="AMB17" s="42"/>
      <c r="AMC17" s="42"/>
      <c r="AMD17" s="42"/>
      <c r="AME17" s="42"/>
      <c r="AMF17" s="42"/>
      <c r="AMG17" s="42"/>
      <c r="AMH17" s="42"/>
      <c r="AMI17" s="42"/>
      <c r="AMJ17" s="42"/>
      <c r="AMK17" s="42"/>
    </row>
    <row r="18" spans="1:1025">
      <c r="A18" s="13" t="s">
        <v>92</v>
      </c>
      <c r="B18" s="14" t="s">
        <v>93</v>
      </c>
      <c r="C18" s="15" t="s">
        <v>65</v>
      </c>
      <c r="D18" s="16" t="s">
        <v>66</v>
      </c>
      <c r="E18" s="24"/>
      <c r="F18" s="24"/>
      <c r="G18" s="25"/>
      <c r="H18" s="51"/>
      <c r="I18" s="25"/>
      <c r="J18" s="35" t="s">
        <v>67</v>
      </c>
      <c r="K18" s="25" t="s">
        <v>73</v>
      </c>
      <c r="L18" s="36">
        <v>10</v>
      </c>
      <c r="M18" s="25" t="s">
        <v>37</v>
      </c>
      <c r="N18" s="25" t="s">
        <v>33</v>
      </c>
      <c r="O18" s="25" t="s">
        <v>33</v>
      </c>
      <c r="P18" s="25" t="s">
        <v>33</v>
      </c>
      <c r="Q18" s="25"/>
      <c r="R18" s="25" t="s">
        <v>33</v>
      </c>
      <c r="S18" s="25"/>
      <c r="T18" s="25"/>
      <c r="U18" s="25">
        <v>1</v>
      </c>
      <c r="V18" s="25"/>
      <c r="W18" s="25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2"/>
      <c r="KB18" s="42"/>
      <c r="KC18" s="42"/>
      <c r="KD18" s="42"/>
      <c r="KE18" s="42"/>
      <c r="KF18" s="42"/>
      <c r="KG18" s="42"/>
      <c r="KH18" s="42"/>
      <c r="KI18" s="42"/>
      <c r="KJ18" s="42"/>
      <c r="KK18" s="42"/>
      <c r="KL18" s="42"/>
      <c r="KM18" s="42"/>
      <c r="KN18" s="42"/>
      <c r="KO18" s="42"/>
      <c r="KP18" s="42"/>
      <c r="KQ18" s="42"/>
      <c r="KR18" s="42"/>
      <c r="KS18" s="42"/>
      <c r="KT18" s="42"/>
      <c r="KU18" s="42"/>
      <c r="KV18" s="42"/>
      <c r="KW18" s="42"/>
      <c r="KX18" s="42"/>
      <c r="KY18" s="42"/>
      <c r="KZ18" s="42"/>
      <c r="LA18" s="42"/>
      <c r="LB18" s="42"/>
      <c r="LC18" s="42"/>
      <c r="LD18" s="42"/>
      <c r="LE18" s="42"/>
      <c r="LF18" s="42"/>
      <c r="LG18" s="42"/>
      <c r="LH18" s="42"/>
      <c r="LI18" s="42"/>
      <c r="LJ18" s="42"/>
      <c r="LK18" s="42"/>
      <c r="LL18" s="42"/>
      <c r="LM18" s="42"/>
      <c r="LN18" s="42"/>
      <c r="LO18" s="42"/>
      <c r="LP18" s="42"/>
      <c r="LQ18" s="42"/>
      <c r="LR18" s="42"/>
      <c r="LS18" s="42"/>
      <c r="LT18" s="42"/>
      <c r="LU18" s="42"/>
      <c r="LV18" s="42"/>
      <c r="LW18" s="42"/>
      <c r="LX18" s="42"/>
      <c r="LY18" s="42"/>
      <c r="LZ18" s="42"/>
      <c r="MA18" s="42"/>
      <c r="MB18" s="42"/>
      <c r="MC18" s="42"/>
      <c r="MD18" s="42"/>
      <c r="ME18" s="42"/>
      <c r="MF18" s="42"/>
      <c r="MG18" s="42"/>
      <c r="MH18" s="42"/>
      <c r="MI18" s="42"/>
      <c r="MJ18" s="42"/>
      <c r="MK18" s="42"/>
      <c r="ML18" s="42"/>
      <c r="MM18" s="42"/>
      <c r="MN18" s="42"/>
      <c r="MO18" s="42"/>
      <c r="MP18" s="42"/>
      <c r="MQ18" s="42"/>
      <c r="MR18" s="42"/>
      <c r="MS18" s="42"/>
      <c r="MT18" s="42"/>
      <c r="MU18" s="42"/>
      <c r="MV18" s="42"/>
      <c r="MW18" s="42"/>
      <c r="MX18" s="42"/>
      <c r="MY18" s="42"/>
      <c r="MZ18" s="42"/>
      <c r="NA18" s="42"/>
      <c r="NB18" s="42"/>
      <c r="NC18" s="42"/>
      <c r="ND18" s="42"/>
      <c r="NE18" s="42"/>
      <c r="NF18" s="42"/>
      <c r="NG18" s="42"/>
      <c r="NH18" s="42"/>
      <c r="NI18" s="42"/>
      <c r="NJ18" s="42"/>
      <c r="NK18" s="42"/>
      <c r="NL18" s="42"/>
      <c r="NM18" s="42"/>
      <c r="NN18" s="42"/>
      <c r="NO18" s="42"/>
      <c r="NP18" s="42"/>
      <c r="NQ18" s="42"/>
      <c r="NR18" s="42"/>
      <c r="NS18" s="42"/>
      <c r="NT18" s="42"/>
      <c r="NU18" s="42"/>
      <c r="NV18" s="42"/>
      <c r="NW18" s="42"/>
      <c r="NX18" s="42"/>
      <c r="NY18" s="42"/>
      <c r="NZ18" s="42"/>
      <c r="OA18" s="42"/>
      <c r="OB18" s="42"/>
      <c r="OC18" s="42"/>
      <c r="OD18" s="42"/>
      <c r="OE18" s="42"/>
      <c r="OF18" s="42"/>
      <c r="OG18" s="42"/>
      <c r="OH18" s="42"/>
      <c r="OI18" s="42"/>
      <c r="OJ18" s="42"/>
      <c r="OK18" s="42"/>
      <c r="OL18" s="42"/>
      <c r="OM18" s="42"/>
      <c r="ON18" s="42"/>
      <c r="OO18" s="42"/>
      <c r="OP18" s="42"/>
      <c r="OQ18" s="42"/>
      <c r="OR18" s="42"/>
      <c r="OS18" s="42"/>
      <c r="OT18" s="42"/>
      <c r="OU18" s="42"/>
      <c r="OV18" s="42"/>
      <c r="OW18" s="42"/>
      <c r="OX18" s="42"/>
      <c r="OY18" s="42"/>
      <c r="OZ18" s="42"/>
      <c r="PA18" s="42"/>
      <c r="PB18" s="42"/>
      <c r="PC18" s="42"/>
      <c r="PD18" s="42"/>
      <c r="PE18" s="42"/>
      <c r="PF18" s="42"/>
      <c r="PG18" s="42"/>
      <c r="PH18" s="42"/>
      <c r="PI18" s="42"/>
      <c r="PJ18" s="42"/>
      <c r="PK18" s="42"/>
      <c r="PL18" s="42"/>
      <c r="PM18" s="42"/>
      <c r="PN18" s="42"/>
      <c r="PO18" s="42"/>
      <c r="PP18" s="42"/>
      <c r="PQ18" s="42"/>
      <c r="PR18" s="42"/>
      <c r="PS18" s="42"/>
      <c r="PT18" s="42"/>
      <c r="PU18" s="42"/>
      <c r="PV18" s="42"/>
      <c r="PW18" s="42"/>
      <c r="PX18" s="42"/>
      <c r="PY18" s="42"/>
      <c r="PZ18" s="42"/>
      <c r="QA18" s="42"/>
      <c r="QB18" s="42"/>
      <c r="QC18" s="42"/>
      <c r="QD18" s="42"/>
      <c r="QE18" s="42"/>
      <c r="QF18" s="42"/>
      <c r="QG18" s="42"/>
      <c r="QH18" s="42"/>
      <c r="QI18" s="42"/>
      <c r="QJ18" s="42"/>
      <c r="QK18" s="42"/>
      <c r="QL18" s="42"/>
      <c r="QM18" s="42"/>
      <c r="QN18" s="42"/>
      <c r="QO18" s="42"/>
      <c r="QP18" s="42"/>
      <c r="QQ18" s="42"/>
      <c r="QR18" s="42"/>
      <c r="QS18" s="42"/>
      <c r="QT18" s="42"/>
      <c r="QU18" s="42"/>
      <c r="QV18" s="42"/>
      <c r="QW18" s="42"/>
      <c r="QX18" s="42"/>
      <c r="QY18" s="42"/>
      <c r="QZ18" s="42"/>
      <c r="RA18" s="42"/>
      <c r="RB18" s="42"/>
      <c r="RC18" s="42"/>
      <c r="RD18" s="42"/>
      <c r="RE18" s="42"/>
      <c r="RF18" s="42"/>
      <c r="RG18" s="42"/>
      <c r="RH18" s="42"/>
      <c r="RI18" s="42"/>
      <c r="RJ18" s="42"/>
      <c r="RK18" s="42"/>
      <c r="RL18" s="42"/>
      <c r="RM18" s="42"/>
      <c r="RN18" s="42"/>
      <c r="RO18" s="42"/>
      <c r="RP18" s="42"/>
      <c r="RQ18" s="42"/>
      <c r="RR18" s="42"/>
      <c r="RS18" s="42"/>
      <c r="RT18" s="42"/>
      <c r="RU18" s="42"/>
      <c r="RV18" s="42"/>
      <c r="RW18" s="42"/>
      <c r="RX18" s="42"/>
      <c r="RY18" s="42"/>
      <c r="RZ18" s="42"/>
      <c r="SA18" s="42"/>
      <c r="SB18" s="42"/>
      <c r="SC18" s="42"/>
      <c r="SD18" s="42"/>
      <c r="SE18" s="42"/>
      <c r="SF18" s="42"/>
      <c r="SG18" s="42"/>
      <c r="SH18" s="42"/>
      <c r="SI18" s="42"/>
      <c r="SJ18" s="42"/>
      <c r="SK18" s="42"/>
      <c r="SL18" s="42"/>
      <c r="SM18" s="42"/>
      <c r="SN18" s="42"/>
      <c r="SO18" s="42"/>
      <c r="SP18" s="42"/>
      <c r="SQ18" s="42"/>
      <c r="SR18" s="42"/>
      <c r="SS18" s="42"/>
      <c r="ST18" s="42"/>
      <c r="SU18" s="42"/>
      <c r="SV18" s="42"/>
      <c r="SW18" s="42"/>
      <c r="SX18" s="42"/>
      <c r="SY18" s="42"/>
      <c r="SZ18" s="42"/>
      <c r="TA18" s="42"/>
      <c r="TB18" s="42"/>
      <c r="TC18" s="42"/>
      <c r="TD18" s="42"/>
      <c r="TE18" s="42"/>
      <c r="TF18" s="42"/>
      <c r="TG18" s="42"/>
      <c r="TH18" s="42"/>
      <c r="TI18" s="42"/>
      <c r="TJ18" s="42"/>
      <c r="TK18" s="42"/>
      <c r="TL18" s="42"/>
      <c r="TM18" s="42"/>
      <c r="TN18" s="42"/>
      <c r="TO18" s="42"/>
      <c r="TP18" s="42"/>
      <c r="TQ18" s="42"/>
      <c r="TR18" s="42"/>
      <c r="TS18" s="42"/>
      <c r="TT18" s="42"/>
      <c r="TU18" s="42"/>
      <c r="TV18" s="42"/>
      <c r="TW18" s="42"/>
      <c r="TX18" s="42"/>
      <c r="TY18" s="42"/>
      <c r="TZ18" s="42"/>
      <c r="UA18" s="42"/>
      <c r="UB18" s="42"/>
      <c r="UC18" s="42"/>
      <c r="UD18" s="42"/>
      <c r="UE18" s="42"/>
      <c r="UF18" s="42"/>
      <c r="UG18" s="42"/>
      <c r="UH18" s="42"/>
      <c r="UI18" s="42"/>
      <c r="UJ18" s="42"/>
      <c r="UK18" s="42"/>
      <c r="UL18" s="42"/>
      <c r="UM18" s="42"/>
      <c r="UN18" s="42"/>
      <c r="UO18" s="42"/>
      <c r="UP18" s="42"/>
      <c r="UQ18" s="42"/>
      <c r="UR18" s="42"/>
      <c r="US18" s="42"/>
      <c r="UT18" s="42"/>
      <c r="UU18" s="42"/>
      <c r="UV18" s="42"/>
      <c r="UW18" s="42"/>
      <c r="UX18" s="42"/>
      <c r="UY18" s="42"/>
      <c r="UZ18" s="42"/>
      <c r="VA18" s="42"/>
      <c r="VB18" s="42"/>
      <c r="VC18" s="42"/>
      <c r="VD18" s="42"/>
      <c r="VE18" s="42"/>
      <c r="VF18" s="42"/>
      <c r="VG18" s="42"/>
      <c r="VH18" s="42"/>
      <c r="VI18" s="42"/>
      <c r="VJ18" s="42"/>
      <c r="VK18" s="42"/>
      <c r="VL18" s="42"/>
      <c r="VM18" s="42"/>
      <c r="VN18" s="42"/>
      <c r="VO18" s="42"/>
      <c r="VP18" s="42"/>
      <c r="VQ18" s="42"/>
      <c r="VR18" s="42"/>
      <c r="VS18" s="42"/>
      <c r="VT18" s="42"/>
      <c r="VU18" s="42"/>
      <c r="VV18" s="42"/>
      <c r="VW18" s="42"/>
      <c r="VX18" s="42"/>
      <c r="VY18" s="42"/>
      <c r="VZ18" s="42"/>
      <c r="WA18" s="42"/>
      <c r="WB18" s="42"/>
      <c r="WC18" s="42"/>
      <c r="WD18" s="42"/>
      <c r="WE18" s="42"/>
      <c r="WF18" s="42"/>
      <c r="WG18" s="42"/>
      <c r="WH18" s="42"/>
      <c r="WI18" s="42"/>
      <c r="WJ18" s="42"/>
      <c r="WK18" s="42"/>
      <c r="WL18" s="42"/>
      <c r="WM18" s="42"/>
      <c r="WN18" s="42"/>
      <c r="WO18" s="42"/>
      <c r="WP18" s="42"/>
      <c r="WQ18" s="42"/>
      <c r="WR18" s="42"/>
      <c r="WS18" s="42"/>
      <c r="WT18" s="42"/>
      <c r="WU18" s="42"/>
      <c r="WV18" s="42"/>
      <c r="WW18" s="42"/>
      <c r="WX18" s="42"/>
      <c r="WY18" s="42"/>
      <c r="WZ18" s="42"/>
      <c r="XA18" s="42"/>
      <c r="XB18" s="42"/>
      <c r="XC18" s="42"/>
      <c r="XD18" s="42"/>
      <c r="XE18" s="42"/>
      <c r="XF18" s="42"/>
      <c r="XG18" s="42"/>
      <c r="XH18" s="42"/>
      <c r="XI18" s="42"/>
      <c r="XJ18" s="42"/>
      <c r="XK18" s="42"/>
      <c r="XL18" s="42"/>
      <c r="XM18" s="42"/>
      <c r="XN18" s="42"/>
      <c r="XO18" s="42"/>
      <c r="XP18" s="42"/>
      <c r="XQ18" s="42"/>
      <c r="XR18" s="42"/>
      <c r="XS18" s="42"/>
      <c r="XT18" s="42"/>
      <c r="XU18" s="42"/>
      <c r="XV18" s="42"/>
      <c r="XW18" s="42"/>
      <c r="XX18" s="42"/>
      <c r="XY18" s="42"/>
      <c r="XZ18" s="42"/>
      <c r="YA18" s="42"/>
      <c r="YB18" s="42"/>
      <c r="YC18" s="42"/>
      <c r="YD18" s="42"/>
      <c r="YE18" s="42"/>
      <c r="YF18" s="42"/>
      <c r="YG18" s="42"/>
      <c r="YH18" s="42"/>
      <c r="YI18" s="42"/>
      <c r="YJ18" s="42"/>
      <c r="YK18" s="42"/>
      <c r="YL18" s="42"/>
      <c r="YM18" s="42"/>
      <c r="YN18" s="42"/>
      <c r="YO18" s="42"/>
      <c r="YP18" s="42"/>
      <c r="YQ18" s="42"/>
      <c r="YR18" s="42"/>
      <c r="YS18" s="42"/>
      <c r="YT18" s="42"/>
      <c r="YU18" s="42"/>
      <c r="YV18" s="42"/>
      <c r="YW18" s="42"/>
      <c r="YX18" s="42"/>
      <c r="YY18" s="42"/>
      <c r="YZ18" s="42"/>
      <c r="ZA18" s="42"/>
      <c r="ZB18" s="42"/>
      <c r="ZC18" s="42"/>
      <c r="ZD18" s="42"/>
      <c r="ZE18" s="42"/>
      <c r="ZF18" s="42"/>
      <c r="ZG18" s="42"/>
      <c r="ZH18" s="42"/>
      <c r="ZI18" s="42"/>
      <c r="ZJ18" s="42"/>
      <c r="ZK18" s="42"/>
      <c r="ZL18" s="42"/>
      <c r="ZM18" s="42"/>
      <c r="ZN18" s="42"/>
      <c r="ZO18" s="42"/>
      <c r="ZP18" s="42"/>
      <c r="ZQ18" s="42"/>
      <c r="ZR18" s="42"/>
      <c r="ZS18" s="42"/>
      <c r="ZT18" s="42"/>
      <c r="ZU18" s="42"/>
      <c r="ZV18" s="42"/>
      <c r="ZW18" s="42"/>
      <c r="ZX18" s="42"/>
      <c r="ZY18" s="42"/>
      <c r="ZZ18" s="42"/>
      <c r="AAA18" s="42"/>
      <c r="AAB18" s="42"/>
      <c r="AAC18" s="42"/>
      <c r="AAD18" s="42"/>
      <c r="AAE18" s="42"/>
      <c r="AAF18" s="42"/>
      <c r="AAG18" s="42"/>
      <c r="AAH18" s="42"/>
      <c r="AAI18" s="42"/>
      <c r="AAJ18" s="42"/>
      <c r="AAK18" s="42"/>
      <c r="AAL18" s="42"/>
      <c r="AAM18" s="42"/>
      <c r="AAN18" s="42"/>
      <c r="AAO18" s="42"/>
      <c r="AAP18" s="42"/>
      <c r="AAQ18" s="42"/>
      <c r="AAR18" s="42"/>
      <c r="AAS18" s="42"/>
      <c r="AAT18" s="42"/>
      <c r="AAU18" s="42"/>
      <c r="AAV18" s="42"/>
      <c r="AAW18" s="42"/>
      <c r="AAX18" s="42"/>
      <c r="AAY18" s="42"/>
      <c r="AAZ18" s="42"/>
      <c r="ABA18" s="42"/>
      <c r="ABB18" s="42"/>
      <c r="ABC18" s="42"/>
      <c r="ABD18" s="42"/>
      <c r="ABE18" s="42"/>
      <c r="ABF18" s="42"/>
      <c r="ABG18" s="42"/>
      <c r="ABH18" s="42"/>
      <c r="ABI18" s="42"/>
      <c r="ABJ18" s="42"/>
      <c r="ABK18" s="42"/>
      <c r="ABL18" s="42"/>
      <c r="ABM18" s="42"/>
      <c r="ABN18" s="42"/>
      <c r="ABO18" s="42"/>
      <c r="ABP18" s="42"/>
      <c r="ABQ18" s="42"/>
      <c r="ABR18" s="42"/>
      <c r="ABS18" s="42"/>
      <c r="ABT18" s="42"/>
      <c r="ABU18" s="42"/>
      <c r="ABV18" s="42"/>
      <c r="ABW18" s="42"/>
      <c r="ABX18" s="42"/>
      <c r="ABY18" s="42"/>
      <c r="ABZ18" s="42"/>
      <c r="ACA18" s="42"/>
      <c r="ACB18" s="42"/>
      <c r="ACC18" s="42"/>
      <c r="ACD18" s="42"/>
      <c r="ACE18" s="42"/>
      <c r="ACF18" s="42"/>
      <c r="ACG18" s="42"/>
      <c r="ACH18" s="42"/>
      <c r="ACI18" s="42"/>
      <c r="ACJ18" s="42"/>
      <c r="ACK18" s="42"/>
      <c r="ACL18" s="42"/>
      <c r="ACM18" s="42"/>
      <c r="ACN18" s="42"/>
      <c r="ACO18" s="42"/>
      <c r="ACP18" s="42"/>
      <c r="ACQ18" s="42"/>
      <c r="ACR18" s="42"/>
      <c r="ACS18" s="42"/>
      <c r="ACT18" s="42"/>
      <c r="ACU18" s="42"/>
      <c r="ACV18" s="42"/>
      <c r="ACW18" s="42"/>
      <c r="ACX18" s="42"/>
      <c r="ACY18" s="42"/>
      <c r="ACZ18" s="42"/>
      <c r="ADA18" s="42"/>
      <c r="ADB18" s="42"/>
      <c r="ADC18" s="42"/>
      <c r="ADD18" s="42"/>
      <c r="ADE18" s="42"/>
      <c r="ADF18" s="42"/>
      <c r="ADG18" s="42"/>
      <c r="ADH18" s="42"/>
      <c r="ADI18" s="42"/>
      <c r="ADJ18" s="42"/>
      <c r="ADK18" s="42"/>
      <c r="ADL18" s="42"/>
      <c r="ADM18" s="42"/>
      <c r="ADN18" s="42"/>
      <c r="ADO18" s="42"/>
      <c r="ADP18" s="42"/>
      <c r="ADQ18" s="42"/>
      <c r="ADR18" s="42"/>
      <c r="ADS18" s="42"/>
      <c r="ADT18" s="42"/>
      <c r="ADU18" s="42"/>
      <c r="ADV18" s="42"/>
      <c r="ADW18" s="42"/>
      <c r="ADX18" s="42"/>
      <c r="ADY18" s="42"/>
      <c r="ADZ18" s="42"/>
      <c r="AEA18" s="42"/>
      <c r="AEB18" s="42"/>
      <c r="AEC18" s="42"/>
      <c r="AED18" s="42"/>
      <c r="AEE18" s="42"/>
      <c r="AEF18" s="42"/>
      <c r="AEG18" s="42"/>
      <c r="AEH18" s="42"/>
      <c r="AEI18" s="42"/>
      <c r="AEJ18" s="42"/>
      <c r="AEK18" s="42"/>
      <c r="AEL18" s="42"/>
      <c r="AEM18" s="42"/>
      <c r="AEN18" s="42"/>
      <c r="AEO18" s="42"/>
      <c r="AEP18" s="42"/>
      <c r="AEQ18" s="42"/>
      <c r="AER18" s="42"/>
      <c r="AES18" s="42"/>
      <c r="AET18" s="42"/>
      <c r="AEU18" s="42"/>
      <c r="AEV18" s="42"/>
      <c r="AEW18" s="42"/>
      <c r="AEX18" s="42"/>
      <c r="AEY18" s="42"/>
      <c r="AEZ18" s="42"/>
      <c r="AFA18" s="42"/>
      <c r="AFB18" s="42"/>
      <c r="AFC18" s="42"/>
      <c r="AFD18" s="42"/>
      <c r="AFE18" s="42"/>
      <c r="AFF18" s="42"/>
      <c r="AFG18" s="42"/>
      <c r="AFH18" s="42"/>
      <c r="AFI18" s="42"/>
      <c r="AFJ18" s="42"/>
      <c r="AFK18" s="42"/>
      <c r="AFL18" s="42"/>
      <c r="AFM18" s="42"/>
      <c r="AFN18" s="42"/>
      <c r="AFO18" s="42"/>
      <c r="AFP18" s="42"/>
      <c r="AFQ18" s="42"/>
      <c r="AFR18" s="42"/>
      <c r="AFS18" s="42"/>
      <c r="AFT18" s="42"/>
      <c r="AFU18" s="42"/>
      <c r="AFV18" s="42"/>
      <c r="AFW18" s="42"/>
      <c r="AFX18" s="42"/>
      <c r="AFY18" s="42"/>
      <c r="AFZ18" s="42"/>
      <c r="AGA18" s="42"/>
      <c r="AGB18" s="42"/>
      <c r="AGC18" s="42"/>
      <c r="AGD18" s="42"/>
      <c r="AGE18" s="42"/>
      <c r="AGF18" s="42"/>
      <c r="AGG18" s="42"/>
      <c r="AGH18" s="42"/>
      <c r="AGI18" s="42"/>
      <c r="AGJ18" s="42"/>
      <c r="AGK18" s="42"/>
      <c r="AGL18" s="42"/>
      <c r="AGM18" s="42"/>
      <c r="AGN18" s="42"/>
      <c r="AGO18" s="42"/>
      <c r="AGP18" s="42"/>
      <c r="AGQ18" s="42"/>
      <c r="AGR18" s="42"/>
      <c r="AGS18" s="42"/>
      <c r="AGT18" s="42"/>
      <c r="AGU18" s="42"/>
      <c r="AGV18" s="42"/>
      <c r="AGW18" s="42"/>
      <c r="AGX18" s="42"/>
      <c r="AGY18" s="42"/>
      <c r="AGZ18" s="42"/>
      <c r="AHA18" s="42"/>
      <c r="AHB18" s="42"/>
      <c r="AHC18" s="42"/>
      <c r="AHD18" s="42"/>
      <c r="AHE18" s="42"/>
      <c r="AHF18" s="42"/>
      <c r="AHG18" s="42"/>
      <c r="AHH18" s="42"/>
      <c r="AHI18" s="42"/>
      <c r="AHJ18" s="42"/>
      <c r="AHK18" s="42"/>
      <c r="AHL18" s="42"/>
      <c r="AHM18" s="42"/>
      <c r="AHN18" s="42"/>
      <c r="AHO18" s="42"/>
      <c r="AHP18" s="42"/>
      <c r="AHQ18" s="42"/>
      <c r="AHR18" s="42"/>
      <c r="AHS18" s="42"/>
      <c r="AHT18" s="42"/>
      <c r="AHU18" s="42"/>
      <c r="AHV18" s="42"/>
      <c r="AHW18" s="42"/>
      <c r="AHX18" s="42"/>
      <c r="AHY18" s="42"/>
      <c r="AHZ18" s="42"/>
      <c r="AIA18" s="42"/>
      <c r="AIB18" s="42"/>
      <c r="AIC18" s="42"/>
      <c r="AID18" s="42"/>
      <c r="AIE18" s="42"/>
      <c r="AIF18" s="42"/>
      <c r="AIG18" s="42"/>
      <c r="AIH18" s="42"/>
      <c r="AII18" s="42"/>
      <c r="AIJ18" s="42"/>
      <c r="AIK18" s="42"/>
      <c r="AIL18" s="42"/>
      <c r="AIM18" s="42"/>
      <c r="AIN18" s="42"/>
      <c r="AIO18" s="42"/>
      <c r="AIP18" s="42"/>
      <c r="AIQ18" s="42"/>
      <c r="AIR18" s="42"/>
      <c r="AIS18" s="42"/>
      <c r="AIT18" s="42"/>
      <c r="AIU18" s="42"/>
      <c r="AIV18" s="42"/>
      <c r="AIW18" s="42"/>
      <c r="AIX18" s="42"/>
      <c r="AIY18" s="42"/>
      <c r="AIZ18" s="42"/>
      <c r="AJA18" s="42"/>
      <c r="AJB18" s="42"/>
      <c r="AJC18" s="42"/>
      <c r="AJD18" s="42"/>
      <c r="AJE18" s="42"/>
      <c r="AJF18" s="42"/>
      <c r="AJG18" s="42"/>
      <c r="AJH18" s="42"/>
      <c r="AJI18" s="42"/>
      <c r="AJJ18" s="42"/>
      <c r="AJK18" s="42"/>
      <c r="AJL18" s="42"/>
      <c r="AJM18" s="42"/>
      <c r="AJN18" s="42"/>
      <c r="AJO18" s="42"/>
      <c r="AJP18" s="42"/>
      <c r="AJQ18" s="42"/>
      <c r="AJR18" s="42"/>
      <c r="AJS18" s="42"/>
      <c r="AJT18" s="42"/>
      <c r="AJU18" s="42"/>
      <c r="AJV18" s="42"/>
      <c r="AJW18" s="42"/>
      <c r="AJX18" s="42"/>
      <c r="AJY18" s="42"/>
      <c r="AJZ18" s="42"/>
      <c r="AKA18" s="42"/>
      <c r="AKB18" s="42"/>
      <c r="AKC18" s="42"/>
      <c r="AKD18" s="42"/>
      <c r="AKE18" s="42"/>
      <c r="AKF18" s="42"/>
      <c r="AKG18" s="42"/>
      <c r="AKH18" s="42"/>
      <c r="AKI18" s="42"/>
      <c r="AKJ18" s="42"/>
      <c r="AKK18" s="42"/>
      <c r="AKL18" s="42"/>
      <c r="AKM18" s="42"/>
      <c r="AKN18" s="42"/>
      <c r="AKO18" s="42"/>
      <c r="AKP18" s="42"/>
      <c r="AKQ18" s="42"/>
      <c r="AKR18" s="42"/>
      <c r="AKS18" s="42"/>
      <c r="AKT18" s="42"/>
      <c r="AKU18" s="42"/>
      <c r="AKV18" s="42"/>
      <c r="AKW18" s="42"/>
      <c r="AKX18" s="42"/>
      <c r="AKY18" s="42"/>
      <c r="AKZ18" s="42"/>
      <c r="ALA18" s="42"/>
      <c r="ALB18" s="42"/>
      <c r="ALC18" s="42"/>
      <c r="ALD18" s="42"/>
      <c r="ALE18" s="42"/>
      <c r="ALF18" s="42"/>
      <c r="ALG18" s="42"/>
      <c r="ALH18" s="42"/>
      <c r="ALI18" s="42"/>
      <c r="ALJ18" s="42"/>
      <c r="ALK18" s="42"/>
      <c r="ALL18" s="42"/>
      <c r="ALM18" s="42"/>
      <c r="ALN18" s="42"/>
      <c r="ALO18" s="42"/>
      <c r="ALP18" s="42"/>
      <c r="ALQ18" s="42"/>
      <c r="ALR18" s="42"/>
      <c r="ALS18" s="42"/>
      <c r="ALT18" s="42"/>
      <c r="ALU18" s="42"/>
      <c r="ALV18" s="42"/>
      <c r="ALW18" s="42"/>
      <c r="ALX18" s="42"/>
      <c r="ALY18" s="42"/>
      <c r="ALZ18" s="42"/>
      <c r="AMA18" s="42"/>
      <c r="AMB18" s="42"/>
      <c r="AMC18" s="42"/>
      <c r="AMD18" s="42"/>
      <c r="AME18" s="42"/>
      <c r="AMF18" s="42"/>
      <c r="AMG18" s="42"/>
      <c r="AMH18" s="42"/>
      <c r="AMI18" s="42"/>
      <c r="AMJ18" s="42"/>
      <c r="AMK18" s="42"/>
    </row>
    <row r="19" spans="1:1025">
      <c r="A19" s="13" t="s">
        <v>94</v>
      </c>
      <c r="B19" s="14" t="s">
        <v>95</v>
      </c>
      <c r="C19" s="15" t="s">
        <v>65</v>
      </c>
      <c r="D19" s="16" t="s">
        <v>66</v>
      </c>
      <c r="E19" s="24"/>
      <c r="F19" s="24"/>
      <c r="G19" s="25"/>
      <c r="H19" s="26"/>
      <c r="I19" s="25"/>
      <c r="J19" s="35" t="s">
        <v>67</v>
      </c>
      <c r="K19" s="25" t="s">
        <v>68</v>
      </c>
      <c r="L19" s="36">
        <v>40</v>
      </c>
      <c r="M19" s="25" t="s">
        <v>37</v>
      </c>
      <c r="N19" s="25" t="s">
        <v>33</v>
      </c>
      <c r="O19" s="25" t="s">
        <v>33</v>
      </c>
      <c r="P19" s="25" t="s">
        <v>33</v>
      </c>
      <c r="Q19" s="25"/>
      <c r="R19" s="25" t="s">
        <v>33</v>
      </c>
      <c r="S19" s="25"/>
      <c r="T19" s="25"/>
      <c r="U19" s="25">
        <v>1</v>
      </c>
      <c r="V19" s="25"/>
      <c r="W19" s="25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  <c r="JV19" s="42"/>
      <c r="JW19" s="42"/>
      <c r="JX19" s="42"/>
      <c r="JY19" s="42"/>
      <c r="JZ19" s="42"/>
      <c r="KA19" s="42"/>
      <c r="KB19" s="42"/>
      <c r="KC19" s="42"/>
      <c r="KD19" s="42"/>
      <c r="KE19" s="42"/>
      <c r="KF19" s="42"/>
      <c r="KG19" s="42"/>
      <c r="KH19" s="42"/>
      <c r="KI19" s="42"/>
      <c r="KJ19" s="42"/>
      <c r="KK19" s="42"/>
      <c r="KL19" s="42"/>
      <c r="KM19" s="42"/>
      <c r="KN19" s="42"/>
      <c r="KO19" s="42"/>
      <c r="KP19" s="42"/>
      <c r="KQ19" s="42"/>
      <c r="KR19" s="42"/>
      <c r="KS19" s="42"/>
      <c r="KT19" s="42"/>
      <c r="KU19" s="42"/>
      <c r="KV19" s="42"/>
      <c r="KW19" s="42"/>
      <c r="KX19" s="42"/>
      <c r="KY19" s="42"/>
      <c r="KZ19" s="42"/>
      <c r="LA19" s="42"/>
      <c r="LB19" s="42"/>
      <c r="LC19" s="42"/>
      <c r="LD19" s="42"/>
      <c r="LE19" s="42"/>
      <c r="LF19" s="42"/>
      <c r="LG19" s="42"/>
      <c r="LH19" s="42"/>
      <c r="LI19" s="42"/>
      <c r="LJ19" s="42"/>
      <c r="LK19" s="42"/>
      <c r="LL19" s="42"/>
      <c r="LM19" s="42"/>
      <c r="LN19" s="42"/>
      <c r="LO19" s="42"/>
      <c r="LP19" s="42"/>
      <c r="LQ19" s="42"/>
      <c r="LR19" s="42"/>
      <c r="LS19" s="42"/>
      <c r="LT19" s="42"/>
      <c r="LU19" s="42"/>
      <c r="LV19" s="42"/>
      <c r="LW19" s="42"/>
      <c r="LX19" s="42"/>
      <c r="LY19" s="42"/>
      <c r="LZ19" s="42"/>
      <c r="MA19" s="42"/>
      <c r="MB19" s="42"/>
      <c r="MC19" s="42"/>
      <c r="MD19" s="42"/>
      <c r="ME19" s="42"/>
      <c r="MF19" s="42"/>
      <c r="MG19" s="42"/>
      <c r="MH19" s="42"/>
      <c r="MI19" s="42"/>
      <c r="MJ19" s="42"/>
      <c r="MK19" s="42"/>
      <c r="ML19" s="42"/>
      <c r="MM19" s="42"/>
      <c r="MN19" s="42"/>
      <c r="MO19" s="42"/>
      <c r="MP19" s="42"/>
      <c r="MQ19" s="42"/>
      <c r="MR19" s="42"/>
      <c r="MS19" s="42"/>
      <c r="MT19" s="42"/>
      <c r="MU19" s="42"/>
      <c r="MV19" s="42"/>
      <c r="MW19" s="42"/>
      <c r="MX19" s="42"/>
      <c r="MY19" s="42"/>
      <c r="MZ19" s="42"/>
      <c r="NA19" s="42"/>
      <c r="NB19" s="42"/>
      <c r="NC19" s="42"/>
      <c r="ND19" s="42"/>
      <c r="NE19" s="42"/>
      <c r="NF19" s="42"/>
      <c r="NG19" s="42"/>
      <c r="NH19" s="42"/>
      <c r="NI19" s="42"/>
      <c r="NJ19" s="42"/>
      <c r="NK19" s="42"/>
      <c r="NL19" s="42"/>
      <c r="NM19" s="42"/>
      <c r="NN19" s="42"/>
      <c r="NO19" s="42"/>
      <c r="NP19" s="42"/>
      <c r="NQ19" s="42"/>
      <c r="NR19" s="42"/>
      <c r="NS19" s="42"/>
      <c r="NT19" s="42"/>
      <c r="NU19" s="42"/>
      <c r="NV19" s="42"/>
      <c r="NW19" s="42"/>
      <c r="NX19" s="42"/>
      <c r="NY19" s="42"/>
      <c r="NZ19" s="42"/>
      <c r="OA19" s="42"/>
      <c r="OB19" s="42"/>
      <c r="OC19" s="42"/>
      <c r="OD19" s="42"/>
      <c r="OE19" s="42"/>
      <c r="OF19" s="42"/>
      <c r="OG19" s="42"/>
      <c r="OH19" s="42"/>
      <c r="OI19" s="42"/>
      <c r="OJ19" s="42"/>
      <c r="OK19" s="42"/>
      <c r="OL19" s="42"/>
      <c r="OM19" s="42"/>
      <c r="ON19" s="42"/>
      <c r="OO19" s="42"/>
      <c r="OP19" s="42"/>
      <c r="OQ19" s="42"/>
      <c r="OR19" s="42"/>
      <c r="OS19" s="42"/>
      <c r="OT19" s="42"/>
      <c r="OU19" s="42"/>
      <c r="OV19" s="42"/>
      <c r="OW19" s="42"/>
      <c r="OX19" s="42"/>
      <c r="OY19" s="42"/>
      <c r="OZ19" s="42"/>
      <c r="PA19" s="42"/>
      <c r="PB19" s="42"/>
      <c r="PC19" s="42"/>
      <c r="PD19" s="42"/>
      <c r="PE19" s="42"/>
      <c r="PF19" s="42"/>
      <c r="PG19" s="42"/>
      <c r="PH19" s="42"/>
      <c r="PI19" s="42"/>
      <c r="PJ19" s="42"/>
      <c r="PK19" s="42"/>
      <c r="PL19" s="42"/>
      <c r="PM19" s="42"/>
      <c r="PN19" s="42"/>
      <c r="PO19" s="42"/>
      <c r="PP19" s="42"/>
      <c r="PQ19" s="42"/>
      <c r="PR19" s="42"/>
      <c r="PS19" s="42"/>
      <c r="PT19" s="42"/>
      <c r="PU19" s="42"/>
      <c r="PV19" s="42"/>
      <c r="PW19" s="42"/>
      <c r="PX19" s="42"/>
      <c r="PY19" s="42"/>
      <c r="PZ19" s="42"/>
      <c r="QA19" s="42"/>
      <c r="QB19" s="42"/>
      <c r="QC19" s="42"/>
      <c r="QD19" s="42"/>
      <c r="QE19" s="42"/>
      <c r="QF19" s="42"/>
      <c r="QG19" s="42"/>
      <c r="QH19" s="42"/>
      <c r="QI19" s="42"/>
      <c r="QJ19" s="42"/>
      <c r="QK19" s="42"/>
      <c r="QL19" s="42"/>
      <c r="QM19" s="42"/>
      <c r="QN19" s="42"/>
      <c r="QO19" s="42"/>
      <c r="QP19" s="42"/>
      <c r="QQ19" s="42"/>
      <c r="QR19" s="42"/>
      <c r="QS19" s="42"/>
      <c r="QT19" s="42"/>
      <c r="QU19" s="42"/>
      <c r="QV19" s="42"/>
      <c r="QW19" s="42"/>
      <c r="QX19" s="42"/>
      <c r="QY19" s="42"/>
      <c r="QZ19" s="42"/>
      <c r="RA19" s="42"/>
      <c r="RB19" s="42"/>
      <c r="RC19" s="42"/>
      <c r="RD19" s="42"/>
      <c r="RE19" s="42"/>
      <c r="RF19" s="42"/>
      <c r="RG19" s="42"/>
      <c r="RH19" s="42"/>
      <c r="RI19" s="42"/>
      <c r="RJ19" s="42"/>
      <c r="RK19" s="42"/>
      <c r="RL19" s="42"/>
      <c r="RM19" s="42"/>
      <c r="RN19" s="42"/>
      <c r="RO19" s="42"/>
      <c r="RP19" s="42"/>
      <c r="RQ19" s="42"/>
      <c r="RR19" s="42"/>
      <c r="RS19" s="42"/>
      <c r="RT19" s="42"/>
      <c r="RU19" s="42"/>
      <c r="RV19" s="42"/>
      <c r="RW19" s="42"/>
      <c r="RX19" s="42"/>
      <c r="RY19" s="42"/>
      <c r="RZ19" s="42"/>
      <c r="SA19" s="42"/>
      <c r="SB19" s="42"/>
      <c r="SC19" s="42"/>
      <c r="SD19" s="42"/>
      <c r="SE19" s="42"/>
      <c r="SF19" s="42"/>
      <c r="SG19" s="42"/>
      <c r="SH19" s="42"/>
      <c r="SI19" s="42"/>
      <c r="SJ19" s="42"/>
      <c r="SK19" s="42"/>
      <c r="SL19" s="42"/>
      <c r="SM19" s="42"/>
      <c r="SN19" s="42"/>
      <c r="SO19" s="42"/>
      <c r="SP19" s="42"/>
      <c r="SQ19" s="42"/>
      <c r="SR19" s="42"/>
      <c r="SS19" s="42"/>
      <c r="ST19" s="42"/>
      <c r="SU19" s="42"/>
      <c r="SV19" s="42"/>
      <c r="SW19" s="42"/>
      <c r="SX19" s="42"/>
      <c r="SY19" s="42"/>
      <c r="SZ19" s="42"/>
      <c r="TA19" s="42"/>
      <c r="TB19" s="42"/>
      <c r="TC19" s="42"/>
      <c r="TD19" s="42"/>
      <c r="TE19" s="42"/>
      <c r="TF19" s="42"/>
      <c r="TG19" s="42"/>
      <c r="TH19" s="42"/>
      <c r="TI19" s="42"/>
      <c r="TJ19" s="42"/>
      <c r="TK19" s="42"/>
      <c r="TL19" s="42"/>
      <c r="TM19" s="42"/>
      <c r="TN19" s="42"/>
      <c r="TO19" s="42"/>
      <c r="TP19" s="42"/>
      <c r="TQ19" s="42"/>
      <c r="TR19" s="42"/>
      <c r="TS19" s="42"/>
      <c r="TT19" s="42"/>
      <c r="TU19" s="42"/>
      <c r="TV19" s="42"/>
      <c r="TW19" s="42"/>
      <c r="TX19" s="42"/>
      <c r="TY19" s="42"/>
      <c r="TZ19" s="42"/>
      <c r="UA19" s="42"/>
      <c r="UB19" s="42"/>
      <c r="UC19" s="42"/>
      <c r="UD19" s="42"/>
      <c r="UE19" s="42"/>
      <c r="UF19" s="42"/>
      <c r="UG19" s="42"/>
      <c r="UH19" s="42"/>
      <c r="UI19" s="42"/>
      <c r="UJ19" s="42"/>
      <c r="UK19" s="42"/>
      <c r="UL19" s="42"/>
      <c r="UM19" s="42"/>
      <c r="UN19" s="42"/>
      <c r="UO19" s="42"/>
      <c r="UP19" s="42"/>
      <c r="UQ19" s="42"/>
      <c r="UR19" s="42"/>
      <c r="US19" s="42"/>
      <c r="UT19" s="42"/>
      <c r="UU19" s="42"/>
      <c r="UV19" s="42"/>
      <c r="UW19" s="42"/>
      <c r="UX19" s="42"/>
      <c r="UY19" s="42"/>
      <c r="UZ19" s="42"/>
      <c r="VA19" s="42"/>
      <c r="VB19" s="42"/>
      <c r="VC19" s="42"/>
      <c r="VD19" s="42"/>
      <c r="VE19" s="42"/>
      <c r="VF19" s="42"/>
      <c r="VG19" s="42"/>
      <c r="VH19" s="42"/>
      <c r="VI19" s="42"/>
      <c r="VJ19" s="42"/>
      <c r="VK19" s="42"/>
      <c r="VL19" s="42"/>
      <c r="VM19" s="42"/>
      <c r="VN19" s="42"/>
      <c r="VO19" s="42"/>
      <c r="VP19" s="42"/>
      <c r="VQ19" s="42"/>
      <c r="VR19" s="42"/>
      <c r="VS19" s="42"/>
      <c r="VT19" s="42"/>
      <c r="VU19" s="42"/>
      <c r="VV19" s="42"/>
      <c r="VW19" s="42"/>
      <c r="VX19" s="42"/>
      <c r="VY19" s="42"/>
      <c r="VZ19" s="42"/>
      <c r="WA19" s="42"/>
      <c r="WB19" s="42"/>
      <c r="WC19" s="42"/>
      <c r="WD19" s="42"/>
      <c r="WE19" s="42"/>
      <c r="WF19" s="42"/>
      <c r="WG19" s="42"/>
      <c r="WH19" s="42"/>
      <c r="WI19" s="42"/>
      <c r="WJ19" s="42"/>
      <c r="WK19" s="42"/>
      <c r="WL19" s="42"/>
      <c r="WM19" s="42"/>
      <c r="WN19" s="42"/>
      <c r="WO19" s="42"/>
      <c r="WP19" s="42"/>
      <c r="WQ19" s="42"/>
      <c r="WR19" s="42"/>
      <c r="WS19" s="42"/>
      <c r="WT19" s="42"/>
      <c r="WU19" s="42"/>
      <c r="WV19" s="42"/>
      <c r="WW19" s="42"/>
      <c r="WX19" s="42"/>
      <c r="WY19" s="42"/>
      <c r="WZ19" s="42"/>
      <c r="XA19" s="42"/>
      <c r="XB19" s="42"/>
      <c r="XC19" s="42"/>
      <c r="XD19" s="42"/>
      <c r="XE19" s="42"/>
      <c r="XF19" s="42"/>
      <c r="XG19" s="42"/>
      <c r="XH19" s="42"/>
      <c r="XI19" s="42"/>
      <c r="XJ19" s="42"/>
      <c r="XK19" s="42"/>
      <c r="XL19" s="42"/>
      <c r="XM19" s="42"/>
      <c r="XN19" s="42"/>
      <c r="XO19" s="42"/>
      <c r="XP19" s="42"/>
      <c r="XQ19" s="42"/>
      <c r="XR19" s="42"/>
      <c r="XS19" s="42"/>
      <c r="XT19" s="42"/>
      <c r="XU19" s="42"/>
      <c r="XV19" s="42"/>
      <c r="XW19" s="42"/>
      <c r="XX19" s="42"/>
      <c r="XY19" s="42"/>
      <c r="XZ19" s="42"/>
      <c r="YA19" s="42"/>
      <c r="YB19" s="42"/>
      <c r="YC19" s="42"/>
      <c r="YD19" s="42"/>
      <c r="YE19" s="42"/>
      <c r="YF19" s="42"/>
      <c r="YG19" s="42"/>
      <c r="YH19" s="42"/>
      <c r="YI19" s="42"/>
      <c r="YJ19" s="42"/>
      <c r="YK19" s="42"/>
      <c r="YL19" s="42"/>
      <c r="YM19" s="42"/>
      <c r="YN19" s="42"/>
      <c r="YO19" s="42"/>
      <c r="YP19" s="42"/>
      <c r="YQ19" s="42"/>
      <c r="YR19" s="42"/>
      <c r="YS19" s="42"/>
      <c r="YT19" s="42"/>
      <c r="YU19" s="42"/>
      <c r="YV19" s="42"/>
      <c r="YW19" s="42"/>
      <c r="YX19" s="42"/>
      <c r="YY19" s="42"/>
      <c r="YZ19" s="42"/>
      <c r="ZA19" s="42"/>
      <c r="ZB19" s="42"/>
      <c r="ZC19" s="42"/>
      <c r="ZD19" s="42"/>
      <c r="ZE19" s="42"/>
      <c r="ZF19" s="42"/>
      <c r="ZG19" s="42"/>
      <c r="ZH19" s="42"/>
      <c r="ZI19" s="42"/>
      <c r="ZJ19" s="42"/>
      <c r="ZK19" s="42"/>
      <c r="ZL19" s="42"/>
      <c r="ZM19" s="42"/>
      <c r="ZN19" s="42"/>
      <c r="ZO19" s="42"/>
      <c r="ZP19" s="42"/>
      <c r="ZQ19" s="42"/>
      <c r="ZR19" s="42"/>
      <c r="ZS19" s="42"/>
      <c r="ZT19" s="42"/>
      <c r="ZU19" s="42"/>
      <c r="ZV19" s="42"/>
      <c r="ZW19" s="42"/>
      <c r="ZX19" s="42"/>
      <c r="ZY19" s="42"/>
      <c r="ZZ19" s="42"/>
      <c r="AAA19" s="42"/>
      <c r="AAB19" s="42"/>
      <c r="AAC19" s="42"/>
      <c r="AAD19" s="42"/>
      <c r="AAE19" s="42"/>
      <c r="AAF19" s="42"/>
      <c r="AAG19" s="42"/>
      <c r="AAH19" s="42"/>
      <c r="AAI19" s="42"/>
      <c r="AAJ19" s="42"/>
      <c r="AAK19" s="42"/>
      <c r="AAL19" s="42"/>
      <c r="AAM19" s="42"/>
      <c r="AAN19" s="42"/>
      <c r="AAO19" s="42"/>
      <c r="AAP19" s="42"/>
      <c r="AAQ19" s="42"/>
      <c r="AAR19" s="42"/>
      <c r="AAS19" s="42"/>
      <c r="AAT19" s="42"/>
      <c r="AAU19" s="42"/>
      <c r="AAV19" s="42"/>
      <c r="AAW19" s="42"/>
      <c r="AAX19" s="42"/>
      <c r="AAY19" s="42"/>
      <c r="AAZ19" s="42"/>
      <c r="ABA19" s="42"/>
      <c r="ABB19" s="42"/>
      <c r="ABC19" s="42"/>
      <c r="ABD19" s="42"/>
      <c r="ABE19" s="42"/>
      <c r="ABF19" s="42"/>
      <c r="ABG19" s="42"/>
      <c r="ABH19" s="42"/>
      <c r="ABI19" s="42"/>
      <c r="ABJ19" s="42"/>
      <c r="ABK19" s="42"/>
      <c r="ABL19" s="42"/>
      <c r="ABM19" s="42"/>
      <c r="ABN19" s="42"/>
      <c r="ABO19" s="42"/>
      <c r="ABP19" s="42"/>
      <c r="ABQ19" s="42"/>
      <c r="ABR19" s="42"/>
      <c r="ABS19" s="42"/>
      <c r="ABT19" s="42"/>
      <c r="ABU19" s="42"/>
      <c r="ABV19" s="42"/>
      <c r="ABW19" s="42"/>
      <c r="ABX19" s="42"/>
      <c r="ABY19" s="42"/>
      <c r="ABZ19" s="42"/>
      <c r="ACA19" s="42"/>
      <c r="ACB19" s="42"/>
      <c r="ACC19" s="42"/>
      <c r="ACD19" s="42"/>
      <c r="ACE19" s="42"/>
      <c r="ACF19" s="42"/>
      <c r="ACG19" s="42"/>
      <c r="ACH19" s="42"/>
      <c r="ACI19" s="42"/>
      <c r="ACJ19" s="42"/>
      <c r="ACK19" s="42"/>
      <c r="ACL19" s="42"/>
      <c r="ACM19" s="42"/>
      <c r="ACN19" s="42"/>
      <c r="ACO19" s="42"/>
      <c r="ACP19" s="42"/>
      <c r="ACQ19" s="42"/>
      <c r="ACR19" s="42"/>
      <c r="ACS19" s="42"/>
      <c r="ACT19" s="42"/>
      <c r="ACU19" s="42"/>
      <c r="ACV19" s="42"/>
      <c r="ACW19" s="42"/>
      <c r="ACX19" s="42"/>
      <c r="ACY19" s="42"/>
      <c r="ACZ19" s="42"/>
      <c r="ADA19" s="42"/>
      <c r="ADB19" s="42"/>
      <c r="ADC19" s="42"/>
      <c r="ADD19" s="42"/>
      <c r="ADE19" s="42"/>
      <c r="ADF19" s="42"/>
      <c r="ADG19" s="42"/>
      <c r="ADH19" s="42"/>
      <c r="ADI19" s="42"/>
      <c r="ADJ19" s="42"/>
      <c r="ADK19" s="42"/>
      <c r="ADL19" s="42"/>
      <c r="ADM19" s="42"/>
      <c r="ADN19" s="42"/>
      <c r="ADO19" s="42"/>
      <c r="ADP19" s="42"/>
      <c r="ADQ19" s="42"/>
      <c r="ADR19" s="42"/>
      <c r="ADS19" s="42"/>
      <c r="ADT19" s="42"/>
      <c r="ADU19" s="42"/>
      <c r="ADV19" s="42"/>
      <c r="ADW19" s="42"/>
      <c r="ADX19" s="42"/>
      <c r="ADY19" s="42"/>
      <c r="ADZ19" s="42"/>
      <c r="AEA19" s="42"/>
      <c r="AEB19" s="42"/>
      <c r="AEC19" s="42"/>
      <c r="AED19" s="42"/>
      <c r="AEE19" s="42"/>
      <c r="AEF19" s="42"/>
      <c r="AEG19" s="42"/>
      <c r="AEH19" s="42"/>
      <c r="AEI19" s="42"/>
      <c r="AEJ19" s="42"/>
      <c r="AEK19" s="42"/>
      <c r="AEL19" s="42"/>
      <c r="AEM19" s="42"/>
      <c r="AEN19" s="42"/>
      <c r="AEO19" s="42"/>
      <c r="AEP19" s="42"/>
      <c r="AEQ19" s="42"/>
      <c r="AER19" s="42"/>
      <c r="AES19" s="42"/>
      <c r="AET19" s="42"/>
      <c r="AEU19" s="42"/>
      <c r="AEV19" s="42"/>
      <c r="AEW19" s="42"/>
      <c r="AEX19" s="42"/>
      <c r="AEY19" s="42"/>
      <c r="AEZ19" s="42"/>
      <c r="AFA19" s="42"/>
      <c r="AFB19" s="42"/>
      <c r="AFC19" s="42"/>
      <c r="AFD19" s="42"/>
      <c r="AFE19" s="42"/>
      <c r="AFF19" s="42"/>
      <c r="AFG19" s="42"/>
      <c r="AFH19" s="42"/>
      <c r="AFI19" s="42"/>
      <c r="AFJ19" s="42"/>
      <c r="AFK19" s="42"/>
      <c r="AFL19" s="42"/>
      <c r="AFM19" s="42"/>
      <c r="AFN19" s="42"/>
      <c r="AFO19" s="42"/>
      <c r="AFP19" s="42"/>
      <c r="AFQ19" s="42"/>
      <c r="AFR19" s="42"/>
      <c r="AFS19" s="42"/>
      <c r="AFT19" s="42"/>
      <c r="AFU19" s="42"/>
      <c r="AFV19" s="42"/>
      <c r="AFW19" s="42"/>
      <c r="AFX19" s="42"/>
      <c r="AFY19" s="42"/>
      <c r="AFZ19" s="42"/>
      <c r="AGA19" s="42"/>
      <c r="AGB19" s="42"/>
      <c r="AGC19" s="42"/>
      <c r="AGD19" s="42"/>
      <c r="AGE19" s="42"/>
      <c r="AGF19" s="42"/>
      <c r="AGG19" s="42"/>
      <c r="AGH19" s="42"/>
      <c r="AGI19" s="42"/>
      <c r="AGJ19" s="42"/>
      <c r="AGK19" s="42"/>
      <c r="AGL19" s="42"/>
      <c r="AGM19" s="42"/>
      <c r="AGN19" s="42"/>
      <c r="AGO19" s="42"/>
      <c r="AGP19" s="42"/>
      <c r="AGQ19" s="42"/>
      <c r="AGR19" s="42"/>
      <c r="AGS19" s="42"/>
      <c r="AGT19" s="42"/>
      <c r="AGU19" s="42"/>
      <c r="AGV19" s="42"/>
      <c r="AGW19" s="42"/>
      <c r="AGX19" s="42"/>
      <c r="AGY19" s="42"/>
      <c r="AGZ19" s="42"/>
      <c r="AHA19" s="42"/>
      <c r="AHB19" s="42"/>
      <c r="AHC19" s="42"/>
      <c r="AHD19" s="42"/>
      <c r="AHE19" s="42"/>
      <c r="AHF19" s="42"/>
      <c r="AHG19" s="42"/>
      <c r="AHH19" s="42"/>
      <c r="AHI19" s="42"/>
      <c r="AHJ19" s="42"/>
      <c r="AHK19" s="42"/>
      <c r="AHL19" s="42"/>
      <c r="AHM19" s="42"/>
      <c r="AHN19" s="42"/>
      <c r="AHO19" s="42"/>
      <c r="AHP19" s="42"/>
      <c r="AHQ19" s="42"/>
      <c r="AHR19" s="42"/>
      <c r="AHS19" s="42"/>
      <c r="AHT19" s="42"/>
      <c r="AHU19" s="42"/>
      <c r="AHV19" s="42"/>
      <c r="AHW19" s="42"/>
      <c r="AHX19" s="42"/>
      <c r="AHY19" s="42"/>
      <c r="AHZ19" s="42"/>
      <c r="AIA19" s="42"/>
      <c r="AIB19" s="42"/>
      <c r="AIC19" s="42"/>
      <c r="AID19" s="42"/>
      <c r="AIE19" s="42"/>
      <c r="AIF19" s="42"/>
      <c r="AIG19" s="42"/>
      <c r="AIH19" s="42"/>
      <c r="AII19" s="42"/>
      <c r="AIJ19" s="42"/>
      <c r="AIK19" s="42"/>
      <c r="AIL19" s="42"/>
      <c r="AIM19" s="42"/>
      <c r="AIN19" s="42"/>
      <c r="AIO19" s="42"/>
      <c r="AIP19" s="42"/>
      <c r="AIQ19" s="42"/>
      <c r="AIR19" s="42"/>
      <c r="AIS19" s="42"/>
      <c r="AIT19" s="42"/>
      <c r="AIU19" s="42"/>
      <c r="AIV19" s="42"/>
      <c r="AIW19" s="42"/>
      <c r="AIX19" s="42"/>
      <c r="AIY19" s="42"/>
      <c r="AIZ19" s="42"/>
      <c r="AJA19" s="42"/>
      <c r="AJB19" s="42"/>
      <c r="AJC19" s="42"/>
      <c r="AJD19" s="42"/>
      <c r="AJE19" s="42"/>
      <c r="AJF19" s="42"/>
      <c r="AJG19" s="42"/>
      <c r="AJH19" s="42"/>
      <c r="AJI19" s="42"/>
      <c r="AJJ19" s="42"/>
      <c r="AJK19" s="42"/>
      <c r="AJL19" s="42"/>
      <c r="AJM19" s="42"/>
      <c r="AJN19" s="42"/>
      <c r="AJO19" s="42"/>
      <c r="AJP19" s="42"/>
      <c r="AJQ19" s="42"/>
      <c r="AJR19" s="42"/>
      <c r="AJS19" s="42"/>
      <c r="AJT19" s="42"/>
      <c r="AJU19" s="42"/>
      <c r="AJV19" s="42"/>
      <c r="AJW19" s="42"/>
      <c r="AJX19" s="42"/>
      <c r="AJY19" s="42"/>
      <c r="AJZ19" s="42"/>
      <c r="AKA19" s="42"/>
      <c r="AKB19" s="42"/>
      <c r="AKC19" s="42"/>
      <c r="AKD19" s="42"/>
      <c r="AKE19" s="42"/>
      <c r="AKF19" s="42"/>
      <c r="AKG19" s="42"/>
      <c r="AKH19" s="42"/>
      <c r="AKI19" s="42"/>
      <c r="AKJ19" s="42"/>
      <c r="AKK19" s="42"/>
      <c r="AKL19" s="42"/>
      <c r="AKM19" s="42"/>
      <c r="AKN19" s="42"/>
      <c r="AKO19" s="42"/>
      <c r="AKP19" s="42"/>
      <c r="AKQ19" s="42"/>
      <c r="AKR19" s="42"/>
      <c r="AKS19" s="42"/>
      <c r="AKT19" s="42"/>
      <c r="AKU19" s="42"/>
      <c r="AKV19" s="42"/>
      <c r="AKW19" s="42"/>
      <c r="AKX19" s="42"/>
      <c r="AKY19" s="42"/>
      <c r="AKZ19" s="42"/>
      <c r="ALA19" s="42"/>
      <c r="ALB19" s="42"/>
      <c r="ALC19" s="42"/>
      <c r="ALD19" s="42"/>
      <c r="ALE19" s="42"/>
      <c r="ALF19" s="42"/>
      <c r="ALG19" s="42"/>
      <c r="ALH19" s="42"/>
      <c r="ALI19" s="42"/>
      <c r="ALJ19" s="42"/>
      <c r="ALK19" s="42"/>
      <c r="ALL19" s="42"/>
      <c r="ALM19" s="42"/>
      <c r="ALN19" s="42"/>
      <c r="ALO19" s="42"/>
      <c r="ALP19" s="42"/>
      <c r="ALQ19" s="42"/>
      <c r="ALR19" s="42"/>
      <c r="ALS19" s="42"/>
      <c r="ALT19" s="42"/>
      <c r="ALU19" s="42"/>
      <c r="ALV19" s="42"/>
      <c r="ALW19" s="42"/>
      <c r="ALX19" s="42"/>
      <c r="ALY19" s="42"/>
      <c r="ALZ19" s="42"/>
      <c r="AMA19" s="42"/>
      <c r="AMB19" s="42"/>
      <c r="AMC19" s="42"/>
      <c r="AMD19" s="42"/>
      <c r="AME19" s="42"/>
      <c r="AMF19" s="42"/>
      <c r="AMG19" s="42"/>
      <c r="AMH19" s="42"/>
      <c r="AMI19" s="42"/>
      <c r="AMJ19" s="42"/>
      <c r="AMK19" s="42"/>
    </row>
    <row r="20" spans="1:1025">
      <c r="A20" s="13" t="s">
        <v>96</v>
      </c>
      <c r="B20" s="14" t="s">
        <v>97</v>
      </c>
      <c r="C20" s="15" t="s">
        <v>65</v>
      </c>
      <c r="D20" s="16" t="s">
        <v>66</v>
      </c>
      <c r="E20" s="24"/>
      <c r="F20" s="24"/>
      <c r="G20" s="25"/>
      <c r="H20" s="51"/>
      <c r="I20" s="25"/>
      <c r="J20" s="35" t="s">
        <v>67</v>
      </c>
      <c r="K20" s="49" t="s">
        <v>68</v>
      </c>
      <c r="L20" s="36">
        <v>10</v>
      </c>
      <c r="M20" s="25" t="s">
        <v>37</v>
      </c>
      <c r="N20" s="25" t="s">
        <v>33</v>
      </c>
      <c r="O20" s="25" t="s">
        <v>33</v>
      </c>
      <c r="P20" s="25" t="s">
        <v>33</v>
      </c>
      <c r="Q20" s="25"/>
      <c r="R20" s="25" t="s">
        <v>33</v>
      </c>
      <c r="S20" s="25"/>
      <c r="T20" s="25"/>
      <c r="U20" s="25">
        <v>1</v>
      </c>
      <c r="V20" s="25"/>
      <c r="W20" s="25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  <c r="ALW20" s="42"/>
      <c r="ALX20" s="42"/>
      <c r="ALY20" s="42"/>
      <c r="ALZ20" s="42"/>
      <c r="AMA20" s="42"/>
      <c r="AMB20" s="42"/>
      <c r="AMC20" s="42"/>
      <c r="AMD20" s="42"/>
      <c r="AME20" s="42"/>
      <c r="AMF20" s="42"/>
      <c r="AMG20" s="42"/>
      <c r="AMH20" s="42"/>
      <c r="AMI20" s="42"/>
      <c r="AMJ20" s="42"/>
      <c r="AMK20" s="42"/>
    </row>
    <row r="21" spans="1:1025">
      <c r="A21" s="13" t="s">
        <v>98</v>
      </c>
      <c r="B21" s="14" t="s">
        <v>99</v>
      </c>
      <c r="C21" s="15" t="s">
        <v>65</v>
      </c>
      <c r="D21" s="16" t="s">
        <v>66</v>
      </c>
      <c r="E21" s="24"/>
      <c r="F21" s="24"/>
      <c r="G21" s="25"/>
      <c r="H21" s="26"/>
      <c r="I21" s="25"/>
      <c r="J21" s="35" t="s">
        <v>67</v>
      </c>
      <c r="K21" s="25" t="s">
        <v>68</v>
      </c>
      <c r="L21" s="36">
        <v>10</v>
      </c>
      <c r="M21" s="25" t="s">
        <v>37</v>
      </c>
      <c r="N21" s="25" t="s">
        <v>33</v>
      </c>
      <c r="O21" s="25" t="s">
        <v>33</v>
      </c>
      <c r="P21" s="25" t="s">
        <v>33</v>
      </c>
      <c r="Q21" s="25"/>
      <c r="R21" s="25" t="s">
        <v>33</v>
      </c>
      <c r="S21" s="25"/>
      <c r="T21" s="25"/>
      <c r="U21" s="25">
        <v>1</v>
      </c>
      <c r="V21" s="25"/>
      <c r="W21" s="25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  <c r="JV21" s="42"/>
      <c r="JW21" s="42"/>
      <c r="JX21" s="42"/>
      <c r="JY21" s="42"/>
      <c r="JZ21" s="42"/>
      <c r="KA21" s="42"/>
      <c r="KB21" s="42"/>
      <c r="KC21" s="42"/>
      <c r="KD21" s="42"/>
      <c r="KE21" s="42"/>
      <c r="KF21" s="42"/>
      <c r="KG21" s="42"/>
      <c r="KH21" s="42"/>
      <c r="KI21" s="42"/>
      <c r="KJ21" s="42"/>
      <c r="KK21" s="42"/>
      <c r="KL21" s="42"/>
      <c r="KM21" s="42"/>
      <c r="KN21" s="42"/>
      <c r="KO21" s="42"/>
      <c r="KP21" s="42"/>
      <c r="KQ21" s="42"/>
      <c r="KR21" s="42"/>
      <c r="KS21" s="42"/>
      <c r="KT21" s="42"/>
      <c r="KU21" s="42"/>
      <c r="KV21" s="42"/>
      <c r="KW21" s="42"/>
      <c r="KX21" s="42"/>
      <c r="KY21" s="42"/>
      <c r="KZ21" s="42"/>
      <c r="LA21" s="42"/>
      <c r="LB21" s="42"/>
      <c r="LC21" s="42"/>
      <c r="LD21" s="42"/>
      <c r="LE21" s="42"/>
      <c r="LF21" s="42"/>
      <c r="LG21" s="42"/>
      <c r="LH21" s="42"/>
      <c r="LI21" s="42"/>
      <c r="LJ21" s="42"/>
      <c r="LK21" s="42"/>
      <c r="LL21" s="42"/>
      <c r="LM21" s="42"/>
      <c r="LN21" s="42"/>
      <c r="LO21" s="42"/>
      <c r="LP21" s="42"/>
      <c r="LQ21" s="42"/>
      <c r="LR21" s="42"/>
      <c r="LS21" s="42"/>
      <c r="LT21" s="42"/>
      <c r="LU21" s="42"/>
      <c r="LV21" s="42"/>
      <c r="LW21" s="42"/>
      <c r="LX21" s="42"/>
      <c r="LY21" s="42"/>
      <c r="LZ21" s="42"/>
      <c r="MA21" s="42"/>
      <c r="MB21" s="42"/>
      <c r="MC21" s="42"/>
      <c r="MD21" s="42"/>
      <c r="ME21" s="42"/>
      <c r="MF21" s="42"/>
      <c r="MG21" s="42"/>
      <c r="MH21" s="42"/>
      <c r="MI21" s="42"/>
      <c r="MJ21" s="42"/>
      <c r="MK21" s="42"/>
      <c r="ML21" s="42"/>
      <c r="MM21" s="42"/>
      <c r="MN21" s="42"/>
      <c r="MO21" s="42"/>
      <c r="MP21" s="42"/>
      <c r="MQ21" s="42"/>
      <c r="MR21" s="42"/>
      <c r="MS21" s="42"/>
      <c r="MT21" s="42"/>
      <c r="MU21" s="42"/>
      <c r="MV21" s="42"/>
      <c r="MW21" s="42"/>
      <c r="MX21" s="42"/>
      <c r="MY21" s="42"/>
      <c r="MZ21" s="42"/>
      <c r="NA21" s="42"/>
      <c r="NB21" s="42"/>
      <c r="NC21" s="42"/>
      <c r="ND21" s="42"/>
      <c r="NE21" s="42"/>
      <c r="NF21" s="42"/>
      <c r="NG21" s="42"/>
      <c r="NH21" s="42"/>
      <c r="NI21" s="42"/>
      <c r="NJ21" s="42"/>
      <c r="NK21" s="42"/>
      <c r="NL21" s="42"/>
      <c r="NM21" s="42"/>
      <c r="NN21" s="42"/>
      <c r="NO21" s="42"/>
      <c r="NP21" s="42"/>
      <c r="NQ21" s="42"/>
      <c r="NR21" s="42"/>
      <c r="NS21" s="42"/>
      <c r="NT21" s="42"/>
      <c r="NU21" s="42"/>
      <c r="NV21" s="42"/>
      <c r="NW21" s="42"/>
      <c r="NX21" s="42"/>
      <c r="NY21" s="42"/>
      <c r="NZ21" s="42"/>
      <c r="OA21" s="42"/>
      <c r="OB21" s="42"/>
      <c r="OC21" s="42"/>
      <c r="OD21" s="42"/>
      <c r="OE21" s="42"/>
      <c r="OF21" s="42"/>
      <c r="OG21" s="42"/>
      <c r="OH21" s="42"/>
      <c r="OI21" s="42"/>
      <c r="OJ21" s="42"/>
      <c r="OK21" s="42"/>
      <c r="OL21" s="42"/>
      <c r="OM21" s="42"/>
      <c r="ON21" s="42"/>
      <c r="OO21" s="42"/>
      <c r="OP21" s="42"/>
      <c r="OQ21" s="42"/>
      <c r="OR21" s="42"/>
      <c r="OS21" s="42"/>
      <c r="OT21" s="42"/>
      <c r="OU21" s="42"/>
      <c r="OV21" s="42"/>
      <c r="OW21" s="42"/>
      <c r="OX21" s="42"/>
      <c r="OY21" s="42"/>
      <c r="OZ21" s="42"/>
      <c r="PA21" s="42"/>
      <c r="PB21" s="42"/>
      <c r="PC21" s="42"/>
      <c r="PD21" s="42"/>
      <c r="PE21" s="42"/>
      <c r="PF21" s="42"/>
      <c r="PG21" s="42"/>
      <c r="PH21" s="42"/>
      <c r="PI21" s="42"/>
      <c r="PJ21" s="42"/>
      <c r="PK21" s="42"/>
      <c r="PL21" s="42"/>
      <c r="PM21" s="42"/>
      <c r="PN21" s="42"/>
      <c r="PO21" s="42"/>
      <c r="PP21" s="42"/>
      <c r="PQ21" s="42"/>
      <c r="PR21" s="42"/>
      <c r="PS21" s="42"/>
      <c r="PT21" s="42"/>
      <c r="PU21" s="42"/>
      <c r="PV21" s="42"/>
      <c r="PW21" s="42"/>
      <c r="PX21" s="42"/>
      <c r="PY21" s="42"/>
      <c r="PZ21" s="42"/>
      <c r="QA21" s="42"/>
      <c r="QB21" s="42"/>
      <c r="QC21" s="42"/>
      <c r="QD21" s="42"/>
      <c r="QE21" s="42"/>
      <c r="QF21" s="42"/>
      <c r="QG21" s="42"/>
      <c r="QH21" s="42"/>
      <c r="QI21" s="42"/>
      <c r="QJ21" s="42"/>
      <c r="QK21" s="42"/>
      <c r="QL21" s="42"/>
      <c r="QM21" s="42"/>
      <c r="QN21" s="42"/>
      <c r="QO21" s="42"/>
      <c r="QP21" s="42"/>
      <c r="QQ21" s="42"/>
      <c r="QR21" s="42"/>
      <c r="QS21" s="42"/>
      <c r="QT21" s="42"/>
      <c r="QU21" s="42"/>
      <c r="QV21" s="42"/>
      <c r="QW21" s="42"/>
      <c r="QX21" s="42"/>
      <c r="QY21" s="42"/>
      <c r="QZ21" s="42"/>
      <c r="RA21" s="42"/>
      <c r="RB21" s="42"/>
      <c r="RC21" s="42"/>
      <c r="RD21" s="42"/>
      <c r="RE21" s="42"/>
      <c r="RF21" s="42"/>
      <c r="RG21" s="42"/>
      <c r="RH21" s="42"/>
      <c r="RI21" s="42"/>
      <c r="RJ21" s="42"/>
      <c r="RK21" s="42"/>
      <c r="RL21" s="42"/>
      <c r="RM21" s="42"/>
      <c r="RN21" s="42"/>
      <c r="RO21" s="42"/>
      <c r="RP21" s="42"/>
      <c r="RQ21" s="42"/>
      <c r="RR21" s="42"/>
      <c r="RS21" s="42"/>
      <c r="RT21" s="42"/>
      <c r="RU21" s="42"/>
      <c r="RV21" s="42"/>
      <c r="RW21" s="42"/>
      <c r="RX21" s="42"/>
      <c r="RY21" s="42"/>
      <c r="RZ21" s="42"/>
      <c r="SA21" s="42"/>
      <c r="SB21" s="42"/>
      <c r="SC21" s="42"/>
      <c r="SD21" s="42"/>
      <c r="SE21" s="42"/>
      <c r="SF21" s="42"/>
      <c r="SG21" s="42"/>
      <c r="SH21" s="42"/>
      <c r="SI21" s="42"/>
      <c r="SJ21" s="42"/>
      <c r="SK21" s="42"/>
      <c r="SL21" s="42"/>
      <c r="SM21" s="42"/>
      <c r="SN21" s="42"/>
      <c r="SO21" s="42"/>
      <c r="SP21" s="42"/>
      <c r="SQ21" s="42"/>
      <c r="SR21" s="42"/>
      <c r="SS21" s="42"/>
      <c r="ST21" s="42"/>
      <c r="SU21" s="42"/>
      <c r="SV21" s="42"/>
      <c r="SW21" s="42"/>
      <c r="SX21" s="42"/>
      <c r="SY21" s="42"/>
      <c r="SZ21" s="42"/>
      <c r="TA21" s="42"/>
      <c r="TB21" s="42"/>
      <c r="TC21" s="42"/>
      <c r="TD21" s="42"/>
      <c r="TE21" s="42"/>
      <c r="TF21" s="42"/>
      <c r="TG21" s="42"/>
      <c r="TH21" s="42"/>
      <c r="TI21" s="42"/>
      <c r="TJ21" s="42"/>
      <c r="TK21" s="42"/>
      <c r="TL21" s="42"/>
      <c r="TM21" s="42"/>
      <c r="TN21" s="42"/>
      <c r="TO21" s="42"/>
      <c r="TP21" s="42"/>
      <c r="TQ21" s="42"/>
      <c r="TR21" s="42"/>
      <c r="TS21" s="42"/>
      <c r="TT21" s="42"/>
      <c r="TU21" s="42"/>
      <c r="TV21" s="42"/>
      <c r="TW21" s="42"/>
      <c r="TX21" s="42"/>
      <c r="TY21" s="42"/>
      <c r="TZ21" s="42"/>
      <c r="UA21" s="42"/>
      <c r="UB21" s="42"/>
      <c r="UC21" s="42"/>
      <c r="UD21" s="42"/>
      <c r="UE21" s="42"/>
      <c r="UF21" s="42"/>
      <c r="UG21" s="42"/>
      <c r="UH21" s="42"/>
      <c r="UI21" s="42"/>
      <c r="UJ21" s="42"/>
      <c r="UK21" s="42"/>
      <c r="UL21" s="42"/>
      <c r="UM21" s="42"/>
      <c r="UN21" s="42"/>
      <c r="UO21" s="42"/>
      <c r="UP21" s="42"/>
      <c r="UQ21" s="42"/>
      <c r="UR21" s="42"/>
      <c r="US21" s="42"/>
      <c r="UT21" s="42"/>
      <c r="UU21" s="42"/>
      <c r="UV21" s="42"/>
      <c r="UW21" s="42"/>
      <c r="UX21" s="42"/>
      <c r="UY21" s="42"/>
      <c r="UZ21" s="42"/>
      <c r="VA21" s="42"/>
      <c r="VB21" s="42"/>
      <c r="VC21" s="42"/>
      <c r="VD21" s="42"/>
      <c r="VE21" s="42"/>
      <c r="VF21" s="42"/>
      <c r="VG21" s="42"/>
      <c r="VH21" s="42"/>
      <c r="VI21" s="42"/>
      <c r="VJ21" s="42"/>
      <c r="VK21" s="42"/>
      <c r="VL21" s="42"/>
      <c r="VM21" s="42"/>
      <c r="VN21" s="42"/>
      <c r="VO21" s="42"/>
      <c r="VP21" s="42"/>
      <c r="VQ21" s="42"/>
      <c r="VR21" s="42"/>
      <c r="VS21" s="42"/>
      <c r="VT21" s="42"/>
      <c r="VU21" s="42"/>
      <c r="VV21" s="42"/>
      <c r="VW21" s="42"/>
      <c r="VX21" s="42"/>
      <c r="VY21" s="42"/>
      <c r="VZ21" s="42"/>
      <c r="WA21" s="42"/>
      <c r="WB21" s="42"/>
      <c r="WC21" s="42"/>
      <c r="WD21" s="42"/>
      <c r="WE21" s="42"/>
      <c r="WF21" s="42"/>
      <c r="WG21" s="42"/>
      <c r="WH21" s="42"/>
      <c r="WI21" s="42"/>
      <c r="WJ21" s="42"/>
      <c r="WK21" s="42"/>
      <c r="WL21" s="42"/>
      <c r="WM21" s="42"/>
      <c r="WN21" s="42"/>
      <c r="WO21" s="42"/>
      <c r="WP21" s="42"/>
      <c r="WQ21" s="42"/>
      <c r="WR21" s="42"/>
      <c r="WS21" s="42"/>
      <c r="WT21" s="42"/>
      <c r="WU21" s="42"/>
      <c r="WV21" s="42"/>
      <c r="WW21" s="42"/>
      <c r="WX21" s="42"/>
      <c r="WY21" s="42"/>
      <c r="WZ21" s="42"/>
      <c r="XA21" s="42"/>
      <c r="XB21" s="42"/>
      <c r="XC21" s="42"/>
      <c r="XD21" s="42"/>
      <c r="XE21" s="42"/>
      <c r="XF21" s="42"/>
      <c r="XG21" s="42"/>
      <c r="XH21" s="42"/>
      <c r="XI21" s="42"/>
      <c r="XJ21" s="42"/>
      <c r="XK21" s="42"/>
      <c r="XL21" s="42"/>
      <c r="XM21" s="42"/>
      <c r="XN21" s="42"/>
      <c r="XO21" s="42"/>
      <c r="XP21" s="42"/>
      <c r="XQ21" s="42"/>
      <c r="XR21" s="42"/>
      <c r="XS21" s="42"/>
      <c r="XT21" s="42"/>
      <c r="XU21" s="42"/>
      <c r="XV21" s="42"/>
      <c r="XW21" s="42"/>
      <c r="XX21" s="42"/>
      <c r="XY21" s="42"/>
      <c r="XZ21" s="42"/>
      <c r="YA21" s="42"/>
      <c r="YB21" s="42"/>
      <c r="YC21" s="42"/>
      <c r="YD21" s="42"/>
      <c r="YE21" s="42"/>
      <c r="YF21" s="42"/>
      <c r="YG21" s="42"/>
      <c r="YH21" s="42"/>
      <c r="YI21" s="42"/>
      <c r="YJ21" s="42"/>
      <c r="YK21" s="42"/>
      <c r="YL21" s="42"/>
      <c r="YM21" s="42"/>
      <c r="YN21" s="42"/>
      <c r="YO21" s="42"/>
      <c r="YP21" s="42"/>
      <c r="YQ21" s="42"/>
      <c r="YR21" s="42"/>
      <c r="YS21" s="42"/>
      <c r="YT21" s="42"/>
      <c r="YU21" s="42"/>
      <c r="YV21" s="42"/>
      <c r="YW21" s="42"/>
      <c r="YX21" s="42"/>
      <c r="YY21" s="42"/>
      <c r="YZ21" s="42"/>
      <c r="ZA21" s="42"/>
      <c r="ZB21" s="42"/>
      <c r="ZC21" s="42"/>
      <c r="ZD21" s="42"/>
      <c r="ZE21" s="42"/>
      <c r="ZF21" s="42"/>
      <c r="ZG21" s="42"/>
      <c r="ZH21" s="42"/>
      <c r="ZI21" s="42"/>
      <c r="ZJ21" s="42"/>
      <c r="ZK21" s="42"/>
      <c r="ZL21" s="42"/>
      <c r="ZM21" s="42"/>
      <c r="ZN21" s="42"/>
      <c r="ZO21" s="42"/>
      <c r="ZP21" s="42"/>
      <c r="ZQ21" s="42"/>
      <c r="ZR21" s="42"/>
      <c r="ZS21" s="42"/>
      <c r="ZT21" s="42"/>
      <c r="ZU21" s="42"/>
      <c r="ZV21" s="42"/>
      <c r="ZW21" s="42"/>
      <c r="ZX21" s="42"/>
      <c r="ZY21" s="42"/>
      <c r="ZZ21" s="42"/>
      <c r="AAA21" s="42"/>
      <c r="AAB21" s="42"/>
      <c r="AAC21" s="42"/>
      <c r="AAD21" s="42"/>
      <c r="AAE21" s="42"/>
      <c r="AAF21" s="42"/>
      <c r="AAG21" s="42"/>
      <c r="AAH21" s="42"/>
      <c r="AAI21" s="42"/>
      <c r="AAJ21" s="42"/>
      <c r="AAK21" s="42"/>
      <c r="AAL21" s="42"/>
      <c r="AAM21" s="42"/>
      <c r="AAN21" s="42"/>
      <c r="AAO21" s="42"/>
      <c r="AAP21" s="42"/>
      <c r="AAQ21" s="42"/>
      <c r="AAR21" s="42"/>
      <c r="AAS21" s="42"/>
      <c r="AAT21" s="42"/>
      <c r="AAU21" s="42"/>
      <c r="AAV21" s="42"/>
      <c r="AAW21" s="42"/>
      <c r="AAX21" s="42"/>
      <c r="AAY21" s="42"/>
      <c r="AAZ21" s="42"/>
      <c r="ABA21" s="42"/>
      <c r="ABB21" s="42"/>
      <c r="ABC21" s="42"/>
      <c r="ABD21" s="42"/>
      <c r="ABE21" s="42"/>
      <c r="ABF21" s="42"/>
      <c r="ABG21" s="42"/>
      <c r="ABH21" s="42"/>
      <c r="ABI21" s="42"/>
      <c r="ABJ21" s="42"/>
      <c r="ABK21" s="42"/>
      <c r="ABL21" s="42"/>
      <c r="ABM21" s="42"/>
      <c r="ABN21" s="42"/>
      <c r="ABO21" s="42"/>
      <c r="ABP21" s="42"/>
      <c r="ABQ21" s="42"/>
      <c r="ABR21" s="42"/>
      <c r="ABS21" s="42"/>
      <c r="ABT21" s="42"/>
      <c r="ABU21" s="42"/>
      <c r="ABV21" s="42"/>
      <c r="ABW21" s="42"/>
      <c r="ABX21" s="42"/>
      <c r="ABY21" s="42"/>
      <c r="ABZ21" s="42"/>
      <c r="ACA21" s="42"/>
      <c r="ACB21" s="42"/>
      <c r="ACC21" s="42"/>
      <c r="ACD21" s="42"/>
      <c r="ACE21" s="42"/>
      <c r="ACF21" s="42"/>
      <c r="ACG21" s="42"/>
      <c r="ACH21" s="42"/>
      <c r="ACI21" s="42"/>
      <c r="ACJ21" s="42"/>
      <c r="ACK21" s="42"/>
      <c r="ACL21" s="42"/>
      <c r="ACM21" s="42"/>
      <c r="ACN21" s="42"/>
      <c r="ACO21" s="42"/>
      <c r="ACP21" s="42"/>
      <c r="ACQ21" s="42"/>
      <c r="ACR21" s="42"/>
      <c r="ACS21" s="42"/>
      <c r="ACT21" s="42"/>
      <c r="ACU21" s="42"/>
      <c r="ACV21" s="42"/>
      <c r="ACW21" s="42"/>
      <c r="ACX21" s="42"/>
      <c r="ACY21" s="42"/>
      <c r="ACZ21" s="42"/>
      <c r="ADA21" s="42"/>
      <c r="ADB21" s="42"/>
      <c r="ADC21" s="42"/>
      <c r="ADD21" s="42"/>
      <c r="ADE21" s="42"/>
      <c r="ADF21" s="42"/>
      <c r="ADG21" s="42"/>
      <c r="ADH21" s="42"/>
      <c r="ADI21" s="42"/>
      <c r="ADJ21" s="42"/>
      <c r="ADK21" s="42"/>
      <c r="ADL21" s="42"/>
      <c r="ADM21" s="42"/>
      <c r="ADN21" s="42"/>
      <c r="ADO21" s="42"/>
      <c r="ADP21" s="42"/>
      <c r="ADQ21" s="42"/>
      <c r="ADR21" s="42"/>
      <c r="ADS21" s="42"/>
      <c r="ADT21" s="42"/>
      <c r="ADU21" s="42"/>
      <c r="ADV21" s="42"/>
      <c r="ADW21" s="42"/>
      <c r="ADX21" s="42"/>
      <c r="ADY21" s="42"/>
      <c r="ADZ21" s="42"/>
      <c r="AEA21" s="42"/>
      <c r="AEB21" s="42"/>
      <c r="AEC21" s="42"/>
      <c r="AED21" s="42"/>
      <c r="AEE21" s="42"/>
      <c r="AEF21" s="42"/>
      <c r="AEG21" s="42"/>
      <c r="AEH21" s="42"/>
      <c r="AEI21" s="42"/>
      <c r="AEJ21" s="42"/>
      <c r="AEK21" s="42"/>
      <c r="AEL21" s="42"/>
      <c r="AEM21" s="42"/>
      <c r="AEN21" s="42"/>
      <c r="AEO21" s="42"/>
      <c r="AEP21" s="42"/>
      <c r="AEQ21" s="42"/>
      <c r="AER21" s="42"/>
      <c r="AES21" s="42"/>
      <c r="AET21" s="42"/>
      <c r="AEU21" s="42"/>
      <c r="AEV21" s="42"/>
      <c r="AEW21" s="42"/>
      <c r="AEX21" s="42"/>
      <c r="AEY21" s="42"/>
      <c r="AEZ21" s="42"/>
      <c r="AFA21" s="42"/>
      <c r="AFB21" s="42"/>
      <c r="AFC21" s="42"/>
      <c r="AFD21" s="42"/>
      <c r="AFE21" s="42"/>
      <c r="AFF21" s="42"/>
      <c r="AFG21" s="42"/>
      <c r="AFH21" s="42"/>
      <c r="AFI21" s="42"/>
      <c r="AFJ21" s="42"/>
      <c r="AFK21" s="42"/>
      <c r="AFL21" s="42"/>
      <c r="AFM21" s="42"/>
      <c r="AFN21" s="42"/>
      <c r="AFO21" s="42"/>
      <c r="AFP21" s="42"/>
      <c r="AFQ21" s="42"/>
      <c r="AFR21" s="42"/>
      <c r="AFS21" s="42"/>
      <c r="AFT21" s="42"/>
      <c r="AFU21" s="42"/>
      <c r="AFV21" s="42"/>
      <c r="AFW21" s="42"/>
      <c r="AFX21" s="42"/>
      <c r="AFY21" s="42"/>
      <c r="AFZ21" s="42"/>
      <c r="AGA21" s="42"/>
      <c r="AGB21" s="42"/>
      <c r="AGC21" s="42"/>
      <c r="AGD21" s="42"/>
      <c r="AGE21" s="42"/>
      <c r="AGF21" s="42"/>
      <c r="AGG21" s="42"/>
      <c r="AGH21" s="42"/>
      <c r="AGI21" s="42"/>
      <c r="AGJ21" s="42"/>
      <c r="AGK21" s="42"/>
      <c r="AGL21" s="42"/>
      <c r="AGM21" s="42"/>
      <c r="AGN21" s="42"/>
      <c r="AGO21" s="42"/>
      <c r="AGP21" s="42"/>
      <c r="AGQ21" s="42"/>
      <c r="AGR21" s="42"/>
      <c r="AGS21" s="42"/>
      <c r="AGT21" s="42"/>
      <c r="AGU21" s="42"/>
      <c r="AGV21" s="42"/>
      <c r="AGW21" s="42"/>
      <c r="AGX21" s="42"/>
      <c r="AGY21" s="42"/>
      <c r="AGZ21" s="42"/>
      <c r="AHA21" s="42"/>
      <c r="AHB21" s="42"/>
      <c r="AHC21" s="42"/>
      <c r="AHD21" s="42"/>
      <c r="AHE21" s="42"/>
      <c r="AHF21" s="42"/>
      <c r="AHG21" s="42"/>
      <c r="AHH21" s="42"/>
      <c r="AHI21" s="42"/>
      <c r="AHJ21" s="42"/>
      <c r="AHK21" s="42"/>
      <c r="AHL21" s="42"/>
      <c r="AHM21" s="42"/>
      <c r="AHN21" s="42"/>
      <c r="AHO21" s="42"/>
      <c r="AHP21" s="42"/>
      <c r="AHQ21" s="42"/>
      <c r="AHR21" s="42"/>
      <c r="AHS21" s="42"/>
      <c r="AHT21" s="42"/>
      <c r="AHU21" s="42"/>
      <c r="AHV21" s="42"/>
      <c r="AHW21" s="42"/>
      <c r="AHX21" s="42"/>
      <c r="AHY21" s="42"/>
      <c r="AHZ21" s="42"/>
      <c r="AIA21" s="42"/>
      <c r="AIB21" s="42"/>
      <c r="AIC21" s="42"/>
      <c r="AID21" s="42"/>
      <c r="AIE21" s="42"/>
      <c r="AIF21" s="42"/>
      <c r="AIG21" s="42"/>
      <c r="AIH21" s="42"/>
      <c r="AII21" s="42"/>
      <c r="AIJ21" s="42"/>
      <c r="AIK21" s="42"/>
      <c r="AIL21" s="42"/>
      <c r="AIM21" s="42"/>
      <c r="AIN21" s="42"/>
      <c r="AIO21" s="42"/>
      <c r="AIP21" s="42"/>
      <c r="AIQ21" s="42"/>
      <c r="AIR21" s="42"/>
      <c r="AIS21" s="42"/>
      <c r="AIT21" s="42"/>
      <c r="AIU21" s="42"/>
      <c r="AIV21" s="42"/>
      <c r="AIW21" s="42"/>
      <c r="AIX21" s="42"/>
      <c r="AIY21" s="42"/>
      <c r="AIZ21" s="42"/>
      <c r="AJA21" s="42"/>
      <c r="AJB21" s="42"/>
      <c r="AJC21" s="42"/>
      <c r="AJD21" s="42"/>
      <c r="AJE21" s="42"/>
      <c r="AJF21" s="42"/>
      <c r="AJG21" s="42"/>
      <c r="AJH21" s="42"/>
      <c r="AJI21" s="42"/>
      <c r="AJJ21" s="42"/>
      <c r="AJK21" s="42"/>
      <c r="AJL21" s="42"/>
      <c r="AJM21" s="42"/>
      <c r="AJN21" s="42"/>
      <c r="AJO21" s="42"/>
      <c r="AJP21" s="42"/>
      <c r="AJQ21" s="42"/>
      <c r="AJR21" s="42"/>
      <c r="AJS21" s="42"/>
      <c r="AJT21" s="42"/>
      <c r="AJU21" s="42"/>
      <c r="AJV21" s="42"/>
      <c r="AJW21" s="42"/>
      <c r="AJX21" s="42"/>
      <c r="AJY21" s="42"/>
      <c r="AJZ21" s="42"/>
      <c r="AKA21" s="42"/>
      <c r="AKB21" s="42"/>
      <c r="AKC21" s="42"/>
      <c r="AKD21" s="42"/>
      <c r="AKE21" s="42"/>
      <c r="AKF21" s="42"/>
      <c r="AKG21" s="42"/>
      <c r="AKH21" s="42"/>
      <c r="AKI21" s="42"/>
      <c r="AKJ21" s="42"/>
      <c r="AKK21" s="42"/>
      <c r="AKL21" s="42"/>
      <c r="AKM21" s="42"/>
      <c r="AKN21" s="42"/>
      <c r="AKO21" s="42"/>
      <c r="AKP21" s="42"/>
      <c r="AKQ21" s="42"/>
      <c r="AKR21" s="42"/>
      <c r="AKS21" s="42"/>
      <c r="AKT21" s="42"/>
      <c r="AKU21" s="42"/>
      <c r="AKV21" s="42"/>
      <c r="AKW21" s="42"/>
      <c r="AKX21" s="42"/>
      <c r="AKY21" s="42"/>
      <c r="AKZ21" s="42"/>
      <c r="ALA21" s="42"/>
      <c r="ALB21" s="42"/>
      <c r="ALC21" s="42"/>
      <c r="ALD21" s="42"/>
      <c r="ALE21" s="42"/>
      <c r="ALF21" s="42"/>
      <c r="ALG21" s="42"/>
      <c r="ALH21" s="42"/>
      <c r="ALI21" s="42"/>
      <c r="ALJ21" s="42"/>
      <c r="ALK21" s="42"/>
      <c r="ALL21" s="42"/>
      <c r="ALM21" s="42"/>
      <c r="ALN21" s="42"/>
      <c r="ALO21" s="42"/>
      <c r="ALP21" s="42"/>
      <c r="ALQ21" s="42"/>
      <c r="ALR21" s="42"/>
      <c r="ALS21" s="42"/>
      <c r="ALT21" s="42"/>
      <c r="ALU21" s="42"/>
      <c r="ALV21" s="42"/>
      <c r="ALW21" s="42"/>
      <c r="ALX21" s="42"/>
      <c r="ALY21" s="42"/>
      <c r="ALZ21" s="42"/>
      <c r="AMA21" s="42"/>
      <c r="AMB21" s="42"/>
      <c r="AMC21" s="42"/>
      <c r="AMD21" s="42"/>
      <c r="AME21" s="42"/>
      <c r="AMF21" s="42"/>
      <c r="AMG21" s="42"/>
      <c r="AMH21" s="42"/>
      <c r="AMI21" s="42"/>
      <c r="AMJ21" s="42"/>
      <c r="AMK21" s="42"/>
    </row>
    <row r="22" spans="1:1025">
      <c r="A22" s="13" t="s">
        <v>100</v>
      </c>
      <c r="B22" s="14" t="s">
        <v>101</v>
      </c>
      <c r="C22" s="15" t="s">
        <v>65</v>
      </c>
      <c r="D22" s="16" t="s">
        <v>66</v>
      </c>
      <c r="E22" s="24"/>
      <c r="F22" s="24"/>
      <c r="G22" s="25"/>
      <c r="H22" s="26"/>
      <c r="I22" s="25"/>
      <c r="J22" s="35" t="s">
        <v>67</v>
      </c>
      <c r="K22" s="25" t="s">
        <v>68</v>
      </c>
      <c r="L22" s="36">
        <v>40</v>
      </c>
      <c r="M22" s="25" t="s">
        <v>37</v>
      </c>
      <c r="N22" s="25" t="s">
        <v>33</v>
      </c>
      <c r="O22" s="25" t="s">
        <v>33</v>
      </c>
      <c r="P22" s="25" t="s">
        <v>33</v>
      </c>
      <c r="Q22" s="25"/>
      <c r="R22" s="25" t="s">
        <v>33</v>
      </c>
      <c r="S22" s="25"/>
      <c r="T22" s="25"/>
      <c r="U22" s="25">
        <v>1</v>
      </c>
      <c r="V22" s="25"/>
      <c r="W22" s="25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  <c r="JP22" s="42"/>
      <c r="JQ22" s="42"/>
      <c r="JR22" s="42"/>
      <c r="JS22" s="42"/>
      <c r="JT22" s="42"/>
      <c r="JU22" s="42"/>
      <c r="JV22" s="42"/>
      <c r="JW22" s="42"/>
      <c r="JX22" s="42"/>
      <c r="JY22" s="42"/>
      <c r="JZ22" s="42"/>
      <c r="KA22" s="42"/>
      <c r="KB22" s="42"/>
      <c r="KC22" s="42"/>
      <c r="KD22" s="42"/>
      <c r="KE22" s="42"/>
      <c r="KF22" s="42"/>
      <c r="KG22" s="42"/>
      <c r="KH22" s="42"/>
      <c r="KI22" s="42"/>
      <c r="KJ22" s="42"/>
      <c r="KK22" s="42"/>
      <c r="KL22" s="42"/>
      <c r="KM22" s="42"/>
      <c r="KN22" s="42"/>
      <c r="KO22" s="42"/>
      <c r="KP22" s="42"/>
      <c r="KQ22" s="42"/>
      <c r="KR22" s="42"/>
      <c r="KS22" s="42"/>
      <c r="KT22" s="42"/>
      <c r="KU22" s="42"/>
      <c r="KV22" s="42"/>
      <c r="KW22" s="42"/>
      <c r="KX22" s="42"/>
      <c r="KY22" s="42"/>
      <c r="KZ22" s="42"/>
      <c r="LA22" s="42"/>
      <c r="LB22" s="42"/>
      <c r="LC22" s="42"/>
      <c r="LD22" s="42"/>
      <c r="LE22" s="42"/>
      <c r="LF22" s="42"/>
      <c r="LG22" s="42"/>
      <c r="LH22" s="42"/>
      <c r="LI22" s="42"/>
      <c r="LJ22" s="42"/>
      <c r="LK22" s="42"/>
      <c r="LL22" s="42"/>
      <c r="LM22" s="42"/>
      <c r="LN22" s="42"/>
      <c r="LO22" s="42"/>
      <c r="LP22" s="42"/>
      <c r="LQ22" s="42"/>
      <c r="LR22" s="42"/>
      <c r="LS22" s="42"/>
      <c r="LT22" s="42"/>
      <c r="LU22" s="42"/>
      <c r="LV22" s="42"/>
      <c r="LW22" s="42"/>
      <c r="LX22" s="42"/>
      <c r="LY22" s="42"/>
      <c r="LZ22" s="42"/>
      <c r="MA22" s="42"/>
      <c r="MB22" s="42"/>
      <c r="MC22" s="42"/>
      <c r="MD22" s="42"/>
      <c r="ME22" s="42"/>
      <c r="MF22" s="42"/>
      <c r="MG22" s="42"/>
      <c r="MH22" s="42"/>
      <c r="MI22" s="42"/>
      <c r="MJ22" s="42"/>
      <c r="MK22" s="42"/>
      <c r="ML22" s="42"/>
      <c r="MM22" s="42"/>
      <c r="MN22" s="42"/>
      <c r="MO22" s="42"/>
      <c r="MP22" s="42"/>
      <c r="MQ22" s="42"/>
      <c r="MR22" s="42"/>
      <c r="MS22" s="42"/>
      <c r="MT22" s="42"/>
      <c r="MU22" s="42"/>
      <c r="MV22" s="42"/>
      <c r="MW22" s="42"/>
      <c r="MX22" s="42"/>
      <c r="MY22" s="42"/>
      <c r="MZ22" s="42"/>
      <c r="NA22" s="42"/>
      <c r="NB22" s="42"/>
      <c r="NC22" s="42"/>
      <c r="ND22" s="42"/>
      <c r="NE22" s="42"/>
      <c r="NF22" s="42"/>
      <c r="NG22" s="42"/>
      <c r="NH22" s="42"/>
      <c r="NI22" s="42"/>
      <c r="NJ22" s="42"/>
      <c r="NK22" s="42"/>
      <c r="NL22" s="42"/>
      <c r="NM22" s="42"/>
      <c r="NN22" s="42"/>
      <c r="NO22" s="42"/>
      <c r="NP22" s="42"/>
      <c r="NQ22" s="42"/>
      <c r="NR22" s="42"/>
      <c r="NS22" s="42"/>
      <c r="NT22" s="42"/>
      <c r="NU22" s="42"/>
      <c r="NV22" s="42"/>
      <c r="NW22" s="42"/>
      <c r="NX22" s="42"/>
      <c r="NY22" s="42"/>
      <c r="NZ22" s="42"/>
      <c r="OA22" s="42"/>
      <c r="OB22" s="42"/>
      <c r="OC22" s="42"/>
      <c r="OD22" s="42"/>
      <c r="OE22" s="42"/>
      <c r="OF22" s="42"/>
      <c r="OG22" s="42"/>
      <c r="OH22" s="42"/>
      <c r="OI22" s="42"/>
      <c r="OJ22" s="42"/>
      <c r="OK22" s="42"/>
      <c r="OL22" s="42"/>
      <c r="OM22" s="42"/>
      <c r="ON22" s="42"/>
      <c r="OO22" s="42"/>
      <c r="OP22" s="42"/>
      <c r="OQ22" s="42"/>
      <c r="OR22" s="42"/>
      <c r="OS22" s="42"/>
      <c r="OT22" s="42"/>
      <c r="OU22" s="42"/>
      <c r="OV22" s="42"/>
      <c r="OW22" s="42"/>
      <c r="OX22" s="42"/>
      <c r="OY22" s="42"/>
      <c r="OZ22" s="42"/>
      <c r="PA22" s="42"/>
      <c r="PB22" s="42"/>
      <c r="PC22" s="42"/>
      <c r="PD22" s="42"/>
      <c r="PE22" s="42"/>
      <c r="PF22" s="42"/>
      <c r="PG22" s="42"/>
      <c r="PH22" s="42"/>
      <c r="PI22" s="42"/>
      <c r="PJ22" s="42"/>
      <c r="PK22" s="42"/>
      <c r="PL22" s="42"/>
      <c r="PM22" s="42"/>
      <c r="PN22" s="42"/>
      <c r="PO22" s="42"/>
      <c r="PP22" s="42"/>
      <c r="PQ22" s="42"/>
      <c r="PR22" s="42"/>
      <c r="PS22" s="42"/>
      <c r="PT22" s="42"/>
      <c r="PU22" s="42"/>
      <c r="PV22" s="42"/>
      <c r="PW22" s="42"/>
      <c r="PX22" s="42"/>
      <c r="PY22" s="42"/>
      <c r="PZ22" s="42"/>
      <c r="QA22" s="42"/>
      <c r="QB22" s="42"/>
      <c r="QC22" s="42"/>
      <c r="QD22" s="42"/>
      <c r="QE22" s="42"/>
      <c r="QF22" s="42"/>
      <c r="QG22" s="42"/>
      <c r="QH22" s="42"/>
      <c r="QI22" s="42"/>
      <c r="QJ22" s="42"/>
      <c r="QK22" s="42"/>
      <c r="QL22" s="42"/>
      <c r="QM22" s="42"/>
      <c r="QN22" s="42"/>
      <c r="QO22" s="42"/>
      <c r="QP22" s="42"/>
      <c r="QQ22" s="42"/>
      <c r="QR22" s="42"/>
      <c r="QS22" s="42"/>
      <c r="QT22" s="42"/>
      <c r="QU22" s="42"/>
      <c r="QV22" s="42"/>
      <c r="QW22" s="42"/>
      <c r="QX22" s="42"/>
      <c r="QY22" s="42"/>
      <c r="QZ22" s="42"/>
      <c r="RA22" s="42"/>
      <c r="RB22" s="42"/>
      <c r="RC22" s="42"/>
      <c r="RD22" s="42"/>
      <c r="RE22" s="42"/>
      <c r="RF22" s="42"/>
      <c r="RG22" s="42"/>
      <c r="RH22" s="42"/>
      <c r="RI22" s="42"/>
      <c r="RJ22" s="42"/>
      <c r="RK22" s="42"/>
      <c r="RL22" s="42"/>
      <c r="RM22" s="42"/>
      <c r="RN22" s="42"/>
      <c r="RO22" s="42"/>
      <c r="RP22" s="42"/>
      <c r="RQ22" s="42"/>
      <c r="RR22" s="42"/>
      <c r="RS22" s="42"/>
      <c r="RT22" s="42"/>
      <c r="RU22" s="42"/>
      <c r="RV22" s="42"/>
      <c r="RW22" s="42"/>
      <c r="RX22" s="42"/>
      <c r="RY22" s="42"/>
      <c r="RZ22" s="42"/>
      <c r="SA22" s="42"/>
      <c r="SB22" s="42"/>
      <c r="SC22" s="42"/>
      <c r="SD22" s="42"/>
      <c r="SE22" s="42"/>
      <c r="SF22" s="42"/>
      <c r="SG22" s="42"/>
      <c r="SH22" s="42"/>
      <c r="SI22" s="42"/>
      <c r="SJ22" s="42"/>
      <c r="SK22" s="42"/>
      <c r="SL22" s="42"/>
      <c r="SM22" s="42"/>
      <c r="SN22" s="42"/>
      <c r="SO22" s="42"/>
      <c r="SP22" s="42"/>
      <c r="SQ22" s="42"/>
      <c r="SR22" s="42"/>
      <c r="SS22" s="42"/>
      <c r="ST22" s="42"/>
      <c r="SU22" s="42"/>
      <c r="SV22" s="42"/>
      <c r="SW22" s="42"/>
      <c r="SX22" s="42"/>
      <c r="SY22" s="42"/>
      <c r="SZ22" s="42"/>
      <c r="TA22" s="42"/>
      <c r="TB22" s="42"/>
      <c r="TC22" s="42"/>
      <c r="TD22" s="42"/>
      <c r="TE22" s="42"/>
      <c r="TF22" s="42"/>
      <c r="TG22" s="42"/>
      <c r="TH22" s="42"/>
      <c r="TI22" s="42"/>
      <c r="TJ22" s="42"/>
      <c r="TK22" s="42"/>
      <c r="TL22" s="42"/>
      <c r="TM22" s="42"/>
      <c r="TN22" s="42"/>
      <c r="TO22" s="42"/>
      <c r="TP22" s="42"/>
      <c r="TQ22" s="42"/>
      <c r="TR22" s="42"/>
      <c r="TS22" s="42"/>
      <c r="TT22" s="42"/>
      <c r="TU22" s="42"/>
      <c r="TV22" s="42"/>
      <c r="TW22" s="42"/>
      <c r="TX22" s="42"/>
      <c r="TY22" s="42"/>
      <c r="TZ22" s="42"/>
      <c r="UA22" s="42"/>
      <c r="UB22" s="42"/>
      <c r="UC22" s="42"/>
      <c r="UD22" s="42"/>
      <c r="UE22" s="42"/>
      <c r="UF22" s="42"/>
      <c r="UG22" s="42"/>
      <c r="UH22" s="42"/>
      <c r="UI22" s="42"/>
      <c r="UJ22" s="42"/>
      <c r="UK22" s="42"/>
      <c r="UL22" s="42"/>
      <c r="UM22" s="42"/>
      <c r="UN22" s="42"/>
      <c r="UO22" s="42"/>
      <c r="UP22" s="42"/>
      <c r="UQ22" s="42"/>
      <c r="UR22" s="42"/>
      <c r="US22" s="42"/>
      <c r="UT22" s="42"/>
      <c r="UU22" s="42"/>
      <c r="UV22" s="42"/>
      <c r="UW22" s="42"/>
      <c r="UX22" s="42"/>
      <c r="UY22" s="42"/>
      <c r="UZ22" s="42"/>
      <c r="VA22" s="42"/>
      <c r="VB22" s="42"/>
      <c r="VC22" s="42"/>
      <c r="VD22" s="42"/>
      <c r="VE22" s="42"/>
      <c r="VF22" s="42"/>
      <c r="VG22" s="42"/>
      <c r="VH22" s="42"/>
      <c r="VI22" s="42"/>
      <c r="VJ22" s="42"/>
      <c r="VK22" s="42"/>
      <c r="VL22" s="42"/>
      <c r="VM22" s="42"/>
      <c r="VN22" s="42"/>
      <c r="VO22" s="42"/>
      <c r="VP22" s="42"/>
      <c r="VQ22" s="42"/>
      <c r="VR22" s="42"/>
      <c r="VS22" s="42"/>
      <c r="VT22" s="42"/>
      <c r="VU22" s="42"/>
      <c r="VV22" s="42"/>
      <c r="VW22" s="42"/>
      <c r="VX22" s="42"/>
      <c r="VY22" s="42"/>
      <c r="VZ22" s="42"/>
      <c r="WA22" s="42"/>
      <c r="WB22" s="42"/>
      <c r="WC22" s="42"/>
      <c r="WD22" s="42"/>
      <c r="WE22" s="42"/>
      <c r="WF22" s="42"/>
      <c r="WG22" s="42"/>
      <c r="WH22" s="42"/>
      <c r="WI22" s="42"/>
      <c r="WJ22" s="42"/>
      <c r="WK22" s="42"/>
      <c r="WL22" s="42"/>
      <c r="WM22" s="42"/>
      <c r="WN22" s="42"/>
      <c r="WO22" s="42"/>
      <c r="WP22" s="42"/>
      <c r="WQ22" s="42"/>
      <c r="WR22" s="42"/>
      <c r="WS22" s="42"/>
      <c r="WT22" s="42"/>
      <c r="WU22" s="42"/>
      <c r="WV22" s="42"/>
      <c r="WW22" s="42"/>
      <c r="WX22" s="42"/>
      <c r="WY22" s="42"/>
      <c r="WZ22" s="42"/>
      <c r="XA22" s="42"/>
      <c r="XB22" s="42"/>
      <c r="XC22" s="42"/>
      <c r="XD22" s="42"/>
      <c r="XE22" s="42"/>
      <c r="XF22" s="42"/>
      <c r="XG22" s="42"/>
      <c r="XH22" s="42"/>
      <c r="XI22" s="42"/>
      <c r="XJ22" s="42"/>
      <c r="XK22" s="42"/>
      <c r="XL22" s="42"/>
      <c r="XM22" s="42"/>
      <c r="XN22" s="42"/>
      <c r="XO22" s="42"/>
      <c r="XP22" s="42"/>
      <c r="XQ22" s="42"/>
      <c r="XR22" s="42"/>
      <c r="XS22" s="42"/>
      <c r="XT22" s="42"/>
      <c r="XU22" s="42"/>
      <c r="XV22" s="42"/>
      <c r="XW22" s="42"/>
      <c r="XX22" s="42"/>
      <c r="XY22" s="42"/>
      <c r="XZ22" s="42"/>
      <c r="YA22" s="42"/>
      <c r="YB22" s="42"/>
      <c r="YC22" s="42"/>
      <c r="YD22" s="42"/>
      <c r="YE22" s="42"/>
      <c r="YF22" s="42"/>
      <c r="YG22" s="42"/>
      <c r="YH22" s="42"/>
      <c r="YI22" s="42"/>
      <c r="YJ22" s="42"/>
      <c r="YK22" s="42"/>
      <c r="YL22" s="42"/>
      <c r="YM22" s="42"/>
      <c r="YN22" s="42"/>
      <c r="YO22" s="42"/>
      <c r="YP22" s="42"/>
      <c r="YQ22" s="42"/>
      <c r="YR22" s="42"/>
      <c r="YS22" s="42"/>
      <c r="YT22" s="42"/>
      <c r="YU22" s="42"/>
      <c r="YV22" s="42"/>
      <c r="YW22" s="42"/>
      <c r="YX22" s="42"/>
      <c r="YY22" s="42"/>
      <c r="YZ22" s="42"/>
      <c r="ZA22" s="42"/>
      <c r="ZB22" s="42"/>
      <c r="ZC22" s="42"/>
      <c r="ZD22" s="42"/>
      <c r="ZE22" s="42"/>
      <c r="ZF22" s="42"/>
      <c r="ZG22" s="42"/>
      <c r="ZH22" s="42"/>
      <c r="ZI22" s="42"/>
      <c r="ZJ22" s="42"/>
      <c r="ZK22" s="42"/>
      <c r="ZL22" s="42"/>
      <c r="ZM22" s="42"/>
      <c r="ZN22" s="42"/>
      <c r="ZO22" s="42"/>
      <c r="ZP22" s="42"/>
      <c r="ZQ22" s="42"/>
      <c r="ZR22" s="42"/>
      <c r="ZS22" s="42"/>
      <c r="ZT22" s="42"/>
      <c r="ZU22" s="42"/>
      <c r="ZV22" s="42"/>
      <c r="ZW22" s="42"/>
      <c r="ZX22" s="42"/>
      <c r="ZY22" s="42"/>
      <c r="ZZ22" s="42"/>
      <c r="AAA22" s="42"/>
      <c r="AAB22" s="42"/>
      <c r="AAC22" s="42"/>
      <c r="AAD22" s="42"/>
      <c r="AAE22" s="42"/>
      <c r="AAF22" s="42"/>
      <c r="AAG22" s="42"/>
      <c r="AAH22" s="42"/>
      <c r="AAI22" s="42"/>
      <c r="AAJ22" s="42"/>
      <c r="AAK22" s="42"/>
      <c r="AAL22" s="42"/>
      <c r="AAM22" s="42"/>
      <c r="AAN22" s="42"/>
      <c r="AAO22" s="42"/>
      <c r="AAP22" s="42"/>
      <c r="AAQ22" s="42"/>
      <c r="AAR22" s="42"/>
      <c r="AAS22" s="42"/>
      <c r="AAT22" s="42"/>
      <c r="AAU22" s="42"/>
      <c r="AAV22" s="42"/>
      <c r="AAW22" s="42"/>
      <c r="AAX22" s="42"/>
      <c r="AAY22" s="42"/>
      <c r="AAZ22" s="42"/>
      <c r="ABA22" s="42"/>
      <c r="ABB22" s="42"/>
      <c r="ABC22" s="42"/>
      <c r="ABD22" s="42"/>
      <c r="ABE22" s="42"/>
      <c r="ABF22" s="42"/>
      <c r="ABG22" s="42"/>
      <c r="ABH22" s="42"/>
      <c r="ABI22" s="42"/>
      <c r="ABJ22" s="42"/>
      <c r="ABK22" s="42"/>
      <c r="ABL22" s="42"/>
      <c r="ABM22" s="42"/>
      <c r="ABN22" s="42"/>
      <c r="ABO22" s="42"/>
      <c r="ABP22" s="42"/>
      <c r="ABQ22" s="42"/>
      <c r="ABR22" s="42"/>
      <c r="ABS22" s="42"/>
      <c r="ABT22" s="42"/>
      <c r="ABU22" s="42"/>
      <c r="ABV22" s="42"/>
      <c r="ABW22" s="42"/>
      <c r="ABX22" s="42"/>
      <c r="ABY22" s="42"/>
      <c r="ABZ22" s="42"/>
      <c r="ACA22" s="42"/>
      <c r="ACB22" s="42"/>
      <c r="ACC22" s="42"/>
      <c r="ACD22" s="42"/>
      <c r="ACE22" s="42"/>
      <c r="ACF22" s="42"/>
      <c r="ACG22" s="42"/>
      <c r="ACH22" s="42"/>
      <c r="ACI22" s="42"/>
      <c r="ACJ22" s="42"/>
      <c r="ACK22" s="42"/>
      <c r="ACL22" s="42"/>
      <c r="ACM22" s="42"/>
      <c r="ACN22" s="42"/>
      <c r="ACO22" s="42"/>
      <c r="ACP22" s="42"/>
      <c r="ACQ22" s="42"/>
      <c r="ACR22" s="42"/>
      <c r="ACS22" s="42"/>
      <c r="ACT22" s="42"/>
      <c r="ACU22" s="42"/>
      <c r="ACV22" s="42"/>
      <c r="ACW22" s="42"/>
      <c r="ACX22" s="42"/>
      <c r="ACY22" s="42"/>
      <c r="ACZ22" s="42"/>
      <c r="ADA22" s="42"/>
      <c r="ADB22" s="42"/>
      <c r="ADC22" s="42"/>
      <c r="ADD22" s="42"/>
      <c r="ADE22" s="42"/>
      <c r="ADF22" s="42"/>
      <c r="ADG22" s="42"/>
      <c r="ADH22" s="42"/>
      <c r="ADI22" s="42"/>
      <c r="ADJ22" s="42"/>
      <c r="ADK22" s="42"/>
      <c r="ADL22" s="42"/>
      <c r="ADM22" s="42"/>
      <c r="ADN22" s="42"/>
      <c r="ADO22" s="42"/>
      <c r="ADP22" s="42"/>
      <c r="ADQ22" s="42"/>
      <c r="ADR22" s="42"/>
      <c r="ADS22" s="42"/>
      <c r="ADT22" s="42"/>
      <c r="ADU22" s="42"/>
      <c r="ADV22" s="42"/>
      <c r="ADW22" s="42"/>
      <c r="ADX22" s="42"/>
      <c r="ADY22" s="42"/>
      <c r="ADZ22" s="42"/>
      <c r="AEA22" s="42"/>
      <c r="AEB22" s="42"/>
      <c r="AEC22" s="42"/>
      <c r="AED22" s="42"/>
      <c r="AEE22" s="42"/>
      <c r="AEF22" s="42"/>
      <c r="AEG22" s="42"/>
      <c r="AEH22" s="42"/>
      <c r="AEI22" s="42"/>
      <c r="AEJ22" s="42"/>
      <c r="AEK22" s="42"/>
      <c r="AEL22" s="42"/>
      <c r="AEM22" s="42"/>
      <c r="AEN22" s="42"/>
      <c r="AEO22" s="42"/>
      <c r="AEP22" s="42"/>
      <c r="AEQ22" s="42"/>
      <c r="AER22" s="42"/>
      <c r="AES22" s="42"/>
      <c r="AET22" s="42"/>
      <c r="AEU22" s="42"/>
      <c r="AEV22" s="42"/>
      <c r="AEW22" s="42"/>
      <c r="AEX22" s="42"/>
      <c r="AEY22" s="42"/>
      <c r="AEZ22" s="42"/>
      <c r="AFA22" s="42"/>
      <c r="AFB22" s="42"/>
      <c r="AFC22" s="42"/>
      <c r="AFD22" s="42"/>
      <c r="AFE22" s="42"/>
      <c r="AFF22" s="42"/>
      <c r="AFG22" s="42"/>
      <c r="AFH22" s="42"/>
      <c r="AFI22" s="42"/>
      <c r="AFJ22" s="42"/>
      <c r="AFK22" s="42"/>
      <c r="AFL22" s="42"/>
      <c r="AFM22" s="42"/>
      <c r="AFN22" s="42"/>
      <c r="AFO22" s="42"/>
      <c r="AFP22" s="42"/>
      <c r="AFQ22" s="42"/>
      <c r="AFR22" s="42"/>
      <c r="AFS22" s="42"/>
      <c r="AFT22" s="42"/>
      <c r="AFU22" s="42"/>
      <c r="AFV22" s="42"/>
      <c r="AFW22" s="42"/>
      <c r="AFX22" s="42"/>
      <c r="AFY22" s="42"/>
      <c r="AFZ22" s="42"/>
      <c r="AGA22" s="42"/>
      <c r="AGB22" s="42"/>
      <c r="AGC22" s="42"/>
      <c r="AGD22" s="42"/>
      <c r="AGE22" s="42"/>
      <c r="AGF22" s="42"/>
      <c r="AGG22" s="42"/>
      <c r="AGH22" s="42"/>
      <c r="AGI22" s="42"/>
      <c r="AGJ22" s="42"/>
      <c r="AGK22" s="42"/>
      <c r="AGL22" s="42"/>
      <c r="AGM22" s="42"/>
      <c r="AGN22" s="42"/>
      <c r="AGO22" s="42"/>
      <c r="AGP22" s="42"/>
      <c r="AGQ22" s="42"/>
      <c r="AGR22" s="42"/>
      <c r="AGS22" s="42"/>
      <c r="AGT22" s="42"/>
      <c r="AGU22" s="42"/>
      <c r="AGV22" s="42"/>
      <c r="AGW22" s="42"/>
      <c r="AGX22" s="42"/>
      <c r="AGY22" s="42"/>
      <c r="AGZ22" s="42"/>
      <c r="AHA22" s="42"/>
      <c r="AHB22" s="42"/>
      <c r="AHC22" s="42"/>
      <c r="AHD22" s="42"/>
      <c r="AHE22" s="42"/>
      <c r="AHF22" s="42"/>
      <c r="AHG22" s="42"/>
      <c r="AHH22" s="42"/>
      <c r="AHI22" s="42"/>
      <c r="AHJ22" s="42"/>
      <c r="AHK22" s="42"/>
      <c r="AHL22" s="42"/>
      <c r="AHM22" s="42"/>
      <c r="AHN22" s="42"/>
      <c r="AHO22" s="42"/>
      <c r="AHP22" s="42"/>
      <c r="AHQ22" s="42"/>
      <c r="AHR22" s="42"/>
      <c r="AHS22" s="42"/>
      <c r="AHT22" s="42"/>
      <c r="AHU22" s="42"/>
      <c r="AHV22" s="42"/>
      <c r="AHW22" s="42"/>
      <c r="AHX22" s="42"/>
      <c r="AHY22" s="42"/>
      <c r="AHZ22" s="42"/>
      <c r="AIA22" s="42"/>
      <c r="AIB22" s="42"/>
      <c r="AIC22" s="42"/>
      <c r="AID22" s="42"/>
      <c r="AIE22" s="42"/>
      <c r="AIF22" s="42"/>
      <c r="AIG22" s="42"/>
      <c r="AIH22" s="42"/>
      <c r="AII22" s="42"/>
      <c r="AIJ22" s="42"/>
      <c r="AIK22" s="42"/>
      <c r="AIL22" s="42"/>
      <c r="AIM22" s="42"/>
      <c r="AIN22" s="42"/>
      <c r="AIO22" s="42"/>
      <c r="AIP22" s="42"/>
      <c r="AIQ22" s="42"/>
      <c r="AIR22" s="42"/>
      <c r="AIS22" s="42"/>
      <c r="AIT22" s="42"/>
      <c r="AIU22" s="42"/>
      <c r="AIV22" s="42"/>
      <c r="AIW22" s="42"/>
      <c r="AIX22" s="42"/>
      <c r="AIY22" s="42"/>
      <c r="AIZ22" s="42"/>
      <c r="AJA22" s="42"/>
      <c r="AJB22" s="42"/>
      <c r="AJC22" s="42"/>
      <c r="AJD22" s="42"/>
      <c r="AJE22" s="42"/>
      <c r="AJF22" s="42"/>
      <c r="AJG22" s="42"/>
      <c r="AJH22" s="42"/>
      <c r="AJI22" s="42"/>
      <c r="AJJ22" s="42"/>
      <c r="AJK22" s="42"/>
      <c r="AJL22" s="42"/>
      <c r="AJM22" s="42"/>
      <c r="AJN22" s="42"/>
      <c r="AJO22" s="42"/>
      <c r="AJP22" s="42"/>
      <c r="AJQ22" s="42"/>
      <c r="AJR22" s="42"/>
      <c r="AJS22" s="42"/>
      <c r="AJT22" s="42"/>
      <c r="AJU22" s="42"/>
      <c r="AJV22" s="42"/>
      <c r="AJW22" s="42"/>
      <c r="AJX22" s="42"/>
      <c r="AJY22" s="42"/>
      <c r="AJZ22" s="42"/>
      <c r="AKA22" s="42"/>
      <c r="AKB22" s="42"/>
      <c r="AKC22" s="42"/>
      <c r="AKD22" s="42"/>
      <c r="AKE22" s="42"/>
      <c r="AKF22" s="42"/>
      <c r="AKG22" s="42"/>
      <c r="AKH22" s="42"/>
      <c r="AKI22" s="42"/>
      <c r="AKJ22" s="42"/>
      <c r="AKK22" s="42"/>
      <c r="AKL22" s="42"/>
      <c r="AKM22" s="42"/>
      <c r="AKN22" s="42"/>
      <c r="AKO22" s="42"/>
      <c r="AKP22" s="42"/>
      <c r="AKQ22" s="42"/>
      <c r="AKR22" s="42"/>
      <c r="AKS22" s="42"/>
      <c r="AKT22" s="42"/>
      <c r="AKU22" s="42"/>
      <c r="AKV22" s="42"/>
      <c r="AKW22" s="42"/>
      <c r="AKX22" s="42"/>
      <c r="AKY22" s="42"/>
      <c r="AKZ22" s="42"/>
      <c r="ALA22" s="42"/>
      <c r="ALB22" s="42"/>
      <c r="ALC22" s="42"/>
      <c r="ALD22" s="42"/>
      <c r="ALE22" s="42"/>
      <c r="ALF22" s="42"/>
      <c r="ALG22" s="42"/>
      <c r="ALH22" s="42"/>
      <c r="ALI22" s="42"/>
      <c r="ALJ22" s="42"/>
      <c r="ALK22" s="42"/>
      <c r="ALL22" s="42"/>
      <c r="ALM22" s="42"/>
      <c r="ALN22" s="42"/>
      <c r="ALO22" s="42"/>
      <c r="ALP22" s="42"/>
      <c r="ALQ22" s="42"/>
      <c r="ALR22" s="42"/>
      <c r="ALS22" s="42"/>
      <c r="ALT22" s="42"/>
      <c r="ALU22" s="42"/>
      <c r="ALV22" s="42"/>
      <c r="ALW22" s="42"/>
      <c r="ALX22" s="42"/>
      <c r="ALY22" s="42"/>
      <c r="ALZ22" s="42"/>
      <c r="AMA22" s="42"/>
      <c r="AMB22" s="42"/>
      <c r="AMC22" s="42"/>
      <c r="AMD22" s="42"/>
      <c r="AME22" s="42"/>
      <c r="AMF22" s="42"/>
      <c r="AMG22" s="42"/>
      <c r="AMH22" s="42"/>
      <c r="AMI22" s="42"/>
      <c r="AMJ22" s="42"/>
      <c r="AMK22" s="42"/>
    </row>
    <row r="23" ht="24" spans="1:1025">
      <c r="A23" s="13" t="s">
        <v>102</v>
      </c>
      <c r="B23" s="14" t="s">
        <v>103</v>
      </c>
      <c r="C23" s="15" t="s">
        <v>65</v>
      </c>
      <c r="D23" s="16" t="s">
        <v>66</v>
      </c>
      <c r="E23" s="24"/>
      <c r="F23" s="24" t="s">
        <v>80</v>
      </c>
      <c r="G23" s="25"/>
      <c r="H23" s="26"/>
      <c r="I23" s="25"/>
      <c r="J23" s="35" t="s">
        <v>67</v>
      </c>
      <c r="K23" s="25" t="s">
        <v>81</v>
      </c>
      <c r="L23" s="36">
        <v>20</v>
      </c>
      <c r="M23" s="25" t="s">
        <v>37</v>
      </c>
      <c r="N23" s="25" t="s">
        <v>33</v>
      </c>
      <c r="O23" s="25" t="s">
        <v>33</v>
      </c>
      <c r="P23" s="25" t="s">
        <v>33</v>
      </c>
      <c r="Q23" s="25"/>
      <c r="R23" s="25" t="s">
        <v>33</v>
      </c>
      <c r="S23" s="25"/>
      <c r="T23" s="25"/>
      <c r="U23" s="25">
        <v>1</v>
      </c>
      <c r="V23" s="25"/>
      <c r="W23" s="25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  <c r="JS23" s="42"/>
      <c r="JT23" s="42"/>
      <c r="JU23" s="42"/>
      <c r="JV23" s="42"/>
      <c r="JW23" s="42"/>
      <c r="JX23" s="42"/>
      <c r="JY23" s="42"/>
      <c r="JZ23" s="42"/>
      <c r="KA23" s="42"/>
      <c r="KB23" s="42"/>
      <c r="KC23" s="42"/>
      <c r="KD23" s="42"/>
      <c r="KE23" s="42"/>
      <c r="KF23" s="42"/>
      <c r="KG23" s="42"/>
      <c r="KH23" s="42"/>
      <c r="KI23" s="42"/>
      <c r="KJ23" s="42"/>
      <c r="KK23" s="42"/>
      <c r="KL23" s="42"/>
      <c r="KM23" s="42"/>
      <c r="KN23" s="42"/>
      <c r="KO23" s="42"/>
      <c r="KP23" s="42"/>
      <c r="KQ23" s="42"/>
      <c r="KR23" s="42"/>
      <c r="KS23" s="42"/>
      <c r="KT23" s="42"/>
      <c r="KU23" s="42"/>
      <c r="KV23" s="42"/>
      <c r="KW23" s="42"/>
      <c r="KX23" s="42"/>
      <c r="KY23" s="42"/>
      <c r="KZ23" s="42"/>
      <c r="LA23" s="42"/>
      <c r="LB23" s="42"/>
      <c r="LC23" s="42"/>
      <c r="LD23" s="42"/>
      <c r="LE23" s="42"/>
      <c r="LF23" s="42"/>
      <c r="LG23" s="42"/>
      <c r="LH23" s="42"/>
      <c r="LI23" s="42"/>
      <c r="LJ23" s="42"/>
      <c r="LK23" s="42"/>
      <c r="LL23" s="42"/>
      <c r="LM23" s="42"/>
      <c r="LN23" s="42"/>
      <c r="LO23" s="42"/>
      <c r="LP23" s="42"/>
      <c r="LQ23" s="42"/>
      <c r="LR23" s="42"/>
      <c r="LS23" s="42"/>
      <c r="LT23" s="42"/>
      <c r="LU23" s="42"/>
      <c r="LV23" s="42"/>
      <c r="LW23" s="42"/>
      <c r="LX23" s="42"/>
      <c r="LY23" s="42"/>
      <c r="LZ23" s="42"/>
      <c r="MA23" s="42"/>
      <c r="MB23" s="42"/>
      <c r="MC23" s="42"/>
      <c r="MD23" s="42"/>
      <c r="ME23" s="42"/>
      <c r="MF23" s="42"/>
      <c r="MG23" s="42"/>
      <c r="MH23" s="42"/>
      <c r="MI23" s="42"/>
      <c r="MJ23" s="42"/>
      <c r="MK23" s="42"/>
      <c r="ML23" s="42"/>
      <c r="MM23" s="42"/>
      <c r="MN23" s="42"/>
      <c r="MO23" s="42"/>
      <c r="MP23" s="42"/>
      <c r="MQ23" s="42"/>
      <c r="MR23" s="42"/>
      <c r="MS23" s="42"/>
      <c r="MT23" s="42"/>
      <c r="MU23" s="42"/>
      <c r="MV23" s="42"/>
      <c r="MW23" s="42"/>
      <c r="MX23" s="42"/>
      <c r="MY23" s="42"/>
      <c r="MZ23" s="42"/>
      <c r="NA23" s="42"/>
      <c r="NB23" s="42"/>
      <c r="NC23" s="42"/>
      <c r="ND23" s="42"/>
      <c r="NE23" s="42"/>
      <c r="NF23" s="42"/>
      <c r="NG23" s="42"/>
      <c r="NH23" s="42"/>
      <c r="NI23" s="42"/>
      <c r="NJ23" s="42"/>
      <c r="NK23" s="42"/>
      <c r="NL23" s="42"/>
      <c r="NM23" s="42"/>
      <c r="NN23" s="42"/>
      <c r="NO23" s="42"/>
      <c r="NP23" s="42"/>
      <c r="NQ23" s="42"/>
      <c r="NR23" s="42"/>
      <c r="NS23" s="42"/>
      <c r="NT23" s="42"/>
      <c r="NU23" s="42"/>
      <c r="NV23" s="42"/>
      <c r="NW23" s="42"/>
      <c r="NX23" s="42"/>
      <c r="NY23" s="42"/>
      <c r="NZ23" s="42"/>
      <c r="OA23" s="42"/>
      <c r="OB23" s="42"/>
      <c r="OC23" s="42"/>
      <c r="OD23" s="42"/>
      <c r="OE23" s="42"/>
      <c r="OF23" s="42"/>
      <c r="OG23" s="42"/>
      <c r="OH23" s="42"/>
      <c r="OI23" s="42"/>
      <c r="OJ23" s="42"/>
      <c r="OK23" s="42"/>
      <c r="OL23" s="42"/>
      <c r="OM23" s="42"/>
      <c r="ON23" s="42"/>
      <c r="OO23" s="42"/>
      <c r="OP23" s="42"/>
      <c r="OQ23" s="42"/>
      <c r="OR23" s="42"/>
      <c r="OS23" s="42"/>
      <c r="OT23" s="42"/>
      <c r="OU23" s="42"/>
      <c r="OV23" s="42"/>
      <c r="OW23" s="42"/>
      <c r="OX23" s="42"/>
      <c r="OY23" s="42"/>
      <c r="OZ23" s="42"/>
      <c r="PA23" s="42"/>
      <c r="PB23" s="42"/>
      <c r="PC23" s="42"/>
      <c r="PD23" s="42"/>
      <c r="PE23" s="42"/>
      <c r="PF23" s="42"/>
      <c r="PG23" s="42"/>
      <c r="PH23" s="42"/>
      <c r="PI23" s="42"/>
      <c r="PJ23" s="42"/>
      <c r="PK23" s="42"/>
      <c r="PL23" s="42"/>
      <c r="PM23" s="42"/>
      <c r="PN23" s="42"/>
      <c r="PO23" s="42"/>
      <c r="PP23" s="42"/>
      <c r="PQ23" s="42"/>
      <c r="PR23" s="42"/>
      <c r="PS23" s="42"/>
      <c r="PT23" s="42"/>
      <c r="PU23" s="42"/>
      <c r="PV23" s="42"/>
      <c r="PW23" s="42"/>
      <c r="PX23" s="42"/>
      <c r="PY23" s="42"/>
      <c r="PZ23" s="42"/>
      <c r="QA23" s="42"/>
      <c r="QB23" s="42"/>
      <c r="QC23" s="42"/>
      <c r="QD23" s="42"/>
      <c r="QE23" s="42"/>
      <c r="QF23" s="42"/>
      <c r="QG23" s="42"/>
      <c r="QH23" s="42"/>
      <c r="QI23" s="42"/>
      <c r="QJ23" s="42"/>
      <c r="QK23" s="42"/>
      <c r="QL23" s="42"/>
      <c r="QM23" s="42"/>
      <c r="QN23" s="42"/>
      <c r="QO23" s="42"/>
      <c r="QP23" s="42"/>
      <c r="QQ23" s="42"/>
      <c r="QR23" s="42"/>
      <c r="QS23" s="42"/>
      <c r="QT23" s="42"/>
      <c r="QU23" s="42"/>
      <c r="QV23" s="42"/>
      <c r="QW23" s="42"/>
      <c r="QX23" s="42"/>
      <c r="QY23" s="42"/>
      <c r="QZ23" s="42"/>
      <c r="RA23" s="42"/>
      <c r="RB23" s="42"/>
      <c r="RC23" s="42"/>
      <c r="RD23" s="42"/>
      <c r="RE23" s="42"/>
      <c r="RF23" s="42"/>
      <c r="RG23" s="42"/>
      <c r="RH23" s="42"/>
      <c r="RI23" s="42"/>
      <c r="RJ23" s="42"/>
      <c r="RK23" s="42"/>
      <c r="RL23" s="42"/>
      <c r="RM23" s="42"/>
      <c r="RN23" s="42"/>
      <c r="RO23" s="42"/>
      <c r="RP23" s="42"/>
      <c r="RQ23" s="42"/>
      <c r="RR23" s="42"/>
      <c r="RS23" s="42"/>
      <c r="RT23" s="42"/>
      <c r="RU23" s="42"/>
      <c r="RV23" s="42"/>
      <c r="RW23" s="42"/>
      <c r="RX23" s="42"/>
      <c r="RY23" s="42"/>
      <c r="RZ23" s="42"/>
      <c r="SA23" s="42"/>
      <c r="SB23" s="42"/>
      <c r="SC23" s="42"/>
      <c r="SD23" s="42"/>
      <c r="SE23" s="42"/>
      <c r="SF23" s="42"/>
      <c r="SG23" s="42"/>
      <c r="SH23" s="42"/>
      <c r="SI23" s="42"/>
      <c r="SJ23" s="42"/>
      <c r="SK23" s="42"/>
      <c r="SL23" s="42"/>
      <c r="SM23" s="42"/>
      <c r="SN23" s="42"/>
      <c r="SO23" s="42"/>
      <c r="SP23" s="42"/>
      <c r="SQ23" s="42"/>
      <c r="SR23" s="42"/>
      <c r="SS23" s="42"/>
      <c r="ST23" s="42"/>
      <c r="SU23" s="42"/>
      <c r="SV23" s="42"/>
      <c r="SW23" s="42"/>
      <c r="SX23" s="42"/>
      <c r="SY23" s="42"/>
      <c r="SZ23" s="42"/>
      <c r="TA23" s="42"/>
      <c r="TB23" s="42"/>
      <c r="TC23" s="42"/>
      <c r="TD23" s="42"/>
      <c r="TE23" s="42"/>
      <c r="TF23" s="42"/>
      <c r="TG23" s="42"/>
      <c r="TH23" s="42"/>
      <c r="TI23" s="42"/>
      <c r="TJ23" s="42"/>
      <c r="TK23" s="42"/>
      <c r="TL23" s="42"/>
      <c r="TM23" s="42"/>
      <c r="TN23" s="42"/>
      <c r="TO23" s="42"/>
      <c r="TP23" s="42"/>
      <c r="TQ23" s="42"/>
      <c r="TR23" s="42"/>
      <c r="TS23" s="42"/>
      <c r="TT23" s="42"/>
      <c r="TU23" s="42"/>
      <c r="TV23" s="42"/>
      <c r="TW23" s="42"/>
      <c r="TX23" s="42"/>
      <c r="TY23" s="42"/>
      <c r="TZ23" s="42"/>
      <c r="UA23" s="42"/>
      <c r="UB23" s="42"/>
      <c r="UC23" s="42"/>
      <c r="UD23" s="42"/>
      <c r="UE23" s="42"/>
      <c r="UF23" s="42"/>
      <c r="UG23" s="42"/>
      <c r="UH23" s="42"/>
      <c r="UI23" s="42"/>
      <c r="UJ23" s="42"/>
      <c r="UK23" s="42"/>
      <c r="UL23" s="42"/>
      <c r="UM23" s="42"/>
      <c r="UN23" s="42"/>
      <c r="UO23" s="42"/>
      <c r="UP23" s="42"/>
      <c r="UQ23" s="42"/>
      <c r="UR23" s="42"/>
      <c r="US23" s="42"/>
      <c r="UT23" s="42"/>
      <c r="UU23" s="42"/>
      <c r="UV23" s="42"/>
      <c r="UW23" s="42"/>
      <c r="UX23" s="42"/>
      <c r="UY23" s="42"/>
      <c r="UZ23" s="42"/>
      <c r="VA23" s="42"/>
      <c r="VB23" s="42"/>
      <c r="VC23" s="42"/>
      <c r="VD23" s="42"/>
      <c r="VE23" s="42"/>
      <c r="VF23" s="42"/>
      <c r="VG23" s="42"/>
      <c r="VH23" s="42"/>
      <c r="VI23" s="42"/>
      <c r="VJ23" s="42"/>
      <c r="VK23" s="42"/>
      <c r="VL23" s="42"/>
      <c r="VM23" s="42"/>
      <c r="VN23" s="42"/>
      <c r="VO23" s="42"/>
      <c r="VP23" s="42"/>
      <c r="VQ23" s="42"/>
      <c r="VR23" s="42"/>
      <c r="VS23" s="42"/>
      <c r="VT23" s="42"/>
      <c r="VU23" s="42"/>
      <c r="VV23" s="42"/>
      <c r="VW23" s="42"/>
      <c r="VX23" s="42"/>
      <c r="VY23" s="42"/>
      <c r="VZ23" s="42"/>
      <c r="WA23" s="42"/>
      <c r="WB23" s="42"/>
      <c r="WC23" s="42"/>
      <c r="WD23" s="42"/>
      <c r="WE23" s="42"/>
      <c r="WF23" s="42"/>
      <c r="WG23" s="42"/>
      <c r="WH23" s="42"/>
      <c r="WI23" s="42"/>
      <c r="WJ23" s="42"/>
      <c r="WK23" s="42"/>
      <c r="WL23" s="42"/>
      <c r="WM23" s="42"/>
      <c r="WN23" s="42"/>
      <c r="WO23" s="42"/>
      <c r="WP23" s="42"/>
      <c r="WQ23" s="42"/>
      <c r="WR23" s="42"/>
      <c r="WS23" s="42"/>
      <c r="WT23" s="42"/>
      <c r="WU23" s="42"/>
      <c r="WV23" s="42"/>
      <c r="WW23" s="42"/>
      <c r="WX23" s="42"/>
      <c r="WY23" s="42"/>
      <c r="WZ23" s="42"/>
      <c r="XA23" s="42"/>
      <c r="XB23" s="42"/>
      <c r="XC23" s="42"/>
      <c r="XD23" s="42"/>
      <c r="XE23" s="42"/>
      <c r="XF23" s="42"/>
      <c r="XG23" s="42"/>
      <c r="XH23" s="42"/>
      <c r="XI23" s="42"/>
      <c r="XJ23" s="42"/>
      <c r="XK23" s="42"/>
      <c r="XL23" s="42"/>
      <c r="XM23" s="42"/>
      <c r="XN23" s="42"/>
      <c r="XO23" s="42"/>
      <c r="XP23" s="42"/>
      <c r="XQ23" s="42"/>
      <c r="XR23" s="42"/>
      <c r="XS23" s="42"/>
      <c r="XT23" s="42"/>
      <c r="XU23" s="42"/>
      <c r="XV23" s="42"/>
      <c r="XW23" s="42"/>
      <c r="XX23" s="42"/>
      <c r="XY23" s="42"/>
      <c r="XZ23" s="42"/>
      <c r="YA23" s="42"/>
      <c r="YB23" s="42"/>
      <c r="YC23" s="42"/>
      <c r="YD23" s="42"/>
      <c r="YE23" s="42"/>
      <c r="YF23" s="42"/>
      <c r="YG23" s="42"/>
      <c r="YH23" s="42"/>
      <c r="YI23" s="42"/>
      <c r="YJ23" s="42"/>
      <c r="YK23" s="42"/>
      <c r="YL23" s="42"/>
      <c r="YM23" s="42"/>
      <c r="YN23" s="42"/>
      <c r="YO23" s="42"/>
      <c r="YP23" s="42"/>
      <c r="YQ23" s="42"/>
      <c r="YR23" s="42"/>
      <c r="YS23" s="42"/>
      <c r="YT23" s="42"/>
      <c r="YU23" s="42"/>
      <c r="YV23" s="42"/>
      <c r="YW23" s="42"/>
      <c r="YX23" s="42"/>
      <c r="YY23" s="42"/>
      <c r="YZ23" s="42"/>
      <c r="ZA23" s="42"/>
      <c r="ZB23" s="42"/>
      <c r="ZC23" s="42"/>
      <c r="ZD23" s="42"/>
      <c r="ZE23" s="42"/>
      <c r="ZF23" s="42"/>
      <c r="ZG23" s="42"/>
      <c r="ZH23" s="42"/>
      <c r="ZI23" s="42"/>
      <c r="ZJ23" s="42"/>
      <c r="ZK23" s="42"/>
      <c r="ZL23" s="42"/>
      <c r="ZM23" s="42"/>
      <c r="ZN23" s="42"/>
      <c r="ZO23" s="42"/>
      <c r="ZP23" s="42"/>
      <c r="ZQ23" s="42"/>
      <c r="ZR23" s="42"/>
      <c r="ZS23" s="42"/>
      <c r="ZT23" s="42"/>
      <c r="ZU23" s="42"/>
      <c r="ZV23" s="42"/>
      <c r="ZW23" s="42"/>
      <c r="ZX23" s="42"/>
      <c r="ZY23" s="42"/>
      <c r="ZZ23" s="42"/>
      <c r="AAA23" s="42"/>
      <c r="AAB23" s="42"/>
      <c r="AAC23" s="42"/>
      <c r="AAD23" s="42"/>
      <c r="AAE23" s="42"/>
      <c r="AAF23" s="42"/>
      <c r="AAG23" s="42"/>
      <c r="AAH23" s="42"/>
      <c r="AAI23" s="42"/>
      <c r="AAJ23" s="42"/>
      <c r="AAK23" s="42"/>
      <c r="AAL23" s="42"/>
      <c r="AAM23" s="42"/>
      <c r="AAN23" s="42"/>
      <c r="AAO23" s="42"/>
      <c r="AAP23" s="42"/>
      <c r="AAQ23" s="42"/>
      <c r="AAR23" s="42"/>
      <c r="AAS23" s="42"/>
      <c r="AAT23" s="42"/>
      <c r="AAU23" s="42"/>
      <c r="AAV23" s="42"/>
      <c r="AAW23" s="42"/>
      <c r="AAX23" s="42"/>
      <c r="AAY23" s="42"/>
      <c r="AAZ23" s="42"/>
      <c r="ABA23" s="42"/>
      <c r="ABB23" s="42"/>
      <c r="ABC23" s="42"/>
      <c r="ABD23" s="42"/>
      <c r="ABE23" s="42"/>
      <c r="ABF23" s="42"/>
      <c r="ABG23" s="42"/>
      <c r="ABH23" s="42"/>
      <c r="ABI23" s="42"/>
      <c r="ABJ23" s="42"/>
      <c r="ABK23" s="42"/>
      <c r="ABL23" s="42"/>
      <c r="ABM23" s="42"/>
      <c r="ABN23" s="42"/>
      <c r="ABO23" s="42"/>
      <c r="ABP23" s="42"/>
      <c r="ABQ23" s="42"/>
      <c r="ABR23" s="42"/>
      <c r="ABS23" s="42"/>
      <c r="ABT23" s="42"/>
      <c r="ABU23" s="42"/>
      <c r="ABV23" s="42"/>
      <c r="ABW23" s="42"/>
      <c r="ABX23" s="42"/>
      <c r="ABY23" s="42"/>
      <c r="ABZ23" s="42"/>
      <c r="ACA23" s="42"/>
      <c r="ACB23" s="42"/>
      <c r="ACC23" s="42"/>
      <c r="ACD23" s="42"/>
      <c r="ACE23" s="42"/>
      <c r="ACF23" s="42"/>
      <c r="ACG23" s="42"/>
      <c r="ACH23" s="42"/>
      <c r="ACI23" s="42"/>
      <c r="ACJ23" s="42"/>
      <c r="ACK23" s="42"/>
      <c r="ACL23" s="42"/>
      <c r="ACM23" s="42"/>
      <c r="ACN23" s="42"/>
      <c r="ACO23" s="42"/>
      <c r="ACP23" s="42"/>
      <c r="ACQ23" s="42"/>
      <c r="ACR23" s="42"/>
      <c r="ACS23" s="42"/>
      <c r="ACT23" s="42"/>
      <c r="ACU23" s="42"/>
      <c r="ACV23" s="42"/>
      <c r="ACW23" s="42"/>
      <c r="ACX23" s="42"/>
      <c r="ACY23" s="42"/>
      <c r="ACZ23" s="42"/>
      <c r="ADA23" s="42"/>
      <c r="ADB23" s="42"/>
      <c r="ADC23" s="42"/>
      <c r="ADD23" s="42"/>
      <c r="ADE23" s="42"/>
      <c r="ADF23" s="42"/>
      <c r="ADG23" s="42"/>
      <c r="ADH23" s="42"/>
      <c r="ADI23" s="42"/>
      <c r="ADJ23" s="42"/>
      <c r="ADK23" s="42"/>
      <c r="ADL23" s="42"/>
      <c r="ADM23" s="42"/>
      <c r="ADN23" s="42"/>
      <c r="ADO23" s="42"/>
      <c r="ADP23" s="42"/>
      <c r="ADQ23" s="42"/>
      <c r="ADR23" s="42"/>
      <c r="ADS23" s="42"/>
      <c r="ADT23" s="42"/>
      <c r="ADU23" s="42"/>
      <c r="ADV23" s="42"/>
      <c r="ADW23" s="42"/>
      <c r="ADX23" s="42"/>
      <c r="ADY23" s="42"/>
      <c r="ADZ23" s="42"/>
      <c r="AEA23" s="42"/>
      <c r="AEB23" s="42"/>
      <c r="AEC23" s="42"/>
      <c r="AED23" s="42"/>
      <c r="AEE23" s="42"/>
      <c r="AEF23" s="42"/>
      <c r="AEG23" s="42"/>
      <c r="AEH23" s="42"/>
      <c r="AEI23" s="42"/>
      <c r="AEJ23" s="42"/>
      <c r="AEK23" s="42"/>
      <c r="AEL23" s="42"/>
      <c r="AEM23" s="42"/>
      <c r="AEN23" s="42"/>
      <c r="AEO23" s="42"/>
      <c r="AEP23" s="42"/>
      <c r="AEQ23" s="42"/>
      <c r="AER23" s="42"/>
      <c r="AES23" s="42"/>
      <c r="AET23" s="42"/>
      <c r="AEU23" s="42"/>
      <c r="AEV23" s="42"/>
      <c r="AEW23" s="42"/>
      <c r="AEX23" s="42"/>
      <c r="AEY23" s="42"/>
      <c r="AEZ23" s="42"/>
      <c r="AFA23" s="42"/>
      <c r="AFB23" s="42"/>
      <c r="AFC23" s="42"/>
      <c r="AFD23" s="42"/>
      <c r="AFE23" s="42"/>
      <c r="AFF23" s="42"/>
      <c r="AFG23" s="42"/>
      <c r="AFH23" s="42"/>
      <c r="AFI23" s="42"/>
      <c r="AFJ23" s="42"/>
      <c r="AFK23" s="42"/>
      <c r="AFL23" s="42"/>
      <c r="AFM23" s="42"/>
      <c r="AFN23" s="42"/>
      <c r="AFO23" s="42"/>
      <c r="AFP23" s="42"/>
      <c r="AFQ23" s="42"/>
      <c r="AFR23" s="42"/>
      <c r="AFS23" s="42"/>
      <c r="AFT23" s="42"/>
      <c r="AFU23" s="42"/>
      <c r="AFV23" s="42"/>
      <c r="AFW23" s="42"/>
      <c r="AFX23" s="42"/>
      <c r="AFY23" s="42"/>
      <c r="AFZ23" s="42"/>
      <c r="AGA23" s="42"/>
      <c r="AGB23" s="42"/>
      <c r="AGC23" s="42"/>
      <c r="AGD23" s="42"/>
      <c r="AGE23" s="42"/>
      <c r="AGF23" s="42"/>
      <c r="AGG23" s="42"/>
      <c r="AGH23" s="42"/>
      <c r="AGI23" s="42"/>
      <c r="AGJ23" s="42"/>
      <c r="AGK23" s="42"/>
      <c r="AGL23" s="42"/>
      <c r="AGM23" s="42"/>
      <c r="AGN23" s="42"/>
      <c r="AGO23" s="42"/>
      <c r="AGP23" s="42"/>
      <c r="AGQ23" s="42"/>
      <c r="AGR23" s="42"/>
      <c r="AGS23" s="42"/>
      <c r="AGT23" s="42"/>
      <c r="AGU23" s="42"/>
      <c r="AGV23" s="42"/>
      <c r="AGW23" s="42"/>
      <c r="AGX23" s="42"/>
      <c r="AGY23" s="42"/>
      <c r="AGZ23" s="42"/>
      <c r="AHA23" s="42"/>
      <c r="AHB23" s="42"/>
      <c r="AHC23" s="42"/>
      <c r="AHD23" s="42"/>
      <c r="AHE23" s="42"/>
      <c r="AHF23" s="42"/>
      <c r="AHG23" s="42"/>
      <c r="AHH23" s="42"/>
      <c r="AHI23" s="42"/>
      <c r="AHJ23" s="42"/>
      <c r="AHK23" s="42"/>
      <c r="AHL23" s="42"/>
      <c r="AHM23" s="42"/>
      <c r="AHN23" s="42"/>
      <c r="AHO23" s="42"/>
      <c r="AHP23" s="42"/>
      <c r="AHQ23" s="42"/>
      <c r="AHR23" s="42"/>
      <c r="AHS23" s="42"/>
      <c r="AHT23" s="42"/>
      <c r="AHU23" s="42"/>
      <c r="AHV23" s="42"/>
      <c r="AHW23" s="42"/>
      <c r="AHX23" s="42"/>
      <c r="AHY23" s="42"/>
      <c r="AHZ23" s="42"/>
      <c r="AIA23" s="42"/>
      <c r="AIB23" s="42"/>
      <c r="AIC23" s="42"/>
      <c r="AID23" s="42"/>
      <c r="AIE23" s="42"/>
      <c r="AIF23" s="42"/>
      <c r="AIG23" s="42"/>
      <c r="AIH23" s="42"/>
      <c r="AII23" s="42"/>
      <c r="AIJ23" s="42"/>
      <c r="AIK23" s="42"/>
      <c r="AIL23" s="42"/>
      <c r="AIM23" s="42"/>
      <c r="AIN23" s="42"/>
      <c r="AIO23" s="42"/>
      <c r="AIP23" s="42"/>
      <c r="AIQ23" s="42"/>
      <c r="AIR23" s="42"/>
      <c r="AIS23" s="42"/>
      <c r="AIT23" s="42"/>
      <c r="AIU23" s="42"/>
      <c r="AIV23" s="42"/>
      <c r="AIW23" s="42"/>
      <c r="AIX23" s="42"/>
      <c r="AIY23" s="42"/>
      <c r="AIZ23" s="42"/>
      <c r="AJA23" s="42"/>
      <c r="AJB23" s="42"/>
      <c r="AJC23" s="42"/>
      <c r="AJD23" s="42"/>
      <c r="AJE23" s="42"/>
      <c r="AJF23" s="42"/>
      <c r="AJG23" s="42"/>
      <c r="AJH23" s="42"/>
      <c r="AJI23" s="42"/>
      <c r="AJJ23" s="42"/>
      <c r="AJK23" s="42"/>
      <c r="AJL23" s="42"/>
      <c r="AJM23" s="42"/>
      <c r="AJN23" s="42"/>
      <c r="AJO23" s="42"/>
      <c r="AJP23" s="42"/>
      <c r="AJQ23" s="42"/>
      <c r="AJR23" s="42"/>
      <c r="AJS23" s="42"/>
      <c r="AJT23" s="42"/>
      <c r="AJU23" s="42"/>
      <c r="AJV23" s="42"/>
      <c r="AJW23" s="42"/>
      <c r="AJX23" s="42"/>
      <c r="AJY23" s="42"/>
      <c r="AJZ23" s="42"/>
      <c r="AKA23" s="42"/>
      <c r="AKB23" s="42"/>
      <c r="AKC23" s="42"/>
      <c r="AKD23" s="42"/>
      <c r="AKE23" s="42"/>
      <c r="AKF23" s="42"/>
      <c r="AKG23" s="42"/>
      <c r="AKH23" s="42"/>
      <c r="AKI23" s="42"/>
      <c r="AKJ23" s="42"/>
      <c r="AKK23" s="42"/>
      <c r="AKL23" s="42"/>
      <c r="AKM23" s="42"/>
      <c r="AKN23" s="42"/>
      <c r="AKO23" s="42"/>
      <c r="AKP23" s="42"/>
      <c r="AKQ23" s="42"/>
      <c r="AKR23" s="42"/>
      <c r="AKS23" s="42"/>
      <c r="AKT23" s="42"/>
      <c r="AKU23" s="42"/>
      <c r="AKV23" s="42"/>
      <c r="AKW23" s="42"/>
      <c r="AKX23" s="42"/>
      <c r="AKY23" s="42"/>
      <c r="AKZ23" s="42"/>
      <c r="ALA23" s="42"/>
      <c r="ALB23" s="42"/>
      <c r="ALC23" s="42"/>
      <c r="ALD23" s="42"/>
      <c r="ALE23" s="42"/>
      <c r="ALF23" s="42"/>
      <c r="ALG23" s="42"/>
      <c r="ALH23" s="42"/>
      <c r="ALI23" s="42"/>
      <c r="ALJ23" s="42"/>
      <c r="ALK23" s="42"/>
      <c r="ALL23" s="42"/>
      <c r="ALM23" s="42"/>
      <c r="ALN23" s="42"/>
      <c r="ALO23" s="42"/>
      <c r="ALP23" s="42"/>
      <c r="ALQ23" s="42"/>
      <c r="ALR23" s="42"/>
      <c r="ALS23" s="42"/>
      <c r="ALT23" s="42"/>
      <c r="ALU23" s="42"/>
      <c r="ALV23" s="42"/>
      <c r="ALW23" s="42"/>
      <c r="ALX23" s="42"/>
      <c r="ALY23" s="42"/>
      <c r="ALZ23" s="42"/>
      <c r="AMA23" s="42"/>
      <c r="AMB23" s="42"/>
      <c r="AMC23" s="42"/>
      <c r="AMD23" s="42"/>
      <c r="AME23" s="42"/>
      <c r="AMF23" s="42"/>
      <c r="AMG23" s="42"/>
      <c r="AMH23" s="42"/>
      <c r="AMI23" s="42"/>
      <c r="AMJ23" s="42"/>
      <c r="AMK23" s="42"/>
    </row>
    <row r="24" spans="1:1025">
      <c r="A24" s="13" t="s">
        <v>104</v>
      </c>
      <c r="B24" s="14" t="s">
        <v>105</v>
      </c>
      <c r="C24" s="15" t="s">
        <v>65</v>
      </c>
      <c r="D24" s="16" t="s">
        <v>66</v>
      </c>
      <c r="E24" s="24"/>
      <c r="F24" s="24" t="s">
        <v>80</v>
      </c>
      <c r="G24" s="25"/>
      <c r="H24" s="26"/>
      <c r="I24" s="25"/>
      <c r="J24" s="35" t="s">
        <v>67</v>
      </c>
      <c r="K24" s="25" t="s">
        <v>81</v>
      </c>
      <c r="L24" s="36">
        <v>20</v>
      </c>
      <c r="M24" s="25" t="s">
        <v>37</v>
      </c>
      <c r="N24" s="25" t="s">
        <v>33</v>
      </c>
      <c r="O24" s="25" t="s">
        <v>33</v>
      </c>
      <c r="P24" s="25" t="s">
        <v>33</v>
      </c>
      <c r="Q24" s="25"/>
      <c r="R24" s="25" t="s">
        <v>33</v>
      </c>
      <c r="S24" s="25"/>
      <c r="T24" s="25"/>
      <c r="U24" s="25">
        <v>1</v>
      </c>
      <c r="V24" s="25"/>
      <c r="W24" s="25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  <c r="JV24" s="42"/>
      <c r="JW24" s="42"/>
      <c r="JX24" s="42"/>
      <c r="JY24" s="42"/>
      <c r="JZ24" s="42"/>
      <c r="KA24" s="42"/>
      <c r="KB24" s="42"/>
      <c r="KC24" s="42"/>
      <c r="KD24" s="42"/>
      <c r="KE24" s="42"/>
      <c r="KF24" s="42"/>
      <c r="KG24" s="42"/>
      <c r="KH24" s="42"/>
      <c r="KI24" s="42"/>
      <c r="KJ24" s="42"/>
      <c r="KK24" s="42"/>
      <c r="KL24" s="42"/>
      <c r="KM24" s="42"/>
      <c r="KN24" s="42"/>
      <c r="KO24" s="42"/>
      <c r="KP24" s="42"/>
      <c r="KQ24" s="42"/>
      <c r="KR24" s="42"/>
      <c r="KS24" s="42"/>
      <c r="KT24" s="42"/>
      <c r="KU24" s="42"/>
      <c r="KV24" s="42"/>
      <c r="KW24" s="42"/>
      <c r="KX24" s="42"/>
      <c r="KY24" s="42"/>
      <c r="KZ24" s="42"/>
      <c r="LA24" s="42"/>
      <c r="LB24" s="42"/>
      <c r="LC24" s="42"/>
      <c r="LD24" s="42"/>
      <c r="LE24" s="42"/>
      <c r="LF24" s="42"/>
      <c r="LG24" s="42"/>
      <c r="LH24" s="42"/>
      <c r="LI24" s="42"/>
      <c r="LJ24" s="42"/>
      <c r="LK24" s="42"/>
      <c r="LL24" s="42"/>
      <c r="LM24" s="42"/>
      <c r="LN24" s="42"/>
      <c r="LO24" s="42"/>
      <c r="LP24" s="42"/>
      <c r="LQ24" s="42"/>
      <c r="LR24" s="42"/>
      <c r="LS24" s="42"/>
      <c r="LT24" s="42"/>
      <c r="LU24" s="42"/>
      <c r="LV24" s="42"/>
      <c r="LW24" s="42"/>
      <c r="LX24" s="42"/>
      <c r="LY24" s="42"/>
      <c r="LZ24" s="42"/>
      <c r="MA24" s="42"/>
      <c r="MB24" s="42"/>
      <c r="MC24" s="42"/>
      <c r="MD24" s="42"/>
      <c r="ME24" s="42"/>
      <c r="MF24" s="42"/>
      <c r="MG24" s="42"/>
      <c r="MH24" s="42"/>
      <c r="MI24" s="42"/>
      <c r="MJ24" s="42"/>
      <c r="MK24" s="42"/>
      <c r="ML24" s="42"/>
      <c r="MM24" s="42"/>
      <c r="MN24" s="42"/>
      <c r="MO24" s="42"/>
      <c r="MP24" s="42"/>
      <c r="MQ24" s="42"/>
      <c r="MR24" s="42"/>
      <c r="MS24" s="42"/>
      <c r="MT24" s="42"/>
      <c r="MU24" s="42"/>
      <c r="MV24" s="42"/>
      <c r="MW24" s="42"/>
      <c r="MX24" s="42"/>
      <c r="MY24" s="42"/>
      <c r="MZ24" s="42"/>
      <c r="NA24" s="42"/>
      <c r="NB24" s="42"/>
      <c r="NC24" s="42"/>
      <c r="ND24" s="42"/>
      <c r="NE24" s="42"/>
      <c r="NF24" s="42"/>
      <c r="NG24" s="42"/>
      <c r="NH24" s="42"/>
      <c r="NI24" s="42"/>
      <c r="NJ24" s="42"/>
      <c r="NK24" s="42"/>
      <c r="NL24" s="42"/>
      <c r="NM24" s="42"/>
      <c r="NN24" s="42"/>
      <c r="NO24" s="42"/>
      <c r="NP24" s="42"/>
      <c r="NQ24" s="42"/>
      <c r="NR24" s="42"/>
      <c r="NS24" s="42"/>
      <c r="NT24" s="42"/>
      <c r="NU24" s="42"/>
      <c r="NV24" s="42"/>
      <c r="NW24" s="42"/>
      <c r="NX24" s="42"/>
      <c r="NY24" s="42"/>
      <c r="NZ24" s="42"/>
      <c r="OA24" s="42"/>
      <c r="OB24" s="42"/>
      <c r="OC24" s="42"/>
      <c r="OD24" s="42"/>
      <c r="OE24" s="42"/>
      <c r="OF24" s="42"/>
      <c r="OG24" s="42"/>
      <c r="OH24" s="42"/>
      <c r="OI24" s="42"/>
      <c r="OJ24" s="42"/>
      <c r="OK24" s="42"/>
      <c r="OL24" s="42"/>
      <c r="OM24" s="42"/>
      <c r="ON24" s="42"/>
      <c r="OO24" s="42"/>
      <c r="OP24" s="42"/>
      <c r="OQ24" s="42"/>
      <c r="OR24" s="42"/>
      <c r="OS24" s="42"/>
      <c r="OT24" s="42"/>
      <c r="OU24" s="42"/>
      <c r="OV24" s="42"/>
      <c r="OW24" s="42"/>
      <c r="OX24" s="42"/>
      <c r="OY24" s="42"/>
      <c r="OZ24" s="42"/>
      <c r="PA24" s="42"/>
      <c r="PB24" s="42"/>
      <c r="PC24" s="42"/>
      <c r="PD24" s="42"/>
      <c r="PE24" s="42"/>
      <c r="PF24" s="42"/>
      <c r="PG24" s="42"/>
      <c r="PH24" s="42"/>
      <c r="PI24" s="42"/>
      <c r="PJ24" s="42"/>
      <c r="PK24" s="42"/>
      <c r="PL24" s="42"/>
      <c r="PM24" s="42"/>
      <c r="PN24" s="42"/>
      <c r="PO24" s="42"/>
      <c r="PP24" s="42"/>
      <c r="PQ24" s="42"/>
      <c r="PR24" s="42"/>
      <c r="PS24" s="42"/>
      <c r="PT24" s="42"/>
      <c r="PU24" s="42"/>
      <c r="PV24" s="42"/>
      <c r="PW24" s="42"/>
      <c r="PX24" s="42"/>
      <c r="PY24" s="42"/>
      <c r="PZ24" s="42"/>
      <c r="QA24" s="42"/>
      <c r="QB24" s="42"/>
      <c r="QC24" s="42"/>
      <c r="QD24" s="42"/>
      <c r="QE24" s="42"/>
      <c r="QF24" s="42"/>
      <c r="QG24" s="42"/>
      <c r="QH24" s="42"/>
      <c r="QI24" s="42"/>
      <c r="QJ24" s="42"/>
      <c r="QK24" s="42"/>
      <c r="QL24" s="42"/>
      <c r="QM24" s="42"/>
      <c r="QN24" s="42"/>
      <c r="QO24" s="42"/>
      <c r="QP24" s="42"/>
      <c r="QQ24" s="42"/>
      <c r="QR24" s="42"/>
      <c r="QS24" s="42"/>
      <c r="QT24" s="42"/>
      <c r="QU24" s="42"/>
      <c r="QV24" s="42"/>
      <c r="QW24" s="42"/>
      <c r="QX24" s="42"/>
      <c r="QY24" s="42"/>
      <c r="QZ24" s="42"/>
      <c r="RA24" s="42"/>
      <c r="RB24" s="42"/>
      <c r="RC24" s="42"/>
      <c r="RD24" s="42"/>
      <c r="RE24" s="42"/>
      <c r="RF24" s="42"/>
      <c r="RG24" s="42"/>
      <c r="RH24" s="42"/>
      <c r="RI24" s="42"/>
      <c r="RJ24" s="42"/>
      <c r="RK24" s="42"/>
      <c r="RL24" s="42"/>
      <c r="RM24" s="42"/>
      <c r="RN24" s="42"/>
      <c r="RO24" s="42"/>
      <c r="RP24" s="42"/>
      <c r="RQ24" s="42"/>
      <c r="RR24" s="42"/>
      <c r="RS24" s="42"/>
      <c r="RT24" s="42"/>
      <c r="RU24" s="42"/>
      <c r="RV24" s="42"/>
      <c r="RW24" s="42"/>
      <c r="RX24" s="42"/>
      <c r="RY24" s="42"/>
      <c r="RZ24" s="42"/>
      <c r="SA24" s="42"/>
      <c r="SB24" s="42"/>
      <c r="SC24" s="42"/>
      <c r="SD24" s="42"/>
      <c r="SE24" s="42"/>
      <c r="SF24" s="42"/>
      <c r="SG24" s="42"/>
      <c r="SH24" s="42"/>
      <c r="SI24" s="42"/>
      <c r="SJ24" s="42"/>
      <c r="SK24" s="42"/>
      <c r="SL24" s="42"/>
      <c r="SM24" s="42"/>
      <c r="SN24" s="42"/>
      <c r="SO24" s="42"/>
      <c r="SP24" s="42"/>
      <c r="SQ24" s="42"/>
      <c r="SR24" s="42"/>
      <c r="SS24" s="42"/>
      <c r="ST24" s="42"/>
      <c r="SU24" s="42"/>
      <c r="SV24" s="42"/>
      <c r="SW24" s="42"/>
      <c r="SX24" s="42"/>
      <c r="SY24" s="42"/>
      <c r="SZ24" s="42"/>
      <c r="TA24" s="42"/>
      <c r="TB24" s="42"/>
      <c r="TC24" s="42"/>
      <c r="TD24" s="42"/>
      <c r="TE24" s="42"/>
      <c r="TF24" s="42"/>
      <c r="TG24" s="42"/>
      <c r="TH24" s="42"/>
      <c r="TI24" s="42"/>
      <c r="TJ24" s="42"/>
      <c r="TK24" s="42"/>
      <c r="TL24" s="42"/>
      <c r="TM24" s="42"/>
      <c r="TN24" s="42"/>
      <c r="TO24" s="42"/>
      <c r="TP24" s="42"/>
      <c r="TQ24" s="42"/>
      <c r="TR24" s="42"/>
      <c r="TS24" s="42"/>
      <c r="TT24" s="42"/>
      <c r="TU24" s="42"/>
      <c r="TV24" s="42"/>
      <c r="TW24" s="42"/>
      <c r="TX24" s="42"/>
      <c r="TY24" s="42"/>
      <c r="TZ24" s="42"/>
      <c r="UA24" s="42"/>
      <c r="UB24" s="42"/>
      <c r="UC24" s="42"/>
      <c r="UD24" s="42"/>
      <c r="UE24" s="42"/>
      <c r="UF24" s="42"/>
      <c r="UG24" s="42"/>
      <c r="UH24" s="42"/>
      <c r="UI24" s="42"/>
      <c r="UJ24" s="42"/>
      <c r="UK24" s="42"/>
      <c r="UL24" s="42"/>
      <c r="UM24" s="42"/>
      <c r="UN24" s="42"/>
      <c r="UO24" s="42"/>
      <c r="UP24" s="42"/>
      <c r="UQ24" s="42"/>
      <c r="UR24" s="42"/>
      <c r="US24" s="42"/>
      <c r="UT24" s="42"/>
      <c r="UU24" s="42"/>
      <c r="UV24" s="42"/>
      <c r="UW24" s="42"/>
      <c r="UX24" s="42"/>
      <c r="UY24" s="42"/>
      <c r="UZ24" s="42"/>
      <c r="VA24" s="42"/>
      <c r="VB24" s="42"/>
      <c r="VC24" s="42"/>
      <c r="VD24" s="42"/>
      <c r="VE24" s="42"/>
      <c r="VF24" s="42"/>
      <c r="VG24" s="42"/>
      <c r="VH24" s="42"/>
      <c r="VI24" s="42"/>
      <c r="VJ24" s="42"/>
      <c r="VK24" s="42"/>
      <c r="VL24" s="42"/>
      <c r="VM24" s="42"/>
      <c r="VN24" s="42"/>
      <c r="VO24" s="42"/>
      <c r="VP24" s="42"/>
      <c r="VQ24" s="42"/>
      <c r="VR24" s="42"/>
      <c r="VS24" s="42"/>
      <c r="VT24" s="42"/>
      <c r="VU24" s="42"/>
      <c r="VV24" s="42"/>
      <c r="VW24" s="42"/>
      <c r="VX24" s="42"/>
      <c r="VY24" s="42"/>
      <c r="VZ24" s="42"/>
      <c r="WA24" s="42"/>
      <c r="WB24" s="42"/>
      <c r="WC24" s="42"/>
      <c r="WD24" s="42"/>
      <c r="WE24" s="42"/>
      <c r="WF24" s="42"/>
      <c r="WG24" s="42"/>
      <c r="WH24" s="42"/>
      <c r="WI24" s="42"/>
      <c r="WJ24" s="42"/>
      <c r="WK24" s="42"/>
      <c r="WL24" s="42"/>
      <c r="WM24" s="42"/>
      <c r="WN24" s="42"/>
      <c r="WO24" s="42"/>
      <c r="WP24" s="42"/>
      <c r="WQ24" s="42"/>
      <c r="WR24" s="42"/>
      <c r="WS24" s="42"/>
      <c r="WT24" s="42"/>
      <c r="WU24" s="42"/>
      <c r="WV24" s="42"/>
      <c r="WW24" s="42"/>
      <c r="WX24" s="42"/>
      <c r="WY24" s="42"/>
      <c r="WZ24" s="42"/>
      <c r="XA24" s="42"/>
      <c r="XB24" s="42"/>
      <c r="XC24" s="42"/>
      <c r="XD24" s="42"/>
      <c r="XE24" s="42"/>
      <c r="XF24" s="42"/>
      <c r="XG24" s="42"/>
      <c r="XH24" s="42"/>
      <c r="XI24" s="42"/>
      <c r="XJ24" s="42"/>
      <c r="XK24" s="42"/>
      <c r="XL24" s="42"/>
      <c r="XM24" s="42"/>
      <c r="XN24" s="42"/>
      <c r="XO24" s="42"/>
      <c r="XP24" s="42"/>
      <c r="XQ24" s="42"/>
      <c r="XR24" s="42"/>
      <c r="XS24" s="42"/>
      <c r="XT24" s="42"/>
      <c r="XU24" s="42"/>
      <c r="XV24" s="42"/>
      <c r="XW24" s="42"/>
      <c r="XX24" s="42"/>
      <c r="XY24" s="42"/>
      <c r="XZ24" s="42"/>
      <c r="YA24" s="42"/>
      <c r="YB24" s="42"/>
      <c r="YC24" s="42"/>
      <c r="YD24" s="42"/>
      <c r="YE24" s="42"/>
      <c r="YF24" s="42"/>
      <c r="YG24" s="42"/>
      <c r="YH24" s="42"/>
      <c r="YI24" s="42"/>
      <c r="YJ24" s="42"/>
      <c r="YK24" s="42"/>
      <c r="YL24" s="42"/>
      <c r="YM24" s="42"/>
      <c r="YN24" s="42"/>
      <c r="YO24" s="42"/>
      <c r="YP24" s="42"/>
      <c r="YQ24" s="42"/>
      <c r="YR24" s="42"/>
      <c r="YS24" s="42"/>
      <c r="YT24" s="42"/>
      <c r="YU24" s="42"/>
      <c r="YV24" s="42"/>
      <c r="YW24" s="42"/>
      <c r="YX24" s="42"/>
      <c r="YY24" s="42"/>
      <c r="YZ24" s="42"/>
      <c r="ZA24" s="42"/>
      <c r="ZB24" s="42"/>
      <c r="ZC24" s="42"/>
      <c r="ZD24" s="42"/>
      <c r="ZE24" s="42"/>
      <c r="ZF24" s="42"/>
      <c r="ZG24" s="42"/>
      <c r="ZH24" s="42"/>
      <c r="ZI24" s="42"/>
      <c r="ZJ24" s="42"/>
      <c r="ZK24" s="42"/>
      <c r="ZL24" s="42"/>
      <c r="ZM24" s="42"/>
      <c r="ZN24" s="42"/>
      <c r="ZO24" s="42"/>
      <c r="ZP24" s="42"/>
      <c r="ZQ24" s="42"/>
      <c r="ZR24" s="42"/>
      <c r="ZS24" s="42"/>
      <c r="ZT24" s="42"/>
      <c r="ZU24" s="42"/>
      <c r="ZV24" s="42"/>
      <c r="ZW24" s="42"/>
      <c r="ZX24" s="42"/>
      <c r="ZY24" s="42"/>
      <c r="ZZ24" s="42"/>
      <c r="AAA24" s="42"/>
      <c r="AAB24" s="42"/>
      <c r="AAC24" s="42"/>
      <c r="AAD24" s="42"/>
      <c r="AAE24" s="42"/>
      <c r="AAF24" s="42"/>
      <c r="AAG24" s="42"/>
      <c r="AAH24" s="42"/>
      <c r="AAI24" s="42"/>
      <c r="AAJ24" s="42"/>
      <c r="AAK24" s="42"/>
      <c r="AAL24" s="42"/>
      <c r="AAM24" s="42"/>
      <c r="AAN24" s="42"/>
      <c r="AAO24" s="42"/>
      <c r="AAP24" s="42"/>
      <c r="AAQ24" s="42"/>
      <c r="AAR24" s="42"/>
      <c r="AAS24" s="42"/>
      <c r="AAT24" s="42"/>
      <c r="AAU24" s="42"/>
      <c r="AAV24" s="42"/>
      <c r="AAW24" s="42"/>
      <c r="AAX24" s="42"/>
      <c r="AAY24" s="42"/>
      <c r="AAZ24" s="42"/>
      <c r="ABA24" s="42"/>
      <c r="ABB24" s="42"/>
      <c r="ABC24" s="42"/>
      <c r="ABD24" s="42"/>
      <c r="ABE24" s="42"/>
      <c r="ABF24" s="42"/>
      <c r="ABG24" s="42"/>
      <c r="ABH24" s="42"/>
      <c r="ABI24" s="42"/>
      <c r="ABJ24" s="42"/>
      <c r="ABK24" s="42"/>
      <c r="ABL24" s="42"/>
      <c r="ABM24" s="42"/>
      <c r="ABN24" s="42"/>
      <c r="ABO24" s="42"/>
      <c r="ABP24" s="42"/>
      <c r="ABQ24" s="42"/>
      <c r="ABR24" s="42"/>
      <c r="ABS24" s="42"/>
      <c r="ABT24" s="42"/>
      <c r="ABU24" s="42"/>
      <c r="ABV24" s="42"/>
      <c r="ABW24" s="42"/>
      <c r="ABX24" s="42"/>
      <c r="ABY24" s="42"/>
      <c r="ABZ24" s="42"/>
      <c r="ACA24" s="42"/>
      <c r="ACB24" s="42"/>
      <c r="ACC24" s="42"/>
      <c r="ACD24" s="42"/>
      <c r="ACE24" s="42"/>
      <c r="ACF24" s="42"/>
      <c r="ACG24" s="42"/>
      <c r="ACH24" s="42"/>
      <c r="ACI24" s="42"/>
      <c r="ACJ24" s="42"/>
      <c r="ACK24" s="42"/>
      <c r="ACL24" s="42"/>
      <c r="ACM24" s="42"/>
      <c r="ACN24" s="42"/>
      <c r="ACO24" s="42"/>
      <c r="ACP24" s="42"/>
      <c r="ACQ24" s="42"/>
      <c r="ACR24" s="42"/>
      <c r="ACS24" s="42"/>
      <c r="ACT24" s="42"/>
      <c r="ACU24" s="42"/>
      <c r="ACV24" s="42"/>
      <c r="ACW24" s="42"/>
      <c r="ACX24" s="42"/>
      <c r="ACY24" s="42"/>
      <c r="ACZ24" s="42"/>
      <c r="ADA24" s="42"/>
      <c r="ADB24" s="42"/>
      <c r="ADC24" s="42"/>
      <c r="ADD24" s="42"/>
      <c r="ADE24" s="42"/>
      <c r="ADF24" s="42"/>
      <c r="ADG24" s="42"/>
      <c r="ADH24" s="42"/>
      <c r="ADI24" s="42"/>
      <c r="ADJ24" s="42"/>
      <c r="ADK24" s="42"/>
      <c r="ADL24" s="42"/>
      <c r="ADM24" s="42"/>
      <c r="ADN24" s="42"/>
      <c r="ADO24" s="42"/>
      <c r="ADP24" s="42"/>
      <c r="ADQ24" s="42"/>
      <c r="ADR24" s="42"/>
      <c r="ADS24" s="42"/>
      <c r="ADT24" s="42"/>
      <c r="ADU24" s="42"/>
      <c r="ADV24" s="42"/>
      <c r="ADW24" s="42"/>
      <c r="ADX24" s="42"/>
      <c r="ADY24" s="42"/>
      <c r="ADZ24" s="42"/>
      <c r="AEA24" s="42"/>
      <c r="AEB24" s="42"/>
      <c r="AEC24" s="42"/>
      <c r="AED24" s="42"/>
      <c r="AEE24" s="42"/>
      <c r="AEF24" s="42"/>
      <c r="AEG24" s="42"/>
      <c r="AEH24" s="42"/>
      <c r="AEI24" s="42"/>
      <c r="AEJ24" s="42"/>
      <c r="AEK24" s="42"/>
      <c r="AEL24" s="42"/>
      <c r="AEM24" s="42"/>
      <c r="AEN24" s="42"/>
      <c r="AEO24" s="42"/>
      <c r="AEP24" s="42"/>
      <c r="AEQ24" s="42"/>
      <c r="AER24" s="42"/>
      <c r="AES24" s="42"/>
      <c r="AET24" s="42"/>
      <c r="AEU24" s="42"/>
      <c r="AEV24" s="42"/>
      <c r="AEW24" s="42"/>
      <c r="AEX24" s="42"/>
      <c r="AEY24" s="42"/>
      <c r="AEZ24" s="42"/>
      <c r="AFA24" s="42"/>
      <c r="AFB24" s="42"/>
      <c r="AFC24" s="42"/>
      <c r="AFD24" s="42"/>
      <c r="AFE24" s="42"/>
      <c r="AFF24" s="42"/>
      <c r="AFG24" s="42"/>
      <c r="AFH24" s="42"/>
      <c r="AFI24" s="42"/>
      <c r="AFJ24" s="42"/>
      <c r="AFK24" s="42"/>
      <c r="AFL24" s="42"/>
      <c r="AFM24" s="42"/>
      <c r="AFN24" s="42"/>
      <c r="AFO24" s="42"/>
      <c r="AFP24" s="42"/>
      <c r="AFQ24" s="42"/>
      <c r="AFR24" s="42"/>
      <c r="AFS24" s="42"/>
      <c r="AFT24" s="42"/>
      <c r="AFU24" s="42"/>
      <c r="AFV24" s="42"/>
      <c r="AFW24" s="42"/>
      <c r="AFX24" s="42"/>
      <c r="AFY24" s="42"/>
      <c r="AFZ24" s="42"/>
      <c r="AGA24" s="42"/>
      <c r="AGB24" s="42"/>
      <c r="AGC24" s="42"/>
      <c r="AGD24" s="42"/>
      <c r="AGE24" s="42"/>
      <c r="AGF24" s="42"/>
      <c r="AGG24" s="42"/>
      <c r="AGH24" s="42"/>
      <c r="AGI24" s="42"/>
      <c r="AGJ24" s="42"/>
      <c r="AGK24" s="42"/>
      <c r="AGL24" s="42"/>
      <c r="AGM24" s="42"/>
      <c r="AGN24" s="42"/>
      <c r="AGO24" s="42"/>
      <c r="AGP24" s="42"/>
      <c r="AGQ24" s="42"/>
      <c r="AGR24" s="42"/>
      <c r="AGS24" s="42"/>
      <c r="AGT24" s="42"/>
      <c r="AGU24" s="42"/>
      <c r="AGV24" s="42"/>
      <c r="AGW24" s="42"/>
      <c r="AGX24" s="42"/>
      <c r="AGY24" s="42"/>
      <c r="AGZ24" s="42"/>
      <c r="AHA24" s="42"/>
      <c r="AHB24" s="42"/>
      <c r="AHC24" s="42"/>
      <c r="AHD24" s="42"/>
      <c r="AHE24" s="42"/>
      <c r="AHF24" s="42"/>
      <c r="AHG24" s="42"/>
      <c r="AHH24" s="42"/>
      <c r="AHI24" s="42"/>
      <c r="AHJ24" s="42"/>
      <c r="AHK24" s="42"/>
      <c r="AHL24" s="42"/>
      <c r="AHM24" s="42"/>
      <c r="AHN24" s="42"/>
      <c r="AHO24" s="42"/>
      <c r="AHP24" s="42"/>
      <c r="AHQ24" s="42"/>
      <c r="AHR24" s="42"/>
      <c r="AHS24" s="42"/>
      <c r="AHT24" s="42"/>
      <c r="AHU24" s="42"/>
      <c r="AHV24" s="42"/>
      <c r="AHW24" s="42"/>
      <c r="AHX24" s="42"/>
      <c r="AHY24" s="42"/>
      <c r="AHZ24" s="42"/>
      <c r="AIA24" s="42"/>
      <c r="AIB24" s="42"/>
      <c r="AIC24" s="42"/>
      <c r="AID24" s="42"/>
      <c r="AIE24" s="42"/>
      <c r="AIF24" s="42"/>
      <c r="AIG24" s="42"/>
      <c r="AIH24" s="42"/>
      <c r="AII24" s="42"/>
      <c r="AIJ24" s="42"/>
      <c r="AIK24" s="42"/>
      <c r="AIL24" s="42"/>
      <c r="AIM24" s="42"/>
      <c r="AIN24" s="42"/>
      <c r="AIO24" s="42"/>
      <c r="AIP24" s="42"/>
      <c r="AIQ24" s="42"/>
      <c r="AIR24" s="42"/>
      <c r="AIS24" s="42"/>
      <c r="AIT24" s="42"/>
      <c r="AIU24" s="42"/>
      <c r="AIV24" s="42"/>
      <c r="AIW24" s="42"/>
      <c r="AIX24" s="42"/>
      <c r="AIY24" s="42"/>
      <c r="AIZ24" s="42"/>
      <c r="AJA24" s="42"/>
      <c r="AJB24" s="42"/>
      <c r="AJC24" s="42"/>
      <c r="AJD24" s="42"/>
      <c r="AJE24" s="42"/>
      <c r="AJF24" s="42"/>
      <c r="AJG24" s="42"/>
      <c r="AJH24" s="42"/>
      <c r="AJI24" s="42"/>
      <c r="AJJ24" s="42"/>
      <c r="AJK24" s="42"/>
      <c r="AJL24" s="42"/>
      <c r="AJM24" s="42"/>
      <c r="AJN24" s="42"/>
      <c r="AJO24" s="42"/>
      <c r="AJP24" s="42"/>
      <c r="AJQ24" s="42"/>
      <c r="AJR24" s="42"/>
      <c r="AJS24" s="42"/>
      <c r="AJT24" s="42"/>
      <c r="AJU24" s="42"/>
      <c r="AJV24" s="42"/>
      <c r="AJW24" s="42"/>
      <c r="AJX24" s="42"/>
      <c r="AJY24" s="42"/>
      <c r="AJZ24" s="42"/>
      <c r="AKA24" s="42"/>
      <c r="AKB24" s="42"/>
      <c r="AKC24" s="42"/>
      <c r="AKD24" s="42"/>
      <c r="AKE24" s="42"/>
      <c r="AKF24" s="42"/>
      <c r="AKG24" s="42"/>
      <c r="AKH24" s="42"/>
      <c r="AKI24" s="42"/>
      <c r="AKJ24" s="42"/>
      <c r="AKK24" s="42"/>
      <c r="AKL24" s="42"/>
      <c r="AKM24" s="42"/>
      <c r="AKN24" s="42"/>
      <c r="AKO24" s="42"/>
      <c r="AKP24" s="42"/>
      <c r="AKQ24" s="42"/>
      <c r="AKR24" s="42"/>
      <c r="AKS24" s="42"/>
      <c r="AKT24" s="42"/>
      <c r="AKU24" s="42"/>
      <c r="AKV24" s="42"/>
      <c r="AKW24" s="42"/>
      <c r="AKX24" s="42"/>
      <c r="AKY24" s="42"/>
      <c r="AKZ24" s="42"/>
      <c r="ALA24" s="42"/>
      <c r="ALB24" s="42"/>
      <c r="ALC24" s="42"/>
      <c r="ALD24" s="42"/>
      <c r="ALE24" s="42"/>
      <c r="ALF24" s="42"/>
      <c r="ALG24" s="42"/>
      <c r="ALH24" s="42"/>
      <c r="ALI24" s="42"/>
      <c r="ALJ24" s="42"/>
      <c r="ALK24" s="42"/>
      <c r="ALL24" s="42"/>
      <c r="ALM24" s="42"/>
      <c r="ALN24" s="42"/>
      <c r="ALO24" s="42"/>
      <c r="ALP24" s="42"/>
      <c r="ALQ24" s="42"/>
      <c r="ALR24" s="42"/>
      <c r="ALS24" s="42"/>
      <c r="ALT24" s="42"/>
      <c r="ALU24" s="42"/>
      <c r="ALV24" s="42"/>
      <c r="ALW24" s="42"/>
      <c r="ALX24" s="42"/>
      <c r="ALY24" s="42"/>
      <c r="ALZ24" s="42"/>
      <c r="AMA24" s="42"/>
      <c r="AMB24" s="42"/>
      <c r="AMC24" s="42"/>
      <c r="AMD24" s="42"/>
      <c r="AME24" s="42"/>
      <c r="AMF24" s="42"/>
      <c r="AMG24" s="42"/>
      <c r="AMH24" s="42"/>
      <c r="AMI24" s="42"/>
      <c r="AMJ24" s="42"/>
      <c r="AMK24" s="42"/>
    </row>
    <row r="25" spans="1:1025">
      <c r="A25" s="13" t="s">
        <v>106</v>
      </c>
      <c r="B25" s="14" t="s">
        <v>107</v>
      </c>
      <c r="C25" s="15" t="s">
        <v>65</v>
      </c>
      <c r="D25" s="16" t="s">
        <v>66</v>
      </c>
      <c r="E25" s="24"/>
      <c r="F25" s="24"/>
      <c r="G25" s="25"/>
      <c r="H25" s="26"/>
      <c r="I25" s="25"/>
      <c r="J25" s="35" t="s">
        <v>67</v>
      </c>
      <c r="K25" s="25" t="s">
        <v>68</v>
      </c>
      <c r="L25" s="36">
        <v>10</v>
      </c>
      <c r="M25" s="25" t="s">
        <v>37</v>
      </c>
      <c r="N25" s="25" t="s">
        <v>33</v>
      </c>
      <c r="O25" s="25" t="s">
        <v>33</v>
      </c>
      <c r="P25" s="25" t="s">
        <v>33</v>
      </c>
      <c r="Q25" s="25"/>
      <c r="R25" s="25" t="s">
        <v>33</v>
      </c>
      <c r="S25" s="25"/>
      <c r="T25" s="25"/>
      <c r="U25" s="25">
        <v>1</v>
      </c>
      <c r="V25" s="25"/>
      <c r="W25" s="25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  <c r="JV25" s="42"/>
      <c r="JW25" s="42"/>
      <c r="JX25" s="42"/>
      <c r="JY25" s="42"/>
      <c r="JZ25" s="42"/>
      <c r="KA25" s="42"/>
      <c r="KB25" s="42"/>
      <c r="KC25" s="42"/>
      <c r="KD25" s="42"/>
      <c r="KE25" s="42"/>
      <c r="KF25" s="42"/>
      <c r="KG25" s="42"/>
      <c r="KH25" s="42"/>
      <c r="KI25" s="42"/>
      <c r="KJ25" s="42"/>
      <c r="KK25" s="42"/>
      <c r="KL25" s="42"/>
      <c r="KM25" s="42"/>
      <c r="KN25" s="42"/>
      <c r="KO25" s="42"/>
      <c r="KP25" s="42"/>
      <c r="KQ25" s="42"/>
      <c r="KR25" s="42"/>
      <c r="KS25" s="42"/>
      <c r="KT25" s="42"/>
      <c r="KU25" s="42"/>
      <c r="KV25" s="42"/>
      <c r="KW25" s="42"/>
      <c r="KX25" s="42"/>
      <c r="KY25" s="42"/>
      <c r="KZ25" s="42"/>
      <c r="LA25" s="42"/>
      <c r="LB25" s="42"/>
      <c r="LC25" s="42"/>
      <c r="LD25" s="42"/>
      <c r="LE25" s="42"/>
      <c r="LF25" s="42"/>
      <c r="LG25" s="42"/>
      <c r="LH25" s="42"/>
      <c r="LI25" s="42"/>
      <c r="LJ25" s="42"/>
      <c r="LK25" s="42"/>
      <c r="LL25" s="42"/>
      <c r="LM25" s="42"/>
      <c r="LN25" s="42"/>
      <c r="LO25" s="42"/>
      <c r="LP25" s="42"/>
      <c r="LQ25" s="42"/>
      <c r="LR25" s="42"/>
      <c r="LS25" s="42"/>
      <c r="LT25" s="42"/>
      <c r="LU25" s="42"/>
      <c r="LV25" s="42"/>
      <c r="LW25" s="42"/>
      <c r="LX25" s="42"/>
      <c r="LY25" s="42"/>
      <c r="LZ25" s="42"/>
      <c r="MA25" s="42"/>
      <c r="MB25" s="42"/>
      <c r="MC25" s="42"/>
      <c r="MD25" s="42"/>
      <c r="ME25" s="42"/>
      <c r="MF25" s="42"/>
      <c r="MG25" s="42"/>
      <c r="MH25" s="42"/>
      <c r="MI25" s="42"/>
      <c r="MJ25" s="42"/>
      <c r="MK25" s="42"/>
      <c r="ML25" s="42"/>
      <c r="MM25" s="42"/>
      <c r="MN25" s="42"/>
      <c r="MO25" s="42"/>
      <c r="MP25" s="42"/>
      <c r="MQ25" s="42"/>
      <c r="MR25" s="42"/>
      <c r="MS25" s="42"/>
      <c r="MT25" s="42"/>
      <c r="MU25" s="42"/>
      <c r="MV25" s="42"/>
      <c r="MW25" s="42"/>
      <c r="MX25" s="42"/>
      <c r="MY25" s="42"/>
      <c r="MZ25" s="42"/>
      <c r="NA25" s="42"/>
      <c r="NB25" s="42"/>
      <c r="NC25" s="42"/>
      <c r="ND25" s="42"/>
      <c r="NE25" s="42"/>
      <c r="NF25" s="42"/>
      <c r="NG25" s="42"/>
      <c r="NH25" s="42"/>
      <c r="NI25" s="42"/>
      <c r="NJ25" s="42"/>
      <c r="NK25" s="42"/>
      <c r="NL25" s="42"/>
      <c r="NM25" s="42"/>
      <c r="NN25" s="42"/>
      <c r="NO25" s="42"/>
      <c r="NP25" s="42"/>
      <c r="NQ25" s="42"/>
      <c r="NR25" s="42"/>
      <c r="NS25" s="42"/>
      <c r="NT25" s="42"/>
      <c r="NU25" s="42"/>
      <c r="NV25" s="42"/>
      <c r="NW25" s="42"/>
      <c r="NX25" s="42"/>
      <c r="NY25" s="42"/>
      <c r="NZ25" s="42"/>
      <c r="OA25" s="42"/>
      <c r="OB25" s="42"/>
      <c r="OC25" s="42"/>
      <c r="OD25" s="42"/>
      <c r="OE25" s="42"/>
      <c r="OF25" s="42"/>
      <c r="OG25" s="42"/>
      <c r="OH25" s="42"/>
      <c r="OI25" s="42"/>
      <c r="OJ25" s="42"/>
      <c r="OK25" s="42"/>
      <c r="OL25" s="42"/>
      <c r="OM25" s="42"/>
      <c r="ON25" s="42"/>
      <c r="OO25" s="42"/>
      <c r="OP25" s="42"/>
      <c r="OQ25" s="42"/>
      <c r="OR25" s="42"/>
      <c r="OS25" s="42"/>
      <c r="OT25" s="42"/>
      <c r="OU25" s="42"/>
      <c r="OV25" s="42"/>
      <c r="OW25" s="42"/>
      <c r="OX25" s="42"/>
      <c r="OY25" s="42"/>
      <c r="OZ25" s="42"/>
      <c r="PA25" s="42"/>
      <c r="PB25" s="42"/>
      <c r="PC25" s="42"/>
      <c r="PD25" s="42"/>
      <c r="PE25" s="42"/>
      <c r="PF25" s="42"/>
      <c r="PG25" s="42"/>
      <c r="PH25" s="42"/>
      <c r="PI25" s="42"/>
      <c r="PJ25" s="42"/>
      <c r="PK25" s="42"/>
      <c r="PL25" s="42"/>
      <c r="PM25" s="42"/>
      <c r="PN25" s="42"/>
      <c r="PO25" s="42"/>
      <c r="PP25" s="42"/>
      <c r="PQ25" s="42"/>
      <c r="PR25" s="42"/>
      <c r="PS25" s="42"/>
      <c r="PT25" s="42"/>
      <c r="PU25" s="42"/>
      <c r="PV25" s="42"/>
      <c r="PW25" s="42"/>
      <c r="PX25" s="42"/>
      <c r="PY25" s="42"/>
      <c r="PZ25" s="42"/>
      <c r="QA25" s="42"/>
      <c r="QB25" s="42"/>
      <c r="QC25" s="42"/>
      <c r="QD25" s="42"/>
      <c r="QE25" s="42"/>
      <c r="QF25" s="42"/>
      <c r="QG25" s="42"/>
      <c r="QH25" s="42"/>
      <c r="QI25" s="42"/>
      <c r="QJ25" s="42"/>
      <c r="QK25" s="42"/>
      <c r="QL25" s="42"/>
      <c r="QM25" s="42"/>
      <c r="QN25" s="42"/>
      <c r="QO25" s="42"/>
      <c r="QP25" s="42"/>
      <c r="QQ25" s="42"/>
      <c r="QR25" s="42"/>
      <c r="QS25" s="42"/>
      <c r="QT25" s="42"/>
      <c r="QU25" s="42"/>
      <c r="QV25" s="42"/>
      <c r="QW25" s="42"/>
      <c r="QX25" s="42"/>
      <c r="QY25" s="42"/>
      <c r="QZ25" s="42"/>
      <c r="RA25" s="42"/>
      <c r="RB25" s="42"/>
      <c r="RC25" s="42"/>
      <c r="RD25" s="42"/>
      <c r="RE25" s="42"/>
      <c r="RF25" s="42"/>
      <c r="RG25" s="42"/>
      <c r="RH25" s="42"/>
      <c r="RI25" s="42"/>
      <c r="RJ25" s="42"/>
      <c r="RK25" s="42"/>
      <c r="RL25" s="42"/>
      <c r="RM25" s="42"/>
      <c r="RN25" s="42"/>
      <c r="RO25" s="42"/>
      <c r="RP25" s="42"/>
      <c r="RQ25" s="42"/>
      <c r="RR25" s="42"/>
      <c r="RS25" s="42"/>
      <c r="RT25" s="42"/>
      <c r="RU25" s="42"/>
      <c r="RV25" s="42"/>
      <c r="RW25" s="42"/>
      <c r="RX25" s="42"/>
      <c r="RY25" s="42"/>
      <c r="RZ25" s="42"/>
      <c r="SA25" s="42"/>
      <c r="SB25" s="42"/>
      <c r="SC25" s="42"/>
      <c r="SD25" s="42"/>
      <c r="SE25" s="42"/>
      <c r="SF25" s="42"/>
      <c r="SG25" s="42"/>
      <c r="SH25" s="42"/>
      <c r="SI25" s="42"/>
      <c r="SJ25" s="42"/>
      <c r="SK25" s="42"/>
      <c r="SL25" s="42"/>
      <c r="SM25" s="42"/>
      <c r="SN25" s="42"/>
      <c r="SO25" s="42"/>
      <c r="SP25" s="42"/>
      <c r="SQ25" s="42"/>
      <c r="SR25" s="42"/>
      <c r="SS25" s="42"/>
      <c r="ST25" s="42"/>
      <c r="SU25" s="42"/>
      <c r="SV25" s="42"/>
      <c r="SW25" s="42"/>
      <c r="SX25" s="42"/>
      <c r="SY25" s="42"/>
      <c r="SZ25" s="42"/>
      <c r="TA25" s="42"/>
      <c r="TB25" s="42"/>
      <c r="TC25" s="42"/>
      <c r="TD25" s="42"/>
      <c r="TE25" s="42"/>
      <c r="TF25" s="42"/>
      <c r="TG25" s="42"/>
      <c r="TH25" s="42"/>
      <c r="TI25" s="42"/>
      <c r="TJ25" s="42"/>
      <c r="TK25" s="42"/>
      <c r="TL25" s="42"/>
      <c r="TM25" s="42"/>
      <c r="TN25" s="42"/>
      <c r="TO25" s="42"/>
      <c r="TP25" s="42"/>
      <c r="TQ25" s="42"/>
      <c r="TR25" s="42"/>
      <c r="TS25" s="42"/>
      <c r="TT25" s="42"/>
      <c r="TU25" s="42"/>
      <c r="TV25" s="42"/>
      <c r="TW25" s="42"/>
      <c r="TX25" s="42"/>
      <c r="TY25" s="42"/>
      <c r="TZ25" s="42"/>
      <c r="UA25" s="42"/>
      <c r="UB25" s="42"/>
      <c r="UC25" s="42"/>
      <c r="UD25" s="42"/>
      <c r="UE25" s="42"/>
      <c r="UF25" s="42"/>
      <c r="UG25" s="42"/>
      <c r="UH25" s="42"/>
      <c r="UI25" s="42"/>
      <c r="UJ25" s="42"/>
      <c r="UK25" s="42"/>
      <c r="UL25" s="42"/>
      <c r="UM25" s="42"/>
      <c r="UN25" s="42"/>
      <c r="UO25" s="42"/>
      <c r="UP25" s="42"/>
      <c r="UQ25" s="42"/>
      <c r="UR25" s="42"/>
      <c r="US25" s="42"/>
      <c r="UT25" s="42"/>
      <c r="UU25" s="42"/>
      <c r="UV25" s="42"/>
      <c r="UW25" s="42"/>
      <c r="UX25" s="42"/>
      <c r="UY25" s="42"/>
      <c r="UZ25" s="42"/>
      <c r="VA25" s="42"/>
      <c r="VB25" s="42"/>
      <c r="VC25" s="42"/>
      <c r="VD25" s="42"/>
      <c r="VE25" s="42"/>
      <c r="VF25" s="42"/>
      <c r="VG25" s="42"/>
      <c r="VH25" s="42"/>
      <c r="VI25" s="42"/>
      <c r="VJ25" s="42"/>
      <c r="VK25" s="42"/>
      <c r="VL25" s="42"/>
      <c r="VM25" s="42"/>
      <c r="VN25" s="42"/>
      <c r="VO25" s="42"/>
      <c r="VP25" s="42"/>
      <c r="VQ25" s="42"/>
      <c r="VR25" s="42"/>
      <c r="VS25" s="42"/>
      <c r="VT25" s="42"/>
      <c r="VU25" s="42"/>
      <c r="VV25" s="42"/>
      <c r="VW25" s="42"/>
      <c r="VX25" s="42"/>
      <c r="VY25" s="42"/>
      <c r="VZ25" s="42"/>
      <c r="WA25" s="42"/>
      <c r="WB25" s="42"/>
      <c r="WC25" s="42"/>
      <c r="WD25" s="42"/>
      <c r="WE25" s="42"/>
      <c r="WF25" s="42"/>
      <c r="WG25" s="42"/>
      <c r="WH25" s="42"/>
      <c r="WI25" s="42"/>
      <c r="WJ25" s="42"/>
      <c r="WK25" s="42"/>
      <c r="WL25" s="42"/>
      <c r="WM25" s="42"/>
      <c r="WN25" s="42"/>
      <c r="WO25" s="42"/>
      <c r="WP25" s="42"/>
      <c r="WQ25" s="42"/>
      <c r="WR25" s="42"/>
      <c r="WS25" s="42"/>
      <c r="WT25" s="42"/>
      <c r="WU25" s="42"/>
      <c r="WV25" s="42"/>
      <c r="WW25" s="42"/>
      <c r="WX25" s="42"/>
      <c r="WY25" s="42"/>
      <c r="WZ25" s="42"/>
      <c r="XA25" s="42"/>
      <c r="XB25" s="42"/>
      <c r="XC25" s="42"/>
      <c r="XD25" s="42"/>
      <c r="XE25" s="42"/>
      <c r="XF25" s="42"/>
      <c r="XG25" s="42"/>
      <c r="XH25" s="42"/>
      <c r="XI25" s="42"/>
      <c r="XJ25" s="42"/>
      <c r="XK25" s="42"/>
      <c r="XL25" s="42"/>
      <c r="XM25" s="42"/>
      <c r="XN25" s="42"/>
      <c r="XO25" s="42"/>
      <c r="XP25" s="42"/>
      <c r="XQ25" s="42"/>
      <c r="XR25" s="42"/>
      <c r="XS25" s="42"/>
      <c r="XT25" s="42"/>
      <c r="XU25" s="42"/>
      <c r="XV25" s="42"/>
      <c r="XW25" s="42"/>
      <c r="XX25" s="42"/>
      <c r="XY25" s="42"/>
      <c r="XZ25" s="42"/>
      <c r="YA25" s="42"/>
      <c r="YB25" s="42"/>
      <c r="YC25" s="42"/>
      <c r="YD25" s="42"/>
      <c r="YE25" s="42"/>
      <c r="YF25" s="42"/>
      <c r="YG25" s="42"/>
      <c r="YH25" s="42"/>
      <c r="YI25" s="42"/>
      <c r="YJ25" s="42"/>
      <c r="YK25" s="42"/>
      <c r="YL25" s="42"/>
      <c r="YM25" s="42"/>
      <c r="YN25" s="42"/>
      <c r="YO25" s="42"/>
      <c r="YP25" s="42"/>
      <c r="YQ25" s="42"/>
      <c r="YR25" s="42"/>
      <c r="YS25" s="42"/>
      <c r="YT25" s="42"/>
      <c r="YU25" s="42"/>
      <c r="YV25" s="42"/>
      <c r="YW25" s="42"/>
      <c r="YX25" s="42"/>
      <c r="YY25" s="42"/>
      <c r="YZ25" s="42"/>
      <c r="ZA25" s="42"/>
      <c r="ZB25" s="42"/>
      <c r="ZC25" s="42"/>
      <c r="ZD25" s="42"/>
      <c r="ZE25" s="42"/>
      <c r="ZF25" s="42"/>
      <c r="ZG25" s="42"/>
      <c r="ZH25" s="42"/>
      <c r="ZI25" s="42"/>
      <c r="ZJ25" s="42"/>
      <c r="ZK25" s="42"/>
      <c r="ZL25" s="42"/>
      <c r="ZM25" s="42"/>
      <c r="ZN25" s="42"/>
      <c r="ZO25" s="42"/>
      <c r="ZP25" s="42"/>
      <c r="ZQ25" s="42"/>
      <c r="ZR25" s="42"/>
      <c r="ZS25" s="42"/>
      <c r="ZT25" s="42"/>
      <c r="ZU25" s="42"/>
      <c r="ZV25" s="42"/>
      <c r="ZW25" s="42"/>
      <c r="ZX25" s="42"/>
      <c r="ZY25" s="42"/>
      <c r="ZZ25" s="42"/>
      <c r="AAA25" s="42"/>
      <c r="AAB25" s="42"/>
      <c r="AAC25" s="42"/>
      <c r="AAD25" s="42"/>
      <c r="AAE25" s="42"/>
      <c r="AAF25" s="42"/>
      <c r="AAG25" s="42"/>
      <c r="AAH25" s="42"/>
      <c r="AAI25" s="42"/>
      <c r="AAJ25" s="42"/>
      <c r="AAK25" s="42"/>
      <c r="AAL25" s="42"/>
      <c r="AAM25" s="42"/>
      <c r="AAN25" s="42"/>
      <c r="AAO25" s="42"/>
      <c r="AAP25" s="42"/>
      <c r="AAQ25" s="42"/>
      <c r="AAR25" s="42"/>
      <c r="AAS25" s="42"/>
      <c r="AAT25" s="42"/>
      <c r="AAU25" s="42"/>
      <c r="AAV25" s="42"/>
      <c r="AAW25" s="42"/>
      <c r="AAX25" s="42"/>
      <c r="AAY25" s="42"/>
      <c r="AAZ25" s="42"/>
      <c r="ABA25" s="42"/>
      <c r="ABB25" s="42"/>
      <c r="ABC25" s="42"/>
      <c r="ABD25" s="42"/>
      <c r="ABE25" s="42"/>
      <c r="ABF25" s="42"/>
      <c r="ABG25" s="42"/>
      <c r="ABH25" s="42"/>
      <c r="ABI25" s="42"/>
      <c r="ABJ25" s="42"/>
      <c r="ABK25" s="42"/>
      <c r="ABL25" s="42"/>
      <c r="ABM25" s="42"/>
      <c r="ABN25" s="42"/>
      <c r="ABO25" s="42"/>
      <c r="ABP25" s="42"/>
      <c r="ABQ25" s="42"/>
      <c r="ABR25" s="42"/>
      <c r="ABS25" s="42"/>
      <c r="ABT25" s="42"/>
      <c r="ABU25" s="42"/>
      <c r="ABV25" s="42"/>
      <c r="ABW25" s="42"/>
      <c r="ABX25" s="42"/>
      <c r="ABY25" s="42"/>
      <c r="ABZ25" s="42"/>
      <c r="ACA25" s="42"/>
      <c r="ACB25" s="42"/>
      <c r="ACC25" s="42"/>
      <c r="ACD25" s="42"/>
      <c r="ACE25" s="42"/>
      <c r="ACF25" s="42"/>
      <c r="ACG25" s="42"/>
      <c r="ACH25" s="42"/>
      <c r="ACI25" s="42"/>
      <c r="ACJ25" s="42"/>
      <c r="ACK25" s="42"/>
      <c r="ACL25" s="42"/>
      <c r="ACM25" s="42"/>
      <c r="ACN25" s="42"/>
      <c r="ACO25" s="42"/>
      <c r="ACP25" s="42"/>
      <c r="ACQ25" s="42"/>
      <c r="ACR25" s="42"/>
      <c r="ACS25" s="42"/>
      <c r="ACT25" s="42"/>
      <c r="ACU25" s="42"/>
      <c r="ACV25" s="42"/>
      <c r="ACW25" s="42"/>
      <c r="ACX25" s="42"/>
      <c r="ACY25" s="42"/>
      <c r="ACZ25" s="42"/>
      <c r="ADA25" s="42"/>
      <c r="ADB25" s="42"/>
      <c r="ADC25" s="42"/>
      <c r="ADD25" s="42"/>
      <c r="ADE25" s="42"/>
      <c r="ADF25" s="42"/>
      <c r="ADG25" s="42"/>
      <c r="ADH25" s="42"/>
      <c r="ADI25" s="42"/>
      <c r="ADJ25" s="42"/>
      <c r="ADK25" s="42"/>
      <c r="ADL25" s="42"/>
      <c r="ADM25" s="42"/>
      <c r="ADN25" s="42"/>
      <c r="ADO25" s="42"/>
      <c r="ADP25" s="42"/>
      <c r="ADQ25" s="42"/>
      <c r="ADR25" s="42"/>
      <c r="ADS25" s="42"/>
      <c r="ADT25" s="42"/>
      <c r="ADU25" s="42"/>
      <c r="ADV25" s="42"/>
      <c r="ADW25" s="42"/>
      <c r="ADX25" s="42"/>
      <c r="ADY25" s="42"/>
      <c r="ADZ25" s="42"/>
      <c r="AEA25" s="42"/>
      <c r="AEB25" s="42"/>
      <c r="AEC25" s="42"/>
      <c r="AED25" s="42"/>
      <c r="AEE25" s="42"/>
      <c r="AEF25" s="42"/>
      <c r="AEG25" s="42"/>
      <c r="AEH25" s="42"/>
      <c r="AEI25" s="42"/>
      <c r="AEJ25" s="42"/>
      <c r="AEK25" s="42"/>
      <c r="AEL25" s="42"/>
      <c r="AEM25" s="42"/>
      <c r="AEN25" s="42"/>
      <c r="AEO25" s="42"/>
      <c r="AEP25" s="42"/>
      <c r="AEQ25" s="42"/>
      <c r="AER25" s="42"/>
      <c r="AES25" s="42"/>
      <c r="AET25" s="42"/>
      <c r="AEU25" s="42"/>
      <c r="AEV25" s="42"/>
      <c r="AEW25" s="42"/>
      <c r="AEX25" s="42"/>
      <c r="AEY25" s="42"/>
      <c r="AEZ25" s="42"/>
      <c r="AFA25" s="42"/>
      <c r="AFB25" s="42"/>
      <c r="AFC25" s="42"/>
      <c r="AFD25" s="42"/>
      <c r="AFE25" s="42"/>
      <c r="AFF25" s="42"/>
      <c r="AFG25" s="42"/>
      <c r="AFH25" s="42"/>
      <c r="AFI25" s="42"/>
      <c r="AFJ25" s="42"/>
      <c r="AFK25" s="42"/>
      <c r="AFL25" s="42"/>
      <c r="AFM25" s="42"/>
      <c r="AFN25" s="42"/>
      <c r="AFO25" s="42"/>
      <c r="AFP25" s="42"/>
      <c r="AFQ25" s="42"/>
      <c r="AFR25" s="42"/>
      <c r="AFS25" s="42"/>
      <c r="AFT25" s="42"/>
      <c r="AFU25" s="42"/>
      <c r="AFV25" s="42"/>
      <c r="AFW25" s="42"/>
      <c r="AFX25" s="42"/>
      <c r="AFY25" s="42"/>
      <c r="AFZ25" s="42"/>
      <c r="AGA25" s="42"/>
      <c r="AGB25" s="42"/>
      <c r="AGC25" s="42"/>
      <c r="AGD25" s="42"/>
      <c r="AGE25" s="42"/>
      <c r="AGF25" s="42"/>
      <c r="AGG25" s="42"/>
      <c r="AGH25" s="42"/>
      <c r="AGI25" s="42"/>
      <c r="AGJ25" s="42"/>
      <c r="AGK25" s="42"/>
      <c r="AGL25" s="42"/>
      <c r="AGM25" s="42"/>
      <c r="AGN25" s="42"/>
      <c r="AGO25" s="42"/>
      <c r="AGP25" s="42"/>
      <c r="AGQ25" s="42"/>
      <c r="AGR25" s="42"/>
      <c r="AGS25" s="42"/>
      <c r="AGT25" s="42"/>
      <c r="AGU25" s="42"/>
      <c r="AGV25" s="42"/>
      <c r="AGW25" s="42"/>
      <c r="AGX25" s="42"/>
      <c r="AGY25" s="42"/>
      <c r="AGZ25" s="42"/>
      <c r="AHA25" s="42"/>
      <c r="AHB25" s="42"/>
      <c r="AHC25" s="42"/>
      <c r="AHD25" s="42"/>
      <c r="AHE25" s="42"/>
      <c r="AHF25" s="42"/>
      <c r="AHG25" s="42"/>
      <c r="AHH25" s="42"/>
      <c r="AHI25" s="42"/>
      <c r="AHJ25" s="42"/>
      <c r="AHK25" s="42"/>
      <c r="AHL25" s="42"/>
      <c r="AHM25" s="42"/>
      <c r="AHN25" s="42"/>
      <c r="AHO25" s="42"/>
      <c r="AHP25" s="42"/>
      <c r="AHQ25" s="42"/>
      <c r="AHR25" s="42"/>
      <c r="AHS25" s="42"/>
      <c r="AHT25" s="42"/>
      <c r="AHU25" s="42"/>
      <c r="AHV25" s="42"/>
      <c r="AHW25" s="42"/>
      <c r="AHX25" s="42"/>
      <c r="AHY25" s="42"/>
      <c r="AHZ25" s="42"/>
      <c r="AIA25" s="42"/>
      <c r="AIB25" s="42"/>
      <c r="AIC25" s="42"/>
      <c r="AID25" s="42"/>
      <c r="AIE25" s="42"/>
      <c r="AIF25" s="42"/>
      <c r="AIG25" s="42"/>
      <c r="AIH25" s="42"/>
      <c r="AII25" s="42"/>
      <c r="AIJ25" s="42"/>
      <c r="AIK25" s="42"/>
      <c r="AIL25" s="42"/>
      <c r="AIM25" s="42"/>
      <c r="AIN25" s="42"/>
      <c r="AIO25" s="42"/>
      <c r="AIP25" s="42"/>
      <c r="AIQ25" s="42"/>
      <c r="AIR25" s="42"/>
      <c r="AIS25" s="42"/>
      <c r="AIT25" s="42"/>
      <c r="AIU25" s="42"/>
      <c r="AIV25" s="42"/>
      <c r="AIW25" s="42"/>
      <c r="AIX25" s="42"/>
      <c r="AIY25" s="42"/>
      <c r="AIZ25" s="42"/>
      <c r="AJA25" s="42"/>
      <c r="AJB25" s="42"/>
      <c r="AJC25" s="42"/>
      <c r="AJD25" s="42"/>
      <c r="AJE25" s="42"/>
      <c r="AJF25" s="42"/>
      <c r="AJG25" s="42"/>
      <c r="AJH25" s="42"/>
      <c r="AJI25" s="42"/>
      <c r="AJJ25" s="42"/>
      <c r="AJK25" s="42"/>
      <c r="AJL25" s="42"/>
      <c r="AJM25" s="42"/>
      <c r="AJN25" s="42"/>
      <c r="AJO25" s="42"/>
      <c r="AJP25" s="42"/>
      <c r="AJQ25" s="42"/>
      <c r="AJR25" s="42"/>
      <c r="AJS25" s="42"/>
      <c r="AJT25" s="42"/>
      <c r="AJU25" s="42"/>
      <c r="AJV25" s="42"/>
      <c r="AJW25" s="42"/>
      <c r="AJX25" s="42"/>
      <c r="AJY25" s="42"/>
      <c r="AJZ25" s="42"/>
      <c r="AKA25" s="42"/>
      <c r="AKB25" s="42"/>
      <c r="AKC25" s="42"/>
      <c r="AKD25" s="42"/>
      <c r="AKE25" s="42"/>
      <c r="AKF25" s="42"/>
      <c r="AKG25" s="42"/>
      <c r="AKH25" s="42"/>
      <c r="AKI25" s="42"/>
      <c r="AKJ25" s="42"/>
      <c r="AKK25" s="42"/>
      <c r="AKL25" s="42"/>
      <c r="AKM25" s="42"/>
      <c r="AKN25" s="42"/>
      <c r="AKO25" s="42"/>
      <c r="AKP25" s="42"/>
      <c r="AKQ25" s="42"/>
      <c r="AKR25" s="42"/>
      <c r="AKS25" s="42"/>
      <c r="AKT25" s="42"/>
      <c r="AKU25" s="42"/>
      <c r="AKV25" s="42"/>
      <c r="AKW25" s="42"/>
      <c r="AKX25" s="42"/>
      <c r="AKY25" s="42"/>
      <c r="AKZ25" s="42"/>
      <c r="ALA25" s="42"/>
      <c r="ALB25" s="42"/>
      <c r="ALC25" s="42"/>
      <c r="ALD25" s="42"/>
      <c r="ALE25" s="42"/>
      <c r="ALF25" s="42"/>
      <c r="ALG25" s="42"/>
      <c r="ALH25" s="42"/>
      <c r="ALI25" s="42"/>
      <c r="ALJ25" s="42"/>
      <c r="ALK25" s="42"/>
      <c r="ALL25" s="42"/>
      <c r="ALM25" s="42"/>
      <c r="ALN25" s="42"/>
      <c r="ALO25" s="42"/>
      <c r="ALP25" s="42"/>
      <c r="ALQ25" s="42"/>
      <c r="ALR25" s="42"/>
      <c r="ALS25" s="42"/>
      <c r="ALT25" s="42"/>
      <c r="ALU25" s="42"/>
      <c r="ALV25" s="42"/>
      <c r="ALW25" s="42"/>
      <c r="ALX25" s="42"/>
      <c r="ALY25" s="42"/>
      <c r="ALZ25" s="42"/>
      <c r="AMA25" s="42"/>
      <c r="AMB25" s="42"/>
      <c r="AMC25" s="42"/>
      <c r="AMD25" s="42"/>
      <c r="AME25" s="42"/>
      <c r="AMF25" s="42"/>
      <c r="AMG25" s="42"/>
      <c r="AMH25" s="42"/>
      <c r="AMI25" s="42"/>
      <c r="AMJ25" s="42"/>
      <c r="AMK25" s="42"/>
    </row>
    <row r="26" spans="1:1025">
      <c r="A26" s="13" t="s">
        <v>108</v>
      </c>
      <c r="B26" s="14" t="s">
        <v>109</v>
      </c>
      <c r="C26" s="15" t="s">
        <v>65</v>
      </c>
      <c r="D26" s="16" t="s">
        <v>66</v>
      </c>
      <c r="E26" s="24"/>
      <c r="F26" s="24"/>
      <c r="G26" s="25"/>
      <c r="H26" s="26"/>
      <c r="I26" s="25"/>
      <c r="J26" s="35" t="s">
        <v>67</v>
      </c>
      <c r="K26" s="25" t="s">
        <v>68</v>
      </c>
      <c r="L26" s="36">
        <v>40</v>
      </c>
      <c r="M26" s="25" t="s">
        <v>37</v>
      </c>
      <c r="N26" s="25" t="s">
        <v>33</v>
      </c>
      <c r="O26" s="25" t="s">
        <v>33</v>
      </c>
      <c r="P26" s="25" t="s">
        <v>33</v>
      </c>
      <c r="Q26" s="25"/>
      <c r="R26" s="25" t="s">
        <v>33</v>
      </c>
      <c r="S26" s="25"/>
      <c r="T26" s="25"/>
      <c r="U26" s="25">
        <v>1</v>
      </c>
      <c r="V26" s="25"/>
      <c r="W26" s="25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  <c r="JV26" s="42"/>
      <c r="JW26" s="42"/>
      <c r="JX26" s="42"/>
      <c r="JY26" s="42"/>
      <c r="JZ26" s="42"/>
      <c r="KA26" s="42"/>
      <c r="KB26" s="42"/>
      <c r="KC26" s="42"/>
      <c r="KD26" s="42"/>
      <c r="KE26" s="42"/>
      <c r="KF26" s="42"/>
      <c r="KG26" s="42"/>
      <c r="KH26" s="42"/>
      <c r="KI26" s="42"/>
      <c r="KJ26" s="42"/>
      <c r="KK26" s="42"/>
      <c r="KL26" s="42"/>
      <c r="KM26" s="42"/>
      <c r="KN26" s="42"/>
      <c r="KO26" s="42"/>
      <c r="KP26" s="42"/>
      <c r="KQ26" s="42"/>
      <c r="KR26" s="42"/>
      <c r="KS26" s="42"/>
      <c r="KT26" s="42"/>
      <c r="KU26" s="42"/>
      <c r="KV26" s="42"/>
      <c r="KW26" s="42"/>
      <c r="KX26" s="42"/>
      <c r="KY26" s="42"/>
      <c r="KZ26" s="42"/>
      <c r="LA26" s="42"/>
      <c r="LB26" s="42"/>
      <c r="LC26" s="42"/>
      <c r="LD26" s="42"/>
      <c r="LE26" s="42"/>
      <c r="LF26" s="42"/>
      <c r="LG26" s="42"/>
      <c r="LH26" s="42"/>
      <c r="LI26" s="42"/>
      <c r="LJ26" s="42"/>
      <c r="LK26" s="42"/>
      <c r="LL26" s="42"/>
      <c r="LM26" s="42"/>
      <c r="LN26" s="42"/>
      <c r="LO26" s="42"/>
      <c r="LP26" s="42"/>
      <c r="LQ26" s="42"/>
      <c r="LR26" s="42"/>
      <c r="LS26" s="42"/>
      <c r="LT26" s="42"/>
      <c r="LU26" s="42"/>
      <c r="LV26" s="42"/>
      <c r="LW26" s="42"/>
      <c r="LX26" s="42"/>
      <c r="LY26" s="42"/>
      <c r="LZ26" s="42"/>
      <c r="MA26" s="42"/>
      <c r="MB26" s="42"/>
      <c r="MC26" s="42"/>
      <c r="MD26" s="42"/>
      <c r="ME26" s="42"/>
      <c r="MF26" s="42"/>
      <c r="MG26" s="42"/>
      <c r="MH26" s="42"/>
      <c r="MI26" s="42"/>
      <c r="MJ26" s="42"/>
      <c r="MK26" s="42"/>
      <c r="ML26" s="42"/>
      <c r="MM26" s="42"/>
      <c r="MN26" s="42"/>
      <c r="MO26" s="42"/>
      <c r="MP26" s="42"/>
      <c r="MQ26" s="42"/>
      <c r="MR26" s="42"/>
      <c r="MS26" s="42"/>
      <c r="MT26" s="42"/>
      <c r="MU26" s="42"/>
      <c r="MV26" s="42"/>
      <c r="MW26" s="42"/>
      <c r="MX26" s="42"/>
      <c r="MY26" s="42"/>
      <c r="MZ26" s="42"/>
      <c r="NA26" s="42"/>
      <c r="NB26" s="42"/>
      <c r="NC26" s="42"/>
      <c r="ND26" s="42"/>
      <c r="NE26" s="42"/>
      <c r="NF26" s="42"/>
      <c r="NG26" s="42"/>
      <c r="NH26" s="42"/>
      <c r="NI26" s="42"/>
      <c r="NJ26" s="42"/>
      <c r="NK26" s="42"/>
      <c r="NL26" s="42"/>
      <c r="NM26" s="42"/>
      <c r="NN26" s="42"/>
      <c r="NO26" s="42"/>
      <c r="NP26" s="42"/>
      <c r="NQ26" s="42"/>
      <c r="NR26" s="42"/>
      <c r="NS26" s="42"/>
      <c r="NT26" s="42"/>
      <c r="NU26" s="42"/>
      <c r="NV26" s="42"/>
      <c r="NW26" s="42"/>
      <c r="NX26" s="42"/>
      <c r="NY26" s="42"/>
      <c r="NZ26" s="42"/>
      <c r="OA26" s="42"/>
      <c r="OB26" s="42"/>
      <c r="OC26" s="42"/>
      <c r="OD26" s="42"/>
      <c r="OE26" s="42"/>
      <c r="OF26" s="42"/>
      <c r="OG26" s="42"/>
      <c r="OH26" s="42"/>
      <c r="OI26" s="42"/>
      <c r="OJ26" s="42"/>
      <c r="OK26" s="42"/>
      <c r="OL26" s="42"/>
      <c r="OM26" s="42"/>
      <c r="ON26" s="42"/>
      <c r="OO26" s="42"/>
      <c r="OP26" s="42"/>
      <c r="OQ26" s="42"/>
      <c r="OR26" s="42"/>
      <c r="OS26" s="42"/>
      <c r="OT26" s="42"/>
      <c r="OU26" s="42"/>
      <c r="OV26" s="42"/>
      <c r="OW26" s="42"/>
      <c r="OX26" s="42"/>
      <c r="OY26" s="42"/>
      <c r="OZ26" s="42"/>
      <c r="PA26" s="42"/>
      <c r="PB26" s="42"/>
      <c r="PC26" s="42"/>
      <c r="PD26" s="42"/>
      <c r="PE26" s="42"/>
      <c r="PF26" s="42"/>
      <c r="PG26" s="42"/>
      <c r="PH26" s="42"/>
      <c r="PI26" s="42"/>
      <c r="PJ26" s="42"/>
      <c r="PK26" s="42"/>
      <c r="PL26" s="42"/>
      <c r="PM26" s="42"/>
      <c r="PN26" s="42"/>
      <c r="PO26" s="42"/>
      <c r="PP26" s="42"/>
      <c r="PQ26" s="42"/>
      <c r="PR26" s="42"/>
      <c r="PS26" s="42"/>
      <c r="PT26" s="42"/>
      <c r="PU26" s="42"/>
      <c r="PV26" s="42"/>
      <c r="PW26" s="42"/>
      <c r="PX26" s="42"/>
      <c r="PY26" s="42"/>
      <c r="PZ26" s="42"/>
      <c r="QA26" s="42"/>
      <c r="QB26" s="42"/>
      <c r="QC26" s="42"/>
      <c r="QD26" s="42"/>
      <c r="QE26" s="42"/>
      <c r="QF26" s="42"/>
      <c r="QG26" s="42"/>
      <c r="QH26" s="42"/>
      <c r="QI26" s="42"/>
      <c r="QJ26" s="42"/>
      <c r="QK26" s="42"/>
      <c r="QL26" s="42"/>
      <c r="QM26" s="42"/>
      <c r="QN26" s="42"/>
      <c r="QO26" s="42"/>
      <c r="QP26" s="42"/>
      <c r="QQ26" s="42"/>
      <c r="QR26" s="42"/>
      <c r="QS26" s="42"/>
      <c r="QT26" s="42"/>
      <c r="QU26" s="42"/>
      <c r="QV26" s="42"/>
      <c r="QW26" s="42"/>
      <c r="QX26" s="42"/>
      <c r="QY26" s="42"/>
      <c r="QZ26" s="42"/>
      <c r="RA26" s="42"/>
      <c r="RB26" s="42"/>
      <c r="RC26" s="42"/>
      <c r="RD26" s="42"/>
      <c r="RE26" s="42"/>
      <c r="RF26" s="42"/>
      <c r="RG26" s="42"/>
      <c r="RH26" s="42"/>
      <c r="RI26" s="42"/>
      <c r="RJ26" s="42"/>
      <c r="RK26" s="42"/>
      <c r="RL26" s="42"/>
      <c r="RM26" s="42"/>
      <c r="RN26" s="42"/>
      <c r="RO26" s="42"/>
      <c r="RP26" s="42"/>
      <c r="RQ26" s="42"/>
      <c r="RR26" s="42"/>
      <c r="RS26" s="42"/>
      <c r="RT26" s="42"/>
      <c r="RU26" s="42"/>
      <c r="RV26" s="42"/>
      <c r="RW26" s="42"/>
      <c r="RX26" s="42"/>
      <c r="RY26" s="42"/>
      <c r="RZ26" s="42"/>
      <c r="SA26" s="42"/>
      <c r="SB26" s="42"/>
      <c r="SC26" s="42"/>
      <c r="SD26" s="42"/>
      <c r="SE26" s="42"/>
      <c r="SF26" s="42"/>
      <c r="SG26" s="42"/>
      <c r="SH26" s="42"/>
      <c r="SI26" s="42"/>
      <c r="SJ26" s="42"/>
      <c r="SK26" s="42"/>
      <c r="SL26" s="42"/>
      <c r="SM26" s="42"/>
      <c r="SN26" s="42"/>
      <c r="SO26" s="42"/>
      <c r="SP26" s="42"/>
      <c r="SQ26" s="42"/>
      <c r="SR26" s="42"/>
      <c r="SS26" s="42"/>
      <c r="ST26" s="42"/>
      <c r="SU26" s="42"/>
      <c r="SV26" s="42"/>
      <c r="SW26" s="42"/>
      <c r="SX26" s="42"/>
      <c r="SY26" s="42"/>
      <c r="SZ26" s="42"/>
      <c r="TA26" s="42"/>
      <c r="TB26" s="42"/>
      <c r="TC26" s="42"/>
      <c r="TD26" s="42"/>
      <c r="TE26" s="42"/>
      <c r="TF26" s="42"/>
      <c r="TG26" s="42"/>
      <c r="TH26" s="42"/>
      <c r="TI26" s="42"/>
      <c r="TJ26" s="42"/>
      <c r="TK26" s="42"/>
      <c r="TL26" s="42"/>
      <c r="TM26" s="42"/>
      <c r="TN26" s="42"/>
      <c r="TO26" s="42"/>
      <c r="TP26" s="42"/>
      <c r="TQ26" s="42"/>
      <c r="TR26" s="42"/>
      <c r="TS26" s="42"/>
      <c r="TT26" s="42"/>
      <c r="TU26" s="42"/>
      <c r="TV26" s="42"/>
      <c r="TW26" s="42"/>
      <c r="TX26" s="42"/>
      <c r="TY26" s="42"/>
      <c r="TZ26" s="42"/>
      <c r="UA26" s="42"/>
      <c r="UB26" s="42"/>
      <c r="UC26" s="42"/>
      <c r="UD26" s="42"/>
      <c r="UE26" s="42"/>
      <c r="UF26" s="42"/>
      <c r="UG26" s="42"/>
      <c r="UH26" s="42"/>
      <c r="UI26" s="42"/>
      <c r="UJ26" s="42"/>
      <c r="UK26" s="42"/>
      <c r="UL26" s="42"/>
      <c r="UM26" s="42"/>
      <c r="UN26" s="42"/>
      <c r="UO26" s="42"/>
      <c r="UP26" s="42"/>
      <c r="UQ26" s="42"/>
      <c r="UR26" s="42"/>
      <c r="US26" s="42"/>
      <c r="UT26" s="42"/>
      <c r="UU26" s="42"/>
      <c r="UV26" s="42"/>
      <c r="UW26" s="42"/>
      <c r="UX26" s="42"/>
      <c r="UY26" s="42"/>
      <c r="UZ26" s="42"/>
      <c r="VA26" s="42"/>
      <c r="VB26" s="42"/>
      <c r="VC26" s="42"/>
      <c r="VD26" s="42"/>
      <c r="VE26" s="42"/>
      <c r="VF26" s="42"/>
      <c r="VG26" s="42"/>
      <c r="VH26" s="42"/>
      <c r="VI26" s="42"/>
      <c r="VJ26" s="42"/>
      <c r="VK26" s="42"/>
      <c r="VL26" s="42"/>
      <c r="VM26" s="42"/>
      <c r="VN26" s="42"/>
      <c r="VO26" s="42"/>
      <c r="VP26" s="42"/>
      <c r="VQ26" s="42"/>
      <c r="VR26" s="42"/>
      <c r="VS26" s="42"/>
      <c r="VT26" s="42"/>
      <c r="VU26" s="42"/>
      <c r="VV26" s="42"/>
      <c r="VW26" s="42"/>
      <c r="VX26" s="42"/>
      <c r="VY26" s="42"/>
      <c r="VZ26" s="42"/>
      <c r="WA26" s="42"/>
      <c r="WB26" s="42"/>
      <c r="WC26" s="42"/>
      <c r="WD26" s="42"/>
      <c r="WE26" s="42"/>
      <c r="WF26" s="42"/>
      <c r="WG26" s="42"/>
      <c r="WH26" s="42"/>
      <c r="WI26" s="42"/>
      <c r="WJ26" s="42"/>
      <c r="WK26" s="42"/>
      <c r="WL26" s="42"/>
      <c r="WM26" s="42"/>
      <c r="WN26" s="42"/>
      <c r="WO26" s="42"/>
      <c r="WP26" s="42"/>
      <c r="WQ26" s="42"/>
      <c r="WR26" s="42"/>
      <c r="WS26" s="42"/>
      <c r="WT26" s="42"/>
      <c r="WU26" s="42"/>
      <c r="WV26" s="42"/>
      <c r="WW26" s="42"/>
      <c r="WX26" s="42"/>
      <c r="WY26" s="42"/>
      <c r="WZ26" s="42"/>
      <c r="XA26" s="42"/>
      <c r="XB26" s="42"/>
      <c r="XC26" s="42"/>
      <c r="XD26" s="42"/>
      <c r="XE26" s="42"/>
      <c r="XF26" s="42"/>
      <c r="XG26" s="42"/>
      <c r="XH26" s="42"/>
      <c r="XI26" s="42"/>
      <c r="XJ26" s="42"/>
      <c r="XK26" s="42"/>
      <c r="XL26" s="42"/>
      <c r="XM26" s="42"/>
      <c r="XN26" s="42"/>
      <c r="XO26" s="42"/>
      <c r="XP26" s="42"/>
      <c r="XQ26" s="42"/>
      <c r="XR26" s="42"/>
      <c r="XS26" s="42"/>
      <c r="XT26" s="42"/>
      <c r="XU26" s="42"/>
      <c r="XV26" s="42"/>
      <c r="XW26" s="42"/>
      <c r="XX26" s="42"/>
      <c r="XY26" s="42"/>
      <c r="XZ26" s="42"/>
      <c r="YA26" s="42"/>
      <c r="YB26" s="42"/>
      <c r="YC26" s="42"/>
      <c r="YD26" s="42"/>
      <c r="YE26" s="42"/>
      <c r="YF26" s="42"/>
      <c r="YG26" s="42"/>
      <c r="YH26" s="42"/>
      <c r="YI26" s="42"/>
      <c r="YJ26" s="42"/>
      <c r="YK26" s="42"/>
      <c r="YL26" s="42"/>
      <c r="YM26" s="42"/>
      <c r="YN26" s="42"/>
      <c r="YO26" s="42"/>
      <c r="YP26" s="42"/>
      <c r="YQ26" s="42"/>
      <c r="YR26" s="42"/>
      <c r="YS26" s="42"/>
      <c r="YT26" s="42"/>
      <c r="YU26" s="42"/>
      <c r="YV26" s="42"/>
      <c r="YW26" s="42"/>
      <c r="YX26" s="42"/>
      <c r="YY26" s="42"/>
      <c r="YZ26" s="42"/>
      <c r="ZA26" s="42"/>
      <c r="ZB26" s="42"/>
      <c r="ZC26" s="42"/>
      <c r="ZD26" s="42"/>
      <c r="ZE26" s="42"/>
      <c r="ZF26" s="42"/>
      <c r="ZG26" s="42"/>
      <c r="ZH26" s="42"/>
      <c r="ZI26" s="42"/>
      <c r="ZJ26" s="42"/>
      <c r="ZK26" s="42"/>
      <c r="ZL26" s="42"/>
      <c r="ZM26" s="42"/>
      <c r="ZN26" s="42"/>
      <c r="ZO26" s="42"/>
      <c r="ZP26" s="42"/>
      <c r="ZQ26" s="42"/>
      <c r="ZR26" s="42"/>
      <c r="ZS26" s="42"/>
      <c r="ZT26" s="42"/>
      <c r="ZU26" s="42"/>
      <c r="ZV26" s="42"/>
      <c r="ZW26" s="42"/>
      <c r="ZX26" s="42"/>
      <c r="ZY26" s="42"/>
      <c r="ZZ26" s="42"/>
      <c r="AAA26" s="42"/>
      <c r="AAB26" s="42"/>
      <c r="AAC26" s="42"/>
      <c r="AAD26" s="42"/>
      <c r="AAE26" s="42"/>
      <c r="AAF26" s="42"/>
      <c r="AAG26" s="42"/>
      <c r="AAH26" s="42"/>
      <c r="AAI26" s="42"/>
      <c r="AAJ26" s="42"/>
      <c r="AAK26" s="42"/>
      <c r="AAL26" s="42"/>
      <c r="AAM26" s="42"/>
      <c r="AAN26" s="42"/>
      <c r="AAO26" s="42"/>
      <c r="AAP26" s="42"/>
      <c r="AAQ26" s="42"/>
      <c r="AAR26" s="42"/>
      <c r="AAS26" s="42"/>
      <c r="AAT26" s="42"/>
      <c r="AAU26" s="42"/>
      <c r="AAV26" s="42"/>
      <c r="AAW26" s="42"/>
      <c r="AAX26" s="42"/>
      <c r="AAY26" s="42"/>
      <c r="AAZ26" s="42"/>
      <c r="ABA26" s="42"/>
      <c r="ABB26" s="42"/>
      <c r="ABC26" s="42"/>
      <c r="ABD26" s="42"/>
      <c r="ABE26" s="42"/>
      <c r="ABF26" s="42"/>
      <c r="ABG26" s="42"/>
      <c r="ABH26" s="42"/>
      <c r="ABI26" s="42"/>
      <c r="ABJ26" s="42"/>
      <c r="ABK26" s="42"/>
      <c r="ABL26" s="42"/>
      <c r="ABM26" s="42"/>
      <c r="ABN26" s="42"/>
      <c r="ABO26" s="42"/>
      <c r="ABP26" s="42"/>
      <c r="ABQ26" s="42"/>
      <c r="ABR26" s="42"/>
      <c r="ABS26" s="42"/>
      <c r="ABT26" s="42"/>
      <c r="ABU26" s="42"/>
      <c r="ABV26" s="42"/>
      <c r="ABW26" s="42"/>
      <c r="ABX26" s="42"/>
      <c r="ABY26" s="42"/>
      <c r="ABZ26" s="42"/>
      <c r="ACA26" s="42"/>
      <c r="ACB26" s="42"/>
      <c r="ACC26" s="42"/>
      <c r="ACD26" s="42"/>
      <c r="ACE26" s="42"/>
      <c r="ACF26" s="42"/>
      <c r="ACG26" s="42"/>
      <c r="ACH26" s="42"/>
      <c r="ACI26" s="42"/>
      <c r="ACJ26" s="42"/>
      <c r="ACK26" s="42"/>
      <c r="ACL26" s="42"/>
      <c r="ACM26" s="42"/>
      <c r="ACN26" s="42"/>
      <c r="ACO26" s="42"/>
      <c r="ACP26" s="42"/>
      <c r="ACQ26" s="42"/>
      <c r="ACR26" s="42"/>
      <c r="ACS26" s="42"/>
      <c r="ACT26" s="42"/>
      <c r="ACU26" s="42"/>
      <c r="ACV26" s="42"/>
      <c r="ACW26" s="42"/>
      <c r="ACX26" s="42"/>
      <c r="ACY26" s="42"/>
      <c r="ACZ26" s="42"/>
      <c r="ADA26" s="42"/>
      <c r="ADB26" s="42"/>
      <c r="ADC26" s="42"/>
      <c r="ADD26" s="42"/>
      <c r="ADE26" s="42"/>
      <c r="ADF26" s="42"/>
      <c r="ADG26" s="42"/>
      <c r="ADH26" s="42"/>
      <c r="ADI26" s="42"/>
      <c r="ADJ26" s="42"/>
      <c r="ADK26" s="42"/>
      <c r="ADL26" s="42"/>
      <c r="ADM26" s="42"/>
      <c r="ADN26" s="42"/>
      <c r="ADO26" s="42"/>
      <c r="ADP26" s="42"/>
      <c r="ADQ26" s="42"/>
      <c r="ADR26" s="42"/>
      <c r="ADS26" s="42"/>
      <c r="ADT26" s="42"/>
      <c r="ADU26" s="42"/>
      <c r="ADV26" s="42"/>
      <c r="ADW26" s="42"/>
      <c r="ADX26" s="42"/>
      <c r="ADY26" s="42"/>
      <c r="ADZ26" s="42"/>
      <c r="AEA26" s="42"/>
      <c r="AEB26" s="42"/>
      <c r="AEC26" s="42"/>
      <c r="AED26" s="42"/>
      <c r="AEE26" s="42"/>
      <c r="AEF26" s="42"/>
      <c r="AEG26" s="42"/>
      <c r="AEH26" s="42"/>
      <c r="AEI26" s="42"/>
      <c r="AEJ26" s="42"/>
      <c r="AEK26" s="42"/>
      <c r="AEL26" s="42"/>
      <c r="AEM26" s="42"/>
      <c r="AEN26" s="42"/>
      <c r="AEO26" s="42"/>
      <c r="AEP26" s="42"/>
      <c r="AEQ26" s="42"/>
      <c r="AER26" s="42"/>
      <c r="AES26" s="42"/>
      <c r="AET26" s="42"/>
      <c r="AEU26" s="42"/>
      <c r="AEV26" s="42"/>
      <c r="AEW26" s="42"/>
      <c r="AEX26" s="42"/>
      <c r="AEY26" s="42"/>
      <c r="AEZ26" s="42"/>
      <c r="AFA26" s="42"/>
      <c r="AFB26" s="42"/>
      <c r="AFC26" s="42"/>
      <c r="AFD26" s="42"/>
      <c r="AFE26" s="42"/>
      <c r="AFF26" s="42"/>
      <c r="AFG26" s="42"/>
      <c r="AFH26" s="42"/>
      <c r="AFI26" s="42"/>
      <c r="AFJ26" s="42"/>
      <c r="AFK26" s="42"/>
      <c r="AFL26" s="42"/>
      <c r="AFM26" s="42"/>
      <c r="AFN26" s="42"/>
      <c r="AFO26" s="42"/>
      <c r="AFP26" s="42"/>
      <c r="AFQ26" s="42"/>
      <c r="AFR26" s="42"/>
      <c r="AFS26" s="42"/>
      <c r="AFT26" s="42"/>
      <c r="AFU26" s="42"/>
      <c r="AFV26" s="42"/>
      <c r="AFW26" s="42"/>
      <c r="AFX26" s="42"/>
      <c r="AFY26" s="42"/>
      <c r="AFZ26" s="42"/>
      <c r="AGA26" s="42"/>
      <c r="AGB26" s="42"/>
      <c r="AGC26" s="42"/>
      <c r="AGD26" s="42"/>
      <c r="AGE26" s="42"/>
      <c r="AGF26" s="42"/>
      <c r="AGG26" s="42"/>
      <c r="AGH26" s="42"/>
      <c r="AGI26" s="42"/>
      <c r="AGJ26" s="42"/>
      <c r="AGK26" s="42"/>
      <c r="AGL26" s="42"/>
      <c r="AGM26" s="42"/>
      <c r="AGN26" s="42"/>
      <c r="AGO26" s="42"/>
      <c r="AGP26" s="42"/>
      <c r="AGQ26" s="42"/>
      <c r="AGR26" s="42"/>
      <c r="AGS26" s="42"/>
      <c r="AGT26" s="42"/>
      <c r="AGU26" s="42"/>
      <c r="AGV26" s="42"/>
      <c r="AGW26" s="42"/>
      <c r="AGX26" s="42"/>
      <c r="AGY26" s="42"/>
      <c r="AGZ26" s="42"/>
      <c r="AHA26" s="42"/>
      <c r="AHB26" s="42"/>
      <c r="AHC26" s="42"/>
      <c r="AHD26" s="42"/>
      <c r="AHE26" s="42"/>
      <c r="AHF26" s="42"/>
      <c r="AHG26" s="42"/>
      <c r="AHH26" s="42"/>
      <c r="AHI26" s="42"/>
      <c r="AHJ26" s="42"/>
      <c r="AHK26" s="42"/>
      <c r="AHL26" s="42"/>
      <c r="AHM26" s="42"/>
      <c r="AHN26" s="42"/>
      <c r="AHO26" s="42"/>
      <c r="AHP26" s="42"/>
      <c r="AHQ26" s="42"/>
      <c r="AHR26" s="42"/>
      <c r="AHS26" s="42"/>
      <c r="AHT26" s="42"/>
      <c r="AHU26" s="42"/>
      <c r="AHV26" s="42"/>
      <c r="AHW26" s="42"/>
      <c r="AHX26" s="42"/>
      <c r="AHY26" s="42"/>
      <c r="AHZ26" s="42"/>
      <c r="AIA26" s="42"/>
      <c r="AIB26" s="42"/>
      <c r="AIC26" s="42"/>
      <c r="AID26" s="42"/>
      <c r="AIE26" s="42"/>
      <c r="AIF26" s="42"/>
      <c r="AIG26" s="42"/>
      <c r="AIH26" s="42"/>
      <c r="AII26" s="42"/>
      <c r="AIJ26" s="42"/>
      <c r="AIK26" s="42"/>
      <c r="AIL26" s="42"/>
      <c r="AIM26" s="42"/>
      <c r="AIN26" s="42"/>
      <c r="AIO26" s="42"/>
      <c r="AIP26" s="42"/>
      <c r="AIQ26" s="42"/>
      <c r="AIR26" s="42"/>
      <c r="AIS26" s="42"/>
      <c r="AIT26" s="42"/>
      <c r="AIU26" s="42"/>
      <c r="AIV26" s="42"/>
      <c r="AIW26" s="42"/>
      <c r="AIX26" s="42"/>
      <c r="AIY26" s="42"/>
      <c r="AIZ26" s="42"/>
      <c r="AJA26" s="42"/>
      <c r="AJB26" s="42"/>
      <c r="AJC26" s="42"/>
      <c r="AJD26" s="42"/>
      <c r="AJE26" s="42"/>
      <c r="AJF26" s="42"/>
      <c r="AJG26" s="42"/>
      <c r="AJH26" s="42"/>
      <c r="AJI26" s="42"/>
      <c r="AJJ26" s="42"/>
      <c r="AJK26" s="42"/>
      <c r="AJL26" s="42"/>
      <c r="AJM26" s="42"/>
      <c r="AJN26" s="42"/>
      <c r="AJO26" s="42"/>
      <c r="AJP26" s="42"/>
      <c r="AJQ26" s="42"/>
      <c r="AJR26" s="42"/>
      <c r="AJS26" s="42"/>
      <c r="AJT26" s="42"/>
      <c r="AJU26" s="42"/>
      <c r="AJV26" s="42"/>
      <c r="AJW26" s="42"/>
      <c r="AJX26" s="42"/>
      <c r="AJY26" s="42"/>
      <c r="AJZ26" s="42"/>
      <c r="AKA26" s="42"/>
      <c r="AKB26" s="42"/>
      <c r="AKC26" s="42"/>
      <c r="AKD26" s="42"/>
      <c r="AKE26" s="42"/>
      <c r="AKF26" s="42"/>
      <c r="AKG26" s="42"/>
      <c r="AKH26" s="42"/>
      <c r="AKI26" s="42"/>
      <c r="AKJ26" s="42"/>
      <c r="AKK26" s="42"/>
      <c r="AKL26" s="42"/>
      <c r="AKM26" s="42"/>
      <c r="AKN26" s="42"/>
      <c r="AKO26" s="42"/>
      <c r="AKP26" s="42"/>
      <c r="AKQ26" s="42"/>
      <c r="AKR26" s="42"/>
      <c r="AKS26" s="42"/>
      <c r="AKT26" s="42"/>
      <c r="AKU26" s="42"/>
      <c r="AKV26" s="42"/>
      <c r="AKW26" s="42"/>
      <c r="AKX26" s="42"/>
      <c r="AKY26" s="42"/>
      <c r="AKZ26" s="42"/>
      <c r="ALA26" s="42"/>
      <c r="ALB26" s="42"/>
      <c r="ALC26" s="42"/>
      <c r="ALD26" s="42"/>
      <c r="ALE26" s="42"/>
      <c r="ALF26" s="42"/>
      <c r="ALG26" s="42"/>
      <c r="ALH26" s="42"/>
      <c r="ALI26" s="42"/>
      <c r="ALJ26" s="42"/>
      <c r="ALK26" s="42"/>
      <c r="ALL26" s="42"/>
      <c r="ALM26" s="42"/>
      <c r="ALN26" s="42"/>
      <c r="ALO26" s="42"/>
      <c r="ALP26" s="42"/>
      <c r="ALQ26" s="42"/>
      <c r="ALR26" s="42"/>
      <c r="ALS26" s="42"/>
      <c r="ALT26" s="42"/>
      <c r="ALU26" s="42"/>
      <c r="ALV26" s="42"/>
      <c r="ALW26" s="42"/>
      <c r="ALX26" s="42"/>
      <c r="ALY26" s="42"/>
      <c r="ALZ26" s="42"/>
      <c r="AMA26" s="42"/>
      <c r="AMB26" s="42"/>
      <c r="AMC26" s="42"/>
      <c r="AMD26" s="42"/>
      <c r="AME26" s="42"/>
      <c r="AMF26" s="42"/>
      <c r="AMG26" s="42"/>
      <c r="AMH26" s="42"/>
      <c r="AMI26" s="42"/>
      <c r="AMJ26" s="42"/>
      <c r="AMK26" s="42"/>
    </row>
    <row r="27" ht="24" spans="1:1025">
      <c r="A27" s="13" t="s">
        <v>110</v>
      </c>
      <c r="B27" s="14" t="s">
        <v>111</v>
      </c>
      <c r="C27" s="15" t="s">
        <v>65</v>
      </c>
      <c r="D27" s="16" t="s">
        <v>66</v>
      </c>
      <c r="E27" s="24"/>
      <c r="F27" s="52" t="s">
        <v>112</v>
      </c>
      <c r="G27" s="25"/>
      <c r="H27" s="26"/>
      <c r="I27" s="25"/>
      <c r="J27" s="35" t="s">
        <v>67</v>
      </c>
      <c r="K27" s="25" t="s">
        <v>81</v>
      </c>
      <c r="L27" s="36">
        <v>20</v>
      </c>
      <c r="M27" s="25" t="s">
        <v>37</v>
      </c>
      <c r="N27" s="25" t="s">
        <v>33</v>
      </c>
      <c r="O27" s="25" t="s">
        <v>33</v>
      </c>
      <c r="P27" s="25" t="s">
        <v>33</v>
      </c>
      <c r="Q27" s="25"/>
      <c r="R27" s="25" t="s">
        <v>33</v>
      </c>
      <c r="S27" s="25"/>
      <c r="T27" s="25"/>
      <c r="U27" s="25">
        <v>1</v>
      </c>
      <c r="V27" s="25"/>
      <c r="W27" s="25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  <c r="ALW27" s="42"/>
      <c r="ALX27" s="42"/>
      <c r="ALY27" s="42"/>
      <c r="ALZ27" s="42"/>
      <c r="AMA27" s="42"/>
      <c r="AMB27" s="42"/>
      <c r="AMC27" s="42"/>
      <c r="AMD27" s="42"/>
      <c r="AME27" s="42"/>
      <c r="AMF27" s="42"/>
      <c r="AMG27" s="42"/>
      <c r="AMH27" s="42"/>
      <c r="AMI27" s="42"/>
      <c r="AMJ27" s="42"/>
      <c r="AMK27" s="42"/>
    </row>
    <row r="28" spans="1:1025">
      <c r="A28" s="13" t="s">
        <v>113</v>
      </c>
      <c r="B28" s="14" t="s">
        <v>114</v>
      </c>
      <c r="C28" s="15" t="s">
        <v>65</v>
      </c>
      <c r="D28" s="16" t="s">
        <v>66</v>
      </c>
      <c r="E28" s="24"/>
      <c r="F28" s="24"/>
      <c r="G28" s="25"/>
      <c r="H28" s="26"/>
      <c r="I28" s="25"/>
      <c r="J28" s="35" t="s">
        <v>67</v>
      </c>
      <c r="K28" s="25" t="s">
        <v>68</v>
      </c>
      <c r="L28" s="36">
        <v>40</v>
      </c>
      <c r="M28" s="25" t="s">
        <v>37</v>
      </c>
      <c r="N28" s="25" t="s">
        <v>33</v>
      </c>
      <c r="O28" s="25" t="s">
        <v>33</v>
      </c>
      <c r="P28" s="25" t="s">
        <v>33</v>
      </c>
      <c r="Q28" s="25"/>
      <c r="R28" s="25" t="s">
        <v>33</v>
      </c>
      <c r="S28" s="25"/>
      <c r="T28" s="25"/>
      <c r="U28" s="25">
        <v>1</v>
      </c>
      <c r="V28" s="25"/>
      <c r="W28" s="25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  <c r="JZ28" s="42"/>
      <c r="KA28" s="42"/>
      <c r="KB28" s="42"/>
      <c r="KC28" s="42"/>
      <c r="KD28" s="42"/>
      <c r="KE28" s="42"/>
      <c r="KF28" s="42"/>
      <c r="KG28" s="42"/>
      <c r="KH28" s="42"/>
      <c r="KI28" s="42"/>
      <c r="KJ28" s="42"/>
      <c r="KK28" s="42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2"/>
      <c r="KX28" s="42"/>
      <c r="KY28" s="42"/>
      <c r="KZ28" s="42"/>
      <c r="LA28" s="42"/>
      <c r="LB28" s="42"/>
      <c r="LC28" s="42"/>
      <c r="LD28" s="42"/>
      <c r="LE28" s="42"/>
      <c r="LF28" s="42"/>
      <c r="LG28" s="42"/>
      <c r="LH28" s="42"/>
      <c r="LI28" s="42"/>
      <c r="LJ28" s="42"/>
      <c r="LK28" s="42"/>
      <c r="LL28" s="42"/>
      <c r="LM28" s="42"/>
      <c r="LN28" s="42"/>
      <c r="LO28" s="42"/>
      <c r="LP28" s="42"/>
      <c r="LQ28" s="42"/>
      <c r="LR28" s="42"/>
      <c r="LS28" s="42"/>
      <c r="LT28" s="42"/>
      <c r="LU28" s="42"/>
      <c r="LV28" s="42"/>
      <c r="LW28" s="42"/>
      <c r="LX28" s="42"/>
      <c r="LY28" s="42"/>
      <c r="LZ28" s="42"/>
      <c r="MA28" s="42"/>
      <c r="MB28" s="42"/>
      <c r="MC28" s="42"/>
      <c r="MD28" s="42"/>
      <c r="ME28" s="42"/>
      <c r="MF28" s="42"/>
      <c r="MG28" s="42"/>
      <c r="MH28" s="42"/>
      <c r="MI28" s="42"/>
      <c r="MJ28" s="42"/>
      <c r="MK28" s="42"/>
      <c r="ML28" s="42"/>
      <c r="MM28" s="42"/>
      <c r="MN28" s="42"/>
      <c r="MO28" s="42"/>
      <c r="MP28" s="42"/>
      <c r="MQ28" s="42"/>
      <c r="MR28" s="42"/>
      <c r="MS28" s="42"/>
      <c r="MT28" s="42"/>
      <c r="MU28" s="42"/>
      <c r="MV28" s="42"/>
      <c r="MW28" s="42"/>
      <c r="MX28" s="42"/>
      <c r="MY28" s="42"/>
      <c r="MZ28" s="42"/>
      <c r="NA28" s="42"/>
      <c r="NB28" s="42"/>
      <c r="NC28" s="42"/>
      <c r="ND28" s="42"/>
      <c r="NE28" s="42"/>
      <c r="NF28" s="42"/>
      <c r="NG28" s="42"/>
      <c r="NH28" s="42"/>
      <c r="NI28" s="42"/>
      <c r="NJ28" s="42"/>
      <c r="NK28" s="42"/>
      <c r="NL28" s="42"/>
      <c r="NM28" s="42"/>
      <c r="NN28" s="42"/>
      <c r="NO28" s="42"/>
      <c r="NP28" s="42"/>
      <c r="NQ28" s="42"/>
      <c r="NR28" s="42"/>
      <c r="NS28" s="42"/>
      <c r="NT28" s="42"/>
      <c r="NU28" s="42"/>
      <c r="NV28" s="42"/>
      <c r="NW28" s="42"/>
      <c r="NX28" s="42"/>
      <c r="NY28" s="42"/>
      <c r="NZ28" s="42"/>
      <c r="OA28" s="42"/>
      <c r="OB28" s="42"/>
      <c r="OC28" s="42"/>
      <c r="OD28" s="42"/>
      <c r="OE28" s="42"/>
      <c r="OF28" s="42"/>
      <c r="OG28" s="42"/>
      <c r="OH28" s="42"/>
      <c r="OI28" s="42"/>
      <c r="OJ28" s="42"/>
      <c r="OK28" s="42"/>
      <c r="OL28" s="42"/>
      <c r="OM28" s="42"/>
      <c r="ON28" s="42"/>
      <c r="OO28" s="42"/>
      <c r="OP28" s="42"/>
      <c r="OQ28" s="42"/>
      <c r="OR28" s="42"/>
      <c r="OS28" s="42"/>
      <c r="OT28" s="42"/>
      <c r="OU28" s="42"/>
      <c r="OV28" s="42"/>
      <c r="OW28" s="42"/>
      <c r="OX28" s="42"/>
      <c r="OY28" s="42"/>
      <c r="OZ28" s="42"/>
      <c r="PA28" s="42"/>
      <c r="PB28" s="42"/>
      <c r="PC28" s="42"/>
      <c r="PD28" s="42"/>
      <c r="PE28" s="42"/>
      <c r="PF28" s="42"/>
      <c r="PG28" s="42"/>
      <c r="PH28" s="42"/>
      <c r="PI28" s="42"/>
      <c r="PJ28" s="42"/>
      <c r="PK28" s="42"/>
      <c r="PL28" s="42"/>
      <c r="PM28" s="42"/>
      <c r="PN28" s="42"/>
      <c r="PO28" s="42"/>
      <c r="PP28" s="42"/>
      <c r="PQ28" s="42"/>
      <c r="PR28" s="42"/>
      <c r="PS28" s="42"/>
      <c r="PT28" s="42"/>
      <c r="PU28" s="42"/>
      <c r="PV28" s="42"/>
      <c r="PW28" s="42"/>
      <c r="PX28" s="42"/>
      <c r="PY28" s="42"/>
      <c r="PZ28" s="42"/>
      <c r="QA28" s="42"/>
      <c r="QB28" s="42"/>
      <c r="QC28" s="42"/>
      <c r="QD28" s="42"/>
      <c r="QE28" s="42"/>
      <c r="QF28" s="42"/>
      <c r="QG28" s="42"/>
      <c r="QH28" s="42"/>
      <c r="QI28" s="42"/>
      <c r="QJ28" s="42"/>
      <c r="QK28" s="42"/>
      <c r="QL28" s="42"/>
      <c r="QM28" s="42"/>
      <c r="QN28" s="42"/>
      <c r="QO28" s="42"/>
      <c r="QP28" s="42"/>
      <c r="QQ28" s="42"/>
      <c r="QR28" s="42"/>
      <c r="QS28" s="42"/>
      <c r="QT28" s="42"/>
      <c r="QU28" s="42"/>
      <c r="QV28" s="42"/>
      <c r="QW28" s="42"/>
      <c r="QX28" s="42"/>
      <c r="QY28" s="42"/>
      <c r="QZ28" s="42"/>
      <c r="RA28" s="42"/>
      <c r="RB28" s="42"/>
      <c r="RC28" s="42"/>
      <c r="RD28" s="42"/>
      <c r="RE28" s="42"/>
      <c r="RF28" s="42"/>
      <c r="RG28" s="42"/>
      <c r="RH28" s="42"/>
      <c r="RI28" s="42"/>
      <c r="RJ28" s="42"/>
      <c r="RK28" s="42"/>
      <c r="RL28" s="42"/>
      <c r="RM28" s="42"/>
      <c r="RN28" s="42"/>
      <c r="RO28" s="42"/>
      <c r="RP28" s="42"/>
      <c r="RQ28" s="42"/>
      <c r="RR28" s="42"/>
      <c r="RS28" s="42"/>
      <c r="RT28" s="42"/>
      <c r="RU28" s="42"/>
      <c r="RV28" s="42"/>
      <c r="RW28" s="42"/>
      <c r="RX28" s="42"/>
      <c r="RY28" s="42"/>
      <c r="RZ28" s="42"/>
      <c r="SA28" s="42"/>
      <c r="SB28" s="42"/>
      <c r="SC28" s="42"/>
      <c r="SD28" s="42"/>
      <c r="SE28" s="42"/>
      <c r="SF28" s="42"/>
      <c r="SG28" s="42"/>
      <c r="SH28" s="42"/>
      <c r="SI28" s="42"/>
      <c r="SJ28" s="42"/>
      <c r="SK28" s="42"/>
      <c r="SL28" s="42"/>
      <c r="SM28" s="42"/>
      <c r="SN28" s="42"/>
      <c r="SO28" s="42"/>
      <c r="SP28" s="42"/>
      <c r="SQ28" s="42"/>
      <c r="SR28" s="42"/>
      <c r="SS28" s="42"/>
      <c r="ST28" s="42"/>
      <c r="SU28" s="42"/>
      <c r="SV28" s="42"/>
      <c r="SW28" s="42"/>
      <c r="SX28" s="42"/>
      <c r="SY28" s="42"/>
      <c r="SZ28" s="42"/>
      <c r="TA28" s="42"/>
      <c r="TB28" s="42"/>
      <c r="TC28" s="42"/>
      <c r="TD28" s="42"/>
      <c r="TE28" s="42"/>
      <c r="TF28" s="42"/>
      <c r="TG28" s="42"/>
      <c r="TH28" s="42"/>
      <c r="TI28" s="42"/>
      <c r="TJ28" s="42"/>
      <c r="TK28" s="42"/>
      <c r="TL28" s="42"/>
      <c r="TM28" s="42"/>
      <c r="TN28" s="42"/>
      <c r="TO28" s="42"/>
      <c r="TP28" s="42"/>
      <c r="TQ28" s="42"/>
      <c r="TR28" s="42"/>
      <c r="TS28" s="42"/>
      <c r="TT28" s="42"/>
      <c r="TU28" s="42"/>
      <c r="TV28" s="42"/>
      <c r="TW28" s="42"/>
      <c r="TX28" s="42"/>
      <c r="TY28" s="42"/>
      <c r="TZ28" s="42"/>
      <c r="UA28" s="42"/>
      <c r="UB28" s="42"/>
      <c r="UC28" s="42"/>
      <c r="UD28" s="42"/>
      <c r="UE28" s="42"/>
      <c r="UF28" s="42"/>
      <c r="UG28" s="42"/>
      <c r="UH28" s="42"/>
      <c r="UI28" s="42"/>
      <c r="UJ28" s="42"/>
      <c r="UK28" s="42"/>
      <c r="UL28" s="42"/>
      <c r="UM28" s="42"/>
      <c r="UN28" s="42"/>
      <c r="UO28" s="42"/>
      <c r="UP28" s="42"/>
      <c r="UQ28" s="42"/>
      <c r="UR28" s="42"/>
      <c r="US28" s="42"/>
      <c r="UT28" s="42"/>
      <c r="UU28" s="42"/>
      <c r="UV28" s="42"/>
      <c r="UW28" s="42"/>
      <c r="UX28" s="42"/>
      <c r="UY28" s="42"/>
      <c r="UZ28" s="42"/>
      <c r="VA28" s="42"/>
      <c r="VB28" s="42"/>
      <c r="VC28" s="42"/>
      <c r="VD28" s="42"/>
      <c r="VE28" s="42"/>
      <c r="VF28" s="42"/>
      <c r="VG28" s="42"/>
      <c r="VH28" s="42"/>
      <c r="VI28" s="42"/>
      <c r="VJ28" s="42"/>
      <c r="VK28" s="42"/>
      <c r="VL28" s="42"/>
      <c r="VM28" s="42"/>
      <c r="VN28" s="42"/>
      <c r="VO28" s="42"/>
      <c r="VP28" s="42"/>
      <c r="VQ28" s="42"/>
      <c r="VR28" s="42"/>
      <c r="VS28" s="42"/>
      <c r="VT28" s="42"/>
      <c r="VU28" s="42"/>
      <c r="VV28" s="42"/>
      <c r="VW28" s="42"/>
      <c r="VX28" s="42"/>
      <c r="VY28" s="42"/>
      <c r="VZ28" s="42"/>
      <c r="WA28" s="42"/>
      <c r="WB28" s="42"/>
      <c r="WC28" s="42"/>
      <c r="WD28" s="42"/>
      <c r="WE28" s="42"/>
      <c r="WF28" s="42"/>
      <c r="WG28" s="42"/>
      <c r="WH28" s="42"/>
      <c r="WI28" s="42"/>
      <c r="WJ28" s="42"/>
      <c r="WK28" s="42"/>
      <c r="WL28" s="42"/>
      <c r="WM28" s="42"/>
      <c r="WN28" s="42"/>
      <c r="WO28" s="42"/>
      <c r="WP28" s="42"/>
      <c r="WQ28" s="42"/>
      <c r="WR28" s="42"/>
      <c r="WS28" s="42"/>
      <c r="WT28" s="42"/>
      <c r="WU28" s="42"/>
      <c r="WV28" s="42"/>
      <c r="WW28" s="42"/>
      <c r="WX28" s="42"/>
      <c r="WY28" s="42"/>
      <c r="WZ28" s="42"/>
      <c r="XA28" s="42"/>
      <c r="XB28" s="42"/>
      <c r="XC28" s="42"/>
      <c r="XD28" s="42"/>
      <c r="XE28" s="42"/>
      <c r="XF28" s="42"/>
      <c r="XG28" s="42"/>
      <c r="XH28" s="42"/>
      <c r="XI28" s="42"/>
      <c r="XJ28" s="42"/>
      <c r="XK28" s="42"/>
      <c r="XL28" s="42"/>
      <c r="XM28" s="42"/>
      <c r="XN28" s="42"/>
      <c r="XO28" s="42"/>
      <c r="XP28" s="42"/>
      <c r="XQ28" s="42"/>
      <c r="XR28" s="42"/>
      <c r="XS28" s="42"/>
      <c r="XT28" s="42"/>
      <c r="XU28" s="42"/>
      <c r="XV28" s="42"/>
      <c r="XW28" s="42"/>
      <c r="XX28" s="42"/>
      <c r="XY28" s="42"/>
      <c r="XZ28" s="42"/>
      <c r="YA28" s="42"/>
      <c r="YB28" s="42"/>
      <c r="YC28" s="42"/>
      <c r="YD28" s="42"/>
      <c r="YE28" s="42"/>
      <c r="YF28" s="42"/>
      <c r="YG28" s="42"/>
      <c r="YH28" s="42"/>
      <c r="YI28" s="42"/>
      <c r="YJ28" s="42"/>
      <c r="YK28" s="42"/>
      <c r="YL28" s="42"/>
      <c r="YM28" s="42"/>
      <c r="YN28" s="42"/>
      <c r="YO28" s="42"/>
      <c r="YP28" s="42"/>
      <c r="YQ28" s="42"/>
      <c r="YR28" s="42"/>
      <c r="YS28" s="42"/>
      <c r="YT28" s="42"/>
      <c r="YU28" s="42"/>
      <c r="YV28" s="42"/>
      <c r="YW28" s="42"/>
      <c r="YX28" s="42"/>
      <c r="YY28" s="42"/>
      <c r="YZ28" s="42"/>
      <c r="ZA28" s="42"/>
      <c r="ZB28" s="42"/>
      <c r="ZC28" s="42"/>
      <c r="ZD28" s="42"/>
      <c r="ZE28" s="42"/>
      <c r="ZF28" s="42"/>
      <c r="ZG28" s="42"/>
      <c r="ZH28" s="42"/>
      <c r="ZI28" s="42"/>
      <c r="ZJ28" s="42"/>
      <c r="ZK28" s="42"/>
      <c r="ZL28" s="42"/>
      <c r="ZM28" s="42"/>
      <c r="ZN28" s="42"/>
      <c r="ZO28" s="42"/>
      <c r="ZP28" s="42"/>
      <c r="ZQ28" s="42"/>
      <c r="ZR28" s="42"/>
      <c r="ZS28" s="42"/>
      <c r="ZT28" s="42"/>
      <c r="ZU28" s="42"/>
      <c r="ZV28" s="42"/>
      <c r="ZW28" s="42"/>
      <c r="ZX28" s="42"/>
      <c r="ZY28" s="42"/>
      <c r="ZZ28" s="42"/>
      <c r="AAA28" s="42"/>
      <c r="AAB28" s="42"/>
      <c r="AAC28" s="42"/>
      <c r="AAD28" s="42"/>
      <c r="AAE28" s="42"/>
      <c r="AAF28" s="42"/>
      <c r="AAG28" s="42"/>
      <c r="AAH28" s="42"/>
      <c r="AAI28" s="42"/>
      <c r="AAJ28" s="42"/>
      <c r="AAK28" s="42"/>
      <c r="AAL28" s="42"/>
      <c r="AAM28" s="42"/>
      <c r="AAN28" s="42"/>
      <c r="AAO28" s="42"/>
      <c r="AAP28" s="42"/>
      <c r="AAQ28" s="42"/>
      <c r="AAR28" s="42"/>
      <c r="AAS28" s="42"/>
      <c r="AAT28" s="42"/>
      <c r="AAU28" s="42"/>
      <c r="AAV28" s="42"/>
      <c r="AAW28" s="42"/>
      <c r="AAX28" s="42"/>
      <c r="AAY28" s="42"/>
      <c r="AAZ28" s="42"/>
      <c r="ABA28" s="42"/>
      <c r="ABB28" s="42"/>
      <c r="ABC28" s="42"/>
      <c r="ABD28" s="42"/>
      <c r="ABE28" s="42"/>
      <c r="ABF28" s="42"/>
      <c r="ABG28" s="42"/>
      <c r="ABH28" s="42"/>
      <c r="ABI28" s="42"/>
      <c r="ABJ28" s="42"/>
      <c r="ABK28" s="42"/>
      <c r="ABL28" s="42"/>
      <c r="ABM28" s="42"/>
      <c r="ABN28" s="42"/>
      <c r="ABO28" s="42"/>
      <c r="ABP28" s="42"/>
      <c r="ABQ28" s="42"/>
      <c r="ABR28" s="42"/>
      <c r="ABS28" s="42"/>
      <c r="ABT28" s="42"/>
      <c r="ABU28" s="42"/>
      <c r="ABV28" s="42"/>
      <c r="ABW28" s="42"/>
      <c r="ABX28" s="42"/>
      <c r="ABY28" s="42"/>
      <c r="ABZ28" s="42"/>
      <c r="ACA28" s="42"/>
      <c r="ACB28" s="42"/>
      <c r="ACC28" s="42"/>
      <c r="ACD28" s="42"/>
      <c r="ACE28" s="42"/>
      <c r="ACF28" s="42"/>
      <c r="ACG28" s="42"/>
      <c r="ACH28" s="42"/>
      <c r="ACI28" s="42"/>
      <c r="ACJ28" s="42"/>
      <c r="ACK28" s="42"/>
      <c r="ACL28" s="42"/>
      <c r="ACM28" s="42"/>
      <c r="ACN28" s="42"/>
      <c r="ACO28" s="42"/>
      <c r="ACP28" s="42"/>
      <c r="ACQ28" s="42"/>
      <c r="ACR28" s="42"/>
      <c r="ACS28" s="42"/>
      <c r="ACT28" s="42"/>
      <c r="ACU28" s="42"/>
      <c r="ACV28" s="42"/>
      <c r="ACW28" s="42"/>
      <c r="ACX28" s="42"/>
      <c r="ACY28" s="42"/>
      <c r="ACZ28" s="42"/>
      <c r="ADA28" s="42"/>
      <c r="ADB28" s="42"/>
      <c r="ADC28" s="42"/>
      <c r="ADD28" s="42"/>
      <c r="ADE28" s="42"/>
      <c r="ADF28" s="42"/>
      <c r="ADG28" s="42"/>
      <c r="ADH28" s="42"/>
      <c r="ADI28" s="42"/>
      <c r="ADJ28" s="42"/>
      <c r="ADK28" s="42"/>
      <c r="ADL28" s="42"/>
      <c r="ADM28" s="42"/>
      <c r="ADN28" s="42"/>
      <c r="ADO28" s="42"/>
      <c r="ADP28" s="42"/>
      <c r="ADQ28" s="42"/>
      <c r="ADR28" s="42"/>
      <c r="ADS28" s="42"/>
      <c r="ADT28" s="42"/>
      <c r="ADU28" s="42"/>
      <c r="ADV28" s="42"/>
      <c r="ADW28" s="42"/>
      <c r="ADX28" s="42"/>
      <c r="ADY28" s="42"/>
      <c r="ADZ28" s="42"/>
      <c r="AEA28" s="42"/>
      <c r="AEB28" s="42"/>
      <c r="AEC28" s="42"/>
      <c r="AED28" s="42"/>
      <c r="AEE28" s="42"/>
      <c r="AEF28" s="42"/>
      <c r="AEG28" s="42"/>
      <c r="AEH28" s="42"/>
      <c r="AEI28" s="42"/>
      <c r="AEJ28" s="42"/>
      <c r="AEK28" s="42"/>
      <c r="AEL28" s="42"/>
      <c r="AEM28" s="42"/>
      <c r="AEN28" s="42"/>
      <c r="AEO28" s="42"/>
      <c r="AEP28" s="42"/>
      <c r="AEQ28" s="42"/>
      <c r="AER28" s="42"/>
      <c r="AES28" s="42"/>
      <c r="AET28" s="42"/>
      <c r="AEU28" s="42"/>
      <c r="AEV28" s="42"/>
      <c r="AEW28" s="42"/>
      <c r="AEX28" s="42"/>
      <c r="AEY28" s="42"/>
      <c r="AEZ28" s="42"/>
      <c r="AFA28" s="42"/>
      <c r="AFB28" s="42"/>
      <c r="AFC28" s="42"/>
      <c r="AFD28" s="42"/>
      <c r="AFE28" s="42"/>
      <c r="AFF28" s="42"/>
      <c r="AFG28" s="42"/>
      <c r="AFH28" s="42"/>
      <c r="AFI28" s="42"/>
      <c r="AFJ28" s="42"/>
      <c r="AFK28" s="42"/>
      <c r="AFL28" s="42"/>
      <c r="AFM28" s="42"/>
      <c r="AFN28" s="42"/>
      <c r="AFO28" s="42"/>
      <c r="AFP28" s="42"/>
      <c r="AFQ28" s="42"/>
      <c r="AFR28" s="42"/>
      <c r="AFS28" s="42"/>
      <c r="AFT28" s="42"/>
      <c r="AFU28" s="42"/>
      <c r="AFV28" s="42"/>
      <c r="AFW28" s="42"/>
      <c r="AFX28" s="42"/>
      <c r="AFY28" s="42"/>
      <c r="AFZ28" s="42"/>
      <c r="AGA28" s="42"/>
      <c r="AGB28" s="42"/>
      <c r="AGC28" s="42"/>
      <c r="AGD28" s="42"/>
      <c r="AGE28" s="42"/>
      <c r="AGF28" s="42"/>
      <c r="AGG28" s="42"/>
      <c r="AGH28" s="42"/>
      <c r="AGI28" s="42"/>
      <c r="AGJ28" s="42"/>
      <c r="AGK28" s="42"/>
      <c r="AGL28" s="42"/>
      <c r="AGM28" s="42"/>
      <c r="AGN28" s="42"/>
      <c r="AGO28" s="42"/>
      <c r="AGP28" s="42"/>
      <c r="AGQ28" s="42"/>
      <c r="AGR28" s="42"/>
      <c r="AGS28" s="42"/>
      <c r="AGT28" s="42"/>
      <c r="AGU28" s="42"/>
      <c r="AGV28" s="42"/>
      <c r="AGW28" s="42"/>
      <c r="AGX28" s="42"/>
      <c r="AGY28" s="42"/>
      <c r="AGZ28" s="42"/>
      <c r="AHA28" s="42"/>
      <c r="AHB28" s="42"/>
      <c r="AHC28" s="42"/>
      <c r="AHD28" s="42"/>
      <c r="AHE28" s="42"/>
      <c r="AHF28" s="42"/>
      <c r="AHG28" s="42"/>
      <c r="AHH28" s="42"/>
      <c r="AHI28" s="42"/>
      <c r="AHJ28" s="42"/>
      <c r="AHK28" s="42"/>
      <c r="AHL28" s="42"/>
      <c r="AHM28" s="42"/>
      <c r="AHN28" s="42"/>
      <c r="AHO28" s="42"/>
      <c r="AHP28" s="42"/>
      <c r="AHQ28" s="42"/>
      <c r="AHR28" s="42"/>
      <c r="AHS28" s="42"/>
      <c r="AHT28" s="42"/>
      <c r="AHU28" s="42"/>
      <c r="AHV28" s="42"/>
      <c r="AHW28" s="42"/>
      <c r="AHX28" s="42"/>
      <c r="AHY28" s="42"/>
      <c r="AHZ28" s="42"/>
      <c r="AIA28" s="42"/>
      <c r="AIB28" s="42"/>
      <c r="AIC28" s="42"/>
      <c r="AID28" s="42"/>
      <c r="AIE28" s="42"/>
      <c r="AIF28" s="42"/>
      <c r="AIG28" s="42"/>
      <c r="AIH28" s="42"/>
      <c r="AII28" s="42"/>
      <c r="AIJ28" s="42"/>
      <c r="AIK28" s="42"/>
      <c r="AIL28" s="42"/>
      <c r="AIM28" s="42"/>
      <c r="AIN28" s="42"/>
      <c r="AIO28" s="42"/>
      <c r="AIP28" s="42"/>
      <c r="AIQ28" s="42"/>
      <c r="AIR28" s="42"/>
      <c r="AIS28" s="42"/>
      <c r="AIT28" s="42"/>
      <c r="AIU28" s="42"/>
      <c r="AIV28" s="42"/>
      <c r="AIW28" s="42"/>
      <c r="AIX28" s="42"/>
      <c r="AIY28" s="42"/>
      <c r="AIZ28" s="42"/>
      <c r="AJA28" s="42"/>
      <c r="AJB28" s="42"/>
      <c r="AJC28" s="42"/>
      <c r="AJD28" s="42"/>
      <c r="AJE28" s="42"/>
      <c r="AJF28" s="42"/>
      <c r="AJG28" s="42"/>
      <c r="AJH28" s="42"/>
      <c r="AJI28" s="42"/>
      <c r="AJJ28" s="42"/>
      <c r="AJK28" s="42"/>
      <c r="AJL28" s="42"/>
      <c r="AJM28" s="42"/>
      <c r="AJN28" s="42"/>
      <c r="AJO28" s="42"/>
      <c r="AJP28" s="42"/>
      <c r="AJQ28" s="42"/>
      <c r="AJR28" s="42"/>
      <c r="AJS28" s="42"/>
      <c r="AJT28" s="42"/>
      <c r="AJU28" s="42"/>
      <c r="AJV28" s="42"/>
      <c r="AJW28" s="42"/>
      <c r="AJX28" s="42"/>
      <c r="AJY28" s="42"/>
      <c r="AJZ28" s="42"/>
      <c r="AKA28" s="42"/>
      <c r="AKB28" s="42"/>
      <c r="AKC28" s="42"/>
      <c r="AKD28" s="42"/>
      <c r="AKE28" s="42"/>
      <c r="AKF28" s="42"/>
      <c r="AKG28" s="42"/>
      <c r="AKH28" s="42"/>
      <c r="AKI28" s="42"/>
      <c r="AKJ28" s="42"/>
      <c r="AKK28" s="42"/>
      <c r="AKL28" s="42"/>
      <c r="AKM28" s="42"/>
      <c r="AKN28" s="42"/>
      <c r="AKO28" s="42"/>
      <c r="AKP28" s="42"/>
      <c r="AKQ28" s="42"/>
      <c r="AKR28" s="42"/>
      <c r="AKS28" s="42"/>
      <c r="AKT28" s="42"/>
      <c r="AKU28" s="42"/>
      <c r="AKV28" s="42"/>
      <c r="AKW28" s="42"/>
      <c r="AKX28" s="42"/>
      <c r="AKY28" s="42"/>
      <c r="AKZ28" s="42"/>
      <c r="ALA28" s="42"/>
      <c r="ALB28" s="42"/>
      <c r="ALC28" s="42"/>
      <c r="ALD28" s="42"/>
      <c r="ALE28" s="42"/>
      <c r="ALF28" s="42"/>
      <c r="ALG28" s="42"/>
      <c r="ALH28" s="42"/>
      <c r="ALI28" s="42"/>
      <c r="ALJ28" s="42"/>
      <c r="ALK28" s="42"/>
      <c r="ALL28" s="42"/>
      <c r="ALM28" s="42"/>
      <c r="ALN28" s="42"/>
      <c r="ALO28" s="42"/>
      <c r="ALP28" s="42"/>
      <c r="ALQ28" s="42"/>
      <c r="ALR28" s="42"/>
      <c r="ALS28" s="42"/>
      <c r="ALT28" s="42"/>
      <c r="ALU28" s="42"/>
      <c r="ALV28" s="42"/>
      <c r="ALW28" s="42"/>
      <c r="ALX28" s="42"/>
      <c r="ALY28" s="42"/>
      <c r="ALZ28" s="42"/>
      <c r="AMA28" s="42"/>
      <c r="AMB28" s="42"/>
      <c r="AMC28" s="42"/>
      <c r="AMD28" s="42"/>
      <c r="AME28" s="42"/>
      <c r="AMF28" s="42"/>
      <c r="AMG28" s="42"/>
      <c r="AMH28" s="42"/>
      <c r="AMI28" s="42"/>
      <c r="AMJ28" s="42"/>
      <c r="AMK28" s="42"/>
    </row>
    <row r="29" spans="1:1025">
      <c r="A29" s="13" t="s">
        <v>115</v>
      </c>
      <c r="B29" s="14" t="s">
        <v>116</v>
      </c>
      <c r="C29" s="15" t="s">
        <v>65</v>
      </c>
      <c r="D29" s="16" t="s">
        <v>66</v>
      </c>
      <c r="E29" s="24"/>
      <c r="F29" s="24"/>
      <c r="G29" s="25"/>
      <c r="H29" s="26"/>
      <c r="I29" s="25"/>
      <c r="J29" s="35" t="s">
        <v>67</v>
      </c>
      <c r="K29" s="25" t="s">
        <v>68</v>
      </c>
      <c r="L29" s="36">
        <v>40</v>
      </c>
      <c r="M29" s="25" t="s">
        <v>37</v>
      </c>
      <c r="N29" s="25" t="s">
        <v>33</v>
      </c>
      <c r="O29" s="25" t="s">
        <v>33</v>
      </c>
      <c r="P29" s="25" t="s">
        <v>33</v>
      </c>
      <c r="Q29" s="25"/>
      <c r="R29" s="25" t="s">
        <v>33</v>
      </c>
      <c r="S29" s="25"/>
      <c r="T29" s="25"/>
      <c r="U29" s="25">
        <v>1</v>
      </c>
      <c r="V29" s="25"/>
      <c r="W29" s="25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  <c r="JA29" s="42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2"/>
      <c r="JQ29" s="42"/>
      <c r="JR29" s="42"/>
      <c r="JS29" s="42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2"/>
      <c r="KI29" s="42"/>
      <c r="KJ29" s="42"/>
      <c r="KK29" s="42"/>
      <c r="KL29" s="42"/>
      <c r="KM29" s="42"/>
      <c r="KN29" s="42"/>
      <c r="KO29" s="42"/>
      <c r="KP29" s="42"/>
      <c r="KQ29" s="42"/>
      <c r="KR29" s="42"/>
      <c r="KS29" s="42"/>
      <c r="KT29" s="42"/>
      <c r="KU29" s="42"/>
      <c r="KV29" s="42"/>
      <c r="KW29" s="42"/>
      <c r="KX29" s="42"/>
      <c r="KY29" s="42"/>
      <c r="KZ29" s="42"/>
      <c r="LA29" s="42"/>
      <c r="LB29" s="42"/>
      <c r="LC29" s="42"/>
      <c r="LD29" s="42"/>
      <c r="LE29" s="42"/>
      <c r="LF29" s="42"/>
      <c r="LG29" s="42"/>
      <c r="LH29" s="42"/>
      <c r="LI29" s="42"/>
      <c r="LJ29" s="42"/>
      <c r="LK29" s="42"/>
      <c r="LL29" s="42"/>
      <c r="LM29" s="42"/>
      <c r="LN29" s="42"/>
      <c r="LO29" s="42"/>
      <c r="LP29" s="42"/>
      <c r="LQ29" s="42"/>
      <c r="LR29" s="42"/>
      <c r="LS29" s="42"/>
      <c r="LT29" s="42"/>
      <c r="LU29" s="42"/>
      <c r="LV29" s="42"/>
      <c r="LW29" s="42"/>
      <c r="LX29" s="42"/>
      <c r="LY29" s="42"/>
      <c r="LZ29" s="42"/>
      <c r="MA29" s="42"/>
      <c r="MB29" s="42"/>
      <c r="MC29" s="42"/>
      <c r="MD29" s="42"/>
      <c r="ME29" s="42"/>
      <c r="MF29" s="42"/>
      <c r="MG29" s="42"/>
      <c r="MH29" s="42"/>
      <c r="MI29" s="42"/>
      <c r="MJ29" s="42"/>
      <c r="MK29" s="42"/>
      <c r="ML29" s="42"/>
      <c r="MM29" s="42"/>
      <c r="MN29" s="42"/>
      <c r="MO29" s="42"/>
      <c r="MP29" s="42"/>
      <c r="MQ29" s="42"/>
      <c r="MR29" s="42"/>
      <c r="MS29" s="42"/>
      <c r="MT29" s="42"/>
      <c r="MU29" s="42"/>
      <c r="MV29" s="42"/>
      <c r="MW29" s="42"/>
      <c r="MX29" s="42"/>
      <c r="MY29" s="42"/>
      <c r="MZ29" s="42"/>
      <c r="NA29" s="42"/>
      <c r="NB29" s="42"/>
      <c r="NC29" s="42"/>
      <c r="ND29" s="42"/>
      <c r="NE29" s="42"/>
      <c r="NF29" s="42"/>
      <c r="NG29" s="42"/>
      <c r="NH29" s="42"/>
      <c r="NI29" s="42"/>
      <c r="NJ29" s="42"/>
      <c r="NK29" s="42"/>
      <c r="NL29" s="42"/>
      <c r="NM29" s="42"/>
      <c r="NN29" s="42"/>
      <c r="NO29" s="42"/>
      <c r="NP29" s="42"/>
      <c r="NQ29" s="42"/>
      <c r="NR29" s="42"/>
      <c r="NS29" s="42"/>
      <c r="NT29" s="42"/>
      <c r="NU29" s="42"/>
      <c r="NV29" s="42"/>
      <c r="NW29" s="42"/>
      <c r="NX29" s="42"/>
      <c r="NY29" s="42"/>
      <c r="NZ29" s="42"/>
      <c r="OA29" s="42"/>
      <c r="OB29" s="42"/>
      <c r="OC29" s="42"/>
      <c r="OD29" s="42"/>
      <c r="OE29" s="42"/>
      <c r="OF29" s="42"/>
      <c r="OG29" s="42"/>
      <c r="OH29" s="42"/>
      <c r="OI29" s="42"/>
      <c r="OJ29" s="42"/>
      <c r="OK29" s="42"/>
      <c r="OL29" s="42"/>
      <c r="OM29" s="42"/>
      <c r="ON29" s="42"/>
      <c r="OO29" s="42"/>
      <c r="OP29" s="42"/>
      <c r="OQ29" s="42"/>
      <c r="OR29" s="42"/>
      <c r="OS29" s="42"/>
      <c r="OT29" s="42"/>
      <c r="OU29" s="42"/>
      <c r="OV29" s="42"/>
      <c r="OW29" s="42"/>
      <c r="OX29" s="42"/>
      <c r="OY29" s="42"/>
      <c r="OZ29" s="42"/>
      <c r="PA29" s="42"/>
      <c r="PB29" s="42"/>
      <c r="PC29" s="42"/>
      <c r="PD29" s="42"/>
      <c r="PE29" s="42"/>
      <c r="PF29" s="42"/>
      <c r="PG29" s="42"/>
      <c r="PH29" s="42"/>
      <c r="PI29" s="42"/>
      <c r="PJ29" s="42"/>
      <c r="PK29" s="42"/>
      <c r="PL29" s="42"/>
      <c r="PM29" s="42"/>
      <c r="PN29" s="42"/>
      <c r="PO29" s="42"/>
      <c r="PP29" s="42"/>
      <c r="PQ29" s="42"/>
      <c r="PR29" s="42"/>
      <c r="PS29" s="42"/>
      <c r="PT29" s="42"/>
      <c r="PU29" s="42"/>
      <c r="PV29" s="42"/>
      <c r="PW29" s="42"/>
      <c r="PX29" s="42"/>
      <c r="PY29" s="42"/>
      <c r="PZ29" s="42"/>
      <c r="QA29" s="42"/>
      <c r="QB29" s="42"/>
      <c r="QC29" s="42"/>
      <c r="QD29" s="42"/>
      <c r="QE29" s="42"/>
      <c r="QF29" s="42"/>
      <c r="QG29" s="42"/>
      <c r="QH29" s="42"/>
      <c r="QI29" s="42"/>
      <c r="QJ29" s="42"/>
      <c r="QK29" s="42"/>
      <c r="QL29" s="42"/>
      <c r="QM29" s="42"/>
      <c r="QN29" s="42"/>
      <c r="QO29" s="42"/>
      <c r="QP29" s="42"/>
      <c r="QQ29" s="42"/>
      <c r="QR29" s="42"/>
      <c r="QS29" s="42"/>
      <c r="QT29" s="42"/>
      <c r="QU29" s="42"/>
      <c r="QV29" s="42"/>
      <c r="QW29" s="42"/>
      <c r="QX29" s="42"/>
      <c r="QY29" s="42"/>
      <c r="QZ29" s="42"/>
      <c r="RA29" s="42"/>
      <c r="RB29" s="42"/>
      <c r="RC29" s="42"/>
      <c r="RD29" s="42"/>
      <c r="RE29" s="42"/>
      <c r="RF29" s="42"/>
      <c r="RG29" s="42"/>
      <c r="RH29" s="42"/>
      <c r="RI29" s="42"/>
      <c r="RJ29" s="42"/>
      <c r="RK29" s="42"/>
      <c r="RL29" s="42"/>
      <c r="RM29" s="42"/>
      <c r="RN29" s="42"/>
      <c r="RO29" s="42"/>
      <c r="RP29" s="42"/>
      <c r="RQ29" s="42"/>
      <c r="RR29" s="42"/>
      <c r="RS29" s="42"/>
      <c r="RT29" s="42"/>
      <c r="RU29" s="42"/>
      <c r="RV29" s="42"/>
      <c r="RW29" s="42"/>
      <c r="RX29" s="42"/>
      <c r="RY29" s="42"/>
      <c r="RZ29" s="42"/>
      <c r="SA29" s="42"/>
      <c r="SB29" s="42"/>
      <c r="SC29" s="42"/>
      <c r="SD29" s="42"/>
      <c r="SE29" s="42"/>
      <c r="SF29" s="42"/>
      <c r="SG29" s="42"/>
      <c r="SH29" s="42"/>
      <c r="SI29" s="42"/>
      <c r="SJ29" s="42"/>
      <c r="SK29" s="42"/>
      <c r="SL29" s="42"/>
      <c r="SM29" s="42"/>
      <c r="SN29" s="42"/>
      <c r="SO29" s="42"/>
      <c r="SP29" s="42"/>
      <c r="SQ29" s="42"/>
      <c r="SR29" s="42"/>
      <c r="SS29" s="42"/>
      <c r="ST29" s="42"/>
      <c r="SU29" s="42"/>
      <c r="SV29" s="42"/>
      <c r="SW29" s="42"/>
      <c r="SX29" s="42"/>
      <c r="SY29" s="42"/>
      <c r="SZ29" s="42"/>
      <c r="TA29" s="42"/>
      <c r="TB29" s="42"/>
      <c r="TC29" s="42"/>
      <c r="TD29" s="42"/>
      <c r="TE29" s="42"/>
      <c r="TF29" s="42"/>
      <c r="TG29" s="42"/>
      <c r="TH29" s="42"/>
      <c r="TI29" s="42"/>
      <c r="TJ29" s="42"/>
      <c r="TK29" s="42"/>
      <c r="TL29" s="42"/>
      <c r="TM29" s="42"/>
      <c r="TN29" s="42"/>
      <c r="TO29" s="42"/>
      <c r="TP29" s="42"/>
      <c r="TQ29" s="42"/>
      <c r="TR29" s="42"/>
      <c r="TS29" s="42"/>
      <c r="TT29" s="42"/>
      <c r="TU29" s="42"/>
      <c r="TV29" s="42"/>
      <c r="TW29" s="42"/>
      <c r="TX29" s="42"/>
      <c r="TY29" s="42"/>
      <c r="TZ29" s="42"/>
      <c r="UA29" s="42"/>
      <c r="UB29" s="42"/>
      <c r="UC29" s="42"/>
      <c r="UD29" s="42"/>
      <c r="UE29" s="42"/>
      <c r="UF29" s="42"/>
      <c r="UG29" s="42"/>
      <c r="UH29" s="42"/>
      <c r="UI29" s="42"/>
      <c r="UJ29" s="42"/>
      <c r="UK29" s="42"/>
      <c r="UL29" s="42"/>
      <c r="UM29" s="42"/>
      <c r="UN29" s="42"/>
      <c r="UO29" s="42"/>
      <c r="UP29" s="42"/>
      <c r="UQ29" s="42"/>
      <c r="UR29" s="42"/>
      <c r="US29" s="42"/>
      <c r="UT29" s="42"/>
      <c r="UU29" s="42"/>
      <c r="UV29" s="42"/>
      <c r="UW29" s="42"/>
      <c r="UX29" s="42"/>
      <c r="UY29" s="42"/>
      <c r="UZ29" s="42"/>
      <c r="VA29" s="42"/>
      <c r="VB29" s="42"/>
      <c r="VC29" s="42"/>
      <c r="VD29" s="42"/>
      <c r="VE29" s="42"/>
      <c r="VF29" s="42"/>
      <c r="VG29" s="42"/>
      <c r="VH29" s="42"/>
      <c r="VI29" s="42"/>
      <c r="VJ29" s="42"/>
      <c r="VK29" s="42"/>
      <c r="VL29" s="42"/>
      <c r="VM29" s="42"/>
      <c r="VN29" s="42"/>
      <c r="VO29" s="42"/>
      <c r="VP29" s="42"/>
      <c r="VQ29" s="42"/>
      <c r="VR29" s="42"/>
      <c r="VS29" s="42"/>
      <c r="VT29" s="42"/>
      <c r="VU29" s="42"/>
      <c r="VV29" s="42"/>
      <c r="VW29" s="42"/>
      <c r="VX29" s="42"/>
      <c r="VY29" s="42"/>
      <c r="VZ29" s="42"/>
      <c r="WA29" s="42"/>
      <c r="WB29" s="42"/>
      <c r="WC29" s="42"/>
      <c r="WD29" s="42"/>
      <c r="WE29" s="42"/>
      <c r="WF29" s="42"/>
      <c r="WG29" s="42"/>
      <c r="WH29" s="42"/>
      <c r="WI29" s="42"/>
      <c r="WJ29" s="42"/>
      <c r="WK29" s="42"/>
      <c r="WL29" s="42"/>
      <c r="WM29" s="42"/>
      <c r="WN29" s="42"/>
      <c r="WO29" s="42"/>
      <c r="WP29" s="42"/>
      <c r="WQ29" s="42"/>
      <c r="WR29" s="42"/>
      <c r="WS29" s="42"/>
      <c r="WT29" s="42"/>
      <c r="WU29" s="42"/>
      <c r="WV29" s="42"/>
      <c r="WW29" s="42"/>
      <c r="WX29" s="42"/>
      <c r="WY29" s="42"/>
      <c r="WZ29" s="42"/>
      <c r="XA29" s="42"/>
      <c r="XB29" s="42"/>
      <c r="XC29" s="42"/>
      <c r="XD29" s="42"/>
      <c r="XE29" s="42"/>
      <c r="XF29" s="42"/>
      <c r="XG29" s="42"/>
      <c r="XH29" s="42"/>
      <c r="XI29" s="42"/>
      <c r="XJ29" s="42"/>
      <c r="XK29" s="42"/>
      <c r="XL29" s="42"/>
      <c r="XM29" s="42"/>
      <c r="XN29" s="42"/>
      <c r="XO29" s="42"/>
      <c r="XP29" s="42"/>
      <c r="XQ29" s="42"/>
      <c r="XR29" s="42"/>
      <c r="XS29" s="42"/>
      <c r="XT29" s="42"/>
      <c r="XU29" s="42"/>
      <c r="XV29" s="42"/>
      <c r="XW29" s="42"/>
      <c r="XX29" s="42"/>
      <c r="XY29" s="42"/>
      <c r="XZ29" s="42"/>
      <c r="YA29" s="42"/>
      <c r="YB29" s="42"/>
      <c r="YC29" s="42"/>
      <c r="YD29" s="42"/>
      <c r="YE29" s="42"/>
      <c r="YF29" s="42"/>
      <c r="YG29" s="42"/>
      <c r="YH29" s="42"/>
      <c r="YI29" s="42"/>
      <c r="YJ29" s="42"/>
      <c r="YK29" s="42"/>
      <c r="YL29" s="42"/>
      <c r="YM29" s="42"/>
      <c r="YN29" s="42"/>
      <c r="YO29" s="42"/>
      <c r="YP29" s="42"/>
      <c r="YQ29" s="42"/>
      <c r="YR29" s="42"/>
      <c r="YS29" s="42"/>
      <c r="YT29" s="42"/>
      <c r="YU29" s="42"/>
      <c r="YV29" s="42"/>
      <c r="YW29" s="42"/>
      <c r="YX29" s="42"/>
      <c r="YY29" s="42"/>
      <c r="YZ29" s="42"/>
      <c r="ZA29" s="42"/>
      <c r="ZB29" s="42"/>
      <c r="ZC29" s="42"/>
      <c r="ZD29" s="42"/>
      <c r="ZE29" s="42"/>
      <c r="ZF29" s="42"/>
      <c r="ZG29" s="42"/>
      <c r="ZH29" s="42"/>
      <c r="ZI29" s="42"/>
      <c r="ZJ29" s="42"/>
      <c r="ZK29" s="42"/>
      <c r="ZL29" s="42"/>
      <c r="ZM29" s="42"/>
      <c r="ZN29" s="42"/>
      <c r="ZO29" s="42"/>
      <c r="ZP29" s="42"/>
      <c r="ZQ29" s="42"/>
      <c r="ZR29" s="42"/>
      <c r="ZS29" s="42"/>
      <c r="ZT29" s="42"/>
      <c r="ZU29" s="42"/>
      <c r="ZV29" s="42"/>
      <c r="ZW29" s="42"/>
      <c r="ZX29" s="42"/>
      <c r="ZY29" s="42"/>
      <c r="ZZ29" s="42"/>
      <c r="AAA29" s="42"/>
      <c r="AAB29" s="42"/>
      <c r="AAC29" s="42"/>
      <c r="AAD29" s="42"/>
      <c r="AAE29" s="42"/>
      <c r="AAF29" s="42"/>
      <c r="AAG29" s="42"/>
      <c r="AAH29" s="42"/>
      <c r="AAI29" s="42"/>
      <c r="AAJ29" s="42"/>
      <c r="AAK29" s="42"/>
      <c r="AAL29" s="42"/>
      <c r="AAM29" s="42"/>
      <c r="AAN29" s="42"/>
      <c r="AAO29" s="42"/>
      <c r="AAP29" s="42"/>
      <c r="AAQ29" s="42"/>
      <c r="AAR29" s="42"/>
      <c r="AAS29" s="42"/>
      <c r="AAT29" s="42"/>
      <c r="AAU29" s="42"/>
      <c r="AAV29" s="42"/>
      <c r="AAW29" s="42"/>
      <c r="AAX29" s="42"/>
      <c r="AAY29" s="42"/>
      <c r="AAZ29" s="42"/>
      <c r="ABA29" s="42"/>
      <c r="ABB29" s="42"/>
      <c r="ABC29" s="42"/>
      <c r="ABD29" s="42"/>
      <c r="ABE29" s="42"/>
      <c r="ABF29" s="42"/>
      <c r="ABG29" s="42"/>
      <c r="ABH29" s="42"/>
      <c r="ABI29" s="42"/>
      <c r="ABJ29" s="42"/>
      <c r="ABK29" s="42"/>
      <c r="ABL29" s="42"/>
      <c r="ABM29" s="42"/>
      <c r="ABN29" s="42"/>
      <c r="ABO29" s="42"/>
      <c r="ABP29" s="42"/>
      <c r="ABQ29" s="42"/>
      <c r="ABR29" s="42"/>
      <c r="ABS29" s="42"/>
      <c r="ABT29" s="42"/>
      <c r="ABU29" s="42"/>
      <c r="ABV29" s="42"/>
      <c r="ABW29" s="42"/>
      <c r="ABX29" s="42"/>
      <c r="ABY29" s="42"/>
      <c r="ABZ29" s="42"/>
      <c r="ACA29" s="42"/>
      <c r="ACB29" s="42"/>
      <c r="ACC29" s="42"/>
      <c r="ACD29" s="42"/>
      <c r="ACE29" s="42"/>
      <c r="ACF29" s="42"/>
      <c r="ACG29" s="42"/>
      <c r="ACH29" s="42"/>
      <c r="ACI29" s="42"/>
      <c r="ACJ29" s="42"/>
      <c r="ACK29" s="42"/>
      <c r="ACL29" s="42"/>
      <c r="ACM29" s="42"/>
      <c r="ACN29" s="42"/>
      <c r="ACO29" s="42"/>
      <c r="ACP29" s="42"/>
      <c r="ACQ29" s="42"/>
      <c r="ACR29" s="42"/>
      <c r="ACS29" s="42"/>
      <c r="ACT29" s="42"/>
      <c r="ACU29" s="42"/>
      <c r="ACV29" s="42"/>
      <c r="ACW29" s="42"/>
      <c r="ACX29" s="42"/>
      <c r="ACY29" s="42"/>
      <c r="ACZ29" s="42"/>
      <c r="ADA29" s="42"/>
      <c r="ADB29" s="42"/>
      <c r="ADC29" s="42"/>
      <c r="ADD29" s="42"/>
      <c r="ADE29" s="42"/>
      <c r="ADF29" s="42"/>
      <c r="ADG29" s="42"/>
      <c r="ADH29" s="42"/>
      <c r="ADI29" s="42"/>
      <c r="ADJ29" s="42"/>
      <c r="ADK29" s="42"/>
      <c r="ADL29" s="42"/>
      <c r="ADM29" s="42"/>
      <c r="ADN29" s="42"/>
      <c r="ADO29" s="42"/>
      <c r="ADP29" s="42"/>
      <c r="ADQ29" s="42"/>
      <c r="ADR29" s="42"/>
      <c r="ADS29" s="42"/>
      <c r="ADT29" s="42"/>
      <c r="ADU29" s="42"/>
      <c r="ADV29" s="42"/>
      <c r="ADW29" s="42"/>
      <c r="ADX29" s="42"/>
      <c r="ADY29" s="42"/>
      <c r="ADZ29" s="42"/>
      <c r="AEA29" s="42"/>
      <c r="AEB29" s="42"/>
      <c r="AEC29" s="42"/>
      <c r="AED29" s="42"/>
      <c r="AEE29" s="42"/>
      <c r="AEF29" s="42"/>
      <c r="AEG29" s="42"/>
      <c r="AEH29" s="42"/>
      <c r="AEI29" s="42"/>
      <c r="AEJ29" s="42"/>
      <c r="AEK29" s="42"/>
      <c r="AEL29" s="42"/>
      <c r="AEM29" s="42"/>
      <c r="AEN29" s="42"/>
      <c r="AEO29" s="42"/>
      <c r="AEP29" s="42"/>
      <c r="AEQ29" s="42"/>
      <c r="AER29" s="42"/>
      <c r="AES29" s="42"/>
      <c r="AET29" s="42"/>
      <c r="AEU29" s="42"/>
      <c r="AEV29" s="42"/>
      <c r="AEW29" s="42"/>
      <c r="AEX29" s="42"/>
      <c r="AEY29" s="42"/>
      <c r="AEZ29" s="42"/>
      <c r="AFA29" s="42"/>
      <c r="AFB29" s="42"/>
      <c r="AFC29" s="42"/>
      <c r="AFD29" s="42"/>
      <c r="AFE29" s="42"/>
      <c r="AFF29" s="42"/>
      <c r="AFG29" s="42"/>
      <c r="AFH29" s="42"/>
      <c r="AFI29" s="42"/>
      <c r="AFJ29" s="42"/>
      <c r="AFK29" s="42"/>
      <c r="AFL29" s="42"/>
      <c r="AFM29" s="42"/>
      <c r="AFN29" s="42"/>
      <c r="AFO29" s="42"/>
      <c r="AFP29" s="42"/>
      <c r="AFQ29" s="42"/>
      <c r="AFR29" s="42"/>
      <c r="AFS29" s="42"/>
      <c r="AFT29" s="42"/>
      <c r="AFU29" s="42"/>
      <c r="AFV29" s="42"/>
      <c r="AFW29" s="42"/>
      <c r="AFX29" s="42"/>
      <c r="AFY29" s="42"/>
      <c r="AFZ29" s="42"/>
      <c r="AGA29" s="42"/>
      <c r="AGB29" s="42"/>
      <c r="AGC29" s="42"/>
      <c r="AGD29" s="42"/>
      <c r="AGE29" s="42"/>
      <c r="AGF29" s="42"/>
      <c r="AGG29" s="42"/>
      <c r="AGH29" s="42"/>
      <c r="AGI29" s="42"/>
      <c r="AGJ29" s="42"/>
      <c r="AGK29" s="42"/>
      <c r="AGL29" s="42"/>
      <c r="AGM29" s="42"/>
      <c r="AGN29" s="42"/>
      <c r="AGO29" s="42"/>
      <c r="AGP29" s="42"/>
      <c r="AGQ29" s="42"/>
      <c r="AGR29" s="42"/>
      <c r="AGS29" s="42"/>
      <c r="AGT29" s="42"/>
      <c r="AGU29" s="42"/>
      <c r="AGV29" s="42"/>
      <c r="AGW29" s="42"/>
      <c r="AGX29" s="42"/>
      <c r="AGY29" s="42"/>
      <c r="AGZ29" s="42"/>
      <c r="AHA29" s="42"/>
      <c r="AHB29" s="42"/>
      <c r="AHC29" s="42"/>
      <c r="AHD29" s="42"/>
      <c r="AHE29" s="42"/>
      <c r="AHF29" s="42"/>
      <c r="AHG29" s="42"/>
      <c r="AHH29" s="42"/>
      <c r="AHI29" s="42"/>
      <c r="AHJ29" s="42"/>
      <c r="AHK29" s="42"/>
      <c r="AHL29" s="42"/>
      <c r="AHM29" s="42"/>
      <c r="AHN29" s="42"/>
      <c r="AHO29" s="42"/>
      <c r="AHP29" s="42"/>
      <c r="AHQ29" s="42"/>
      <c r="AHR29" s="42"/>
      <c r="AHS29" s="42"/>
      <c r="AHT29" s="42"/>
      <c r="AHU29" s="42"/>
      <c r="AHV29" s="42"/>
      <c r="AHW29" s="42"/>
      <c r="AHX29" s="42"/>
      <c r="AHY29" s="42"/>
      <c r="AHZ29" s="42"/>
      <c r="AIA29" s="42"/>
      <c r="AIB29" s="42"/>
      <c r="AIC29" s="42"/>
      <c r="AID29" s="42"/>
      <c r="AIE29" s="42"/>
      <c r="AIF29" s="42"/>
      <c r="AIG29" s="42"/>
      <c r="AIH29" s="42"/>
      <c r="AII29" s="42"/>
      <c r="AIJ29" s="42"/>
      <c r="AIK29" s="42"/>
      <c r="AIL29" s="42"/>
      <c r="AIM29" s="42"/>
      <c r="AIN29" s="42"/>
      <c r="AIO29" s="42"/>
      <c r="AIP29" s="42"/>
      <c r="AIQ29" s="42"/>
      <c r="AIR29" s="42"/>
      <c r="AIS29" s="42"/>
      <c r="AIT29" s="42"/>
      <c r="AIU29" s="42"/>
      <c r="AIV29" s="42"/>
      <c r="AIW29" s="42"/>
      <c r="AIX29" s="42"/>
      <c r="AIY29" s="42"/>
      <c r="AIZ29" s="42"/>
      <c r="AJA29" s="42"/>
      <c r="AJB29" s="42"/>
      <c r="AJC29" s="42"/>
      <c r="AJD29" s="42"/>
      <c r="AJE29" s="42"/>
      <c r="AJF29" s="42"/>
      <c r="AJG29" s="42"/>
      <c r="AJH29" s="42"/>
      <c r="AJI29" s="42"/>
      <c r="AJJ29" s="42"/>
      <c r="AJK29" s="42"/>
      <c r="AJL29" s="42"/>
      <c r="AJM29" s="42"/>
      <c r="AJN29" s="42"/>
      <c r="AJO29" s="42"/>
      <c r="AJP29" s="42"/>
      <c r="AJQ29" s="42"/>
      <c r="AJR29" s="42"/>
      <c r="AJS29" s="42"/>
      <c r="AJT29" s="42"/>
      <c r="AJU29" s="42"/>
      <c r="AJV29" s="42"/>
      <c r="AJW29" s="42"/>
      <c r="AJX29" s="42"/>
      <c r="AJY29" s="42"/>
      <c r="AJZ29" s="42"/>
      <c r="AKA29" s="42"/>
      <c r="AKB29" s="42"/>
      <c r="AKC29" s="42"/>
      <c r="AKD29" s="42"/>
      <c r="AKE29" s="42"/>
      <c r="AKF29" s="42"/>
      <c r="AKG29" s="42"/>
      <c r="AKH29" s="42"/>
      <c r="AKI29" s="42"/>
      <c r="AKJ29" s="42"/>
      <c r="AKK29" s="42"/>
      <c r="AKL29" s="42"/>
      <c r="AKM29" s="42"/>
      <c r="AKN29" s="42"/>
      <c r="AKO29" s="42"/>
      <c r="AKP29" s="42"/>
      <c r="AKQ29" s="42"/>
      <c r="AKR29" s="42"/>
      <c r="AKS29" s="42"/>
      <c r="AKT29" s="42"/>
      <c r="AKU29" s="42"/>
      <c r="AKV29" s="42"/>
      <c r="AKW29" s="42"/>
      <c r="AKX29" s="42"/>
      <c r="AKY29" s="42"/>
      <c r="AKZ29" s="42"/>
      <c r="ALA29" s="42"/>
      <c r="ALB29" s="42"/>
      <c r="ALC29" s="42"/>
      <c r="ALD29" s="42"/>
      <c r="ALE29" s="42"/>
      <c r="ALF29" s="42"/>
      <c r="ALG29" s="42"/>
      <c r="ALH29" s="42"/>
      <c r="ALI29" s="42"/>
      <c r="ALJ29" s="42"/>
      <c r="ALK29" s="42"/>
      <c r="ALL29" s="42"/>
      <c r="ALM29" s="42"/>
      <c r="ALN29" s="42"/>
      <c r="ALO29" s="42"/>
      <c r="ALP29" s="42"/>
      <c r="ALQ29" s="42"/>
      <c r="ALR29" s="42"/>
      <c r="ALS29" s="42"/>
      <c r="ALT29" s="42"/>
      <c r="ALU29" s="42"/>
      <c r="ALV29" s="42"/>
      <c r="ALW29" s="42"/>
      <c r="ALX29" s="42"/>
      <c r="ALY29" s="42"/>
      <c r="ALZ29" s="42"/>
      <c r="AMA29" s="42"/>
      <c r="AMB29" s="42"/>
      <c r="AMC29" s="42"/>
      <c r="AMD29" s="42"/>
      <c r="AME29" s="42"/>
      <c r="AMF29" s="42"/>
      <c r="AMG29" s="42"/>
      <c r="AMH29" s="42"/>
      <c r="AMI29" s="42"/>
      <c r="AMJ29" s="42"/>
      <c r="AMK29" s="42"/>
    </row>
    <row r="30" ht="24" spans="1:1025">
      <c r="A30" s="13" t="s">
        <v>117</v>
      </c>
      <c r="B30" s="14" t="s">
        <v>118</v>
      </c>
      <c r="C30" s="15" t="s">
        <v>65</v>
      </c>
      <c r="D30" s="16" t="s">
        <v>66</v>
      </c>
      <c r="E30" s="24"/>
      <c r="F30" s="52" t="s">
        <v>119</v>
      </c>
      <c r="G30" s="25"/>
      <c r="H30" s="26"/>
      <c r="I30" s="25"/>
      <c r="J30" s="35" t="s">
        <v>67</v>
      </c>
      <c r="K30" s="25" t="s">
        <v>81</v>
      </c>
      <c r="L30" s="36">
        <v>20</v>
      </c>
      <c r="M30" s="25" t="s">
        <v>37</v>
      </c>
      <c r="N30" s="25" t="s">
        <v>33</v>
      </c>
      <c r="O30" s="25" t="s">
        <v>33</v>
      </c>
      <c r="P30" s="25" t="s">
        <v>33</v>
      </c>
      <c r="Q30" s="25"/>
      <c r="R30" s="25" t="s">
        <v>33</v>
      </c>
      <c r="S30" s="25"/>
      <c r="T30" s="25"/>
      <c r="U30" s="25">
        <v>1</v>
      </c>
      <c r="V30" s="25"/>
      <c r="W30" s="25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T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C30" s="42"/>
      <c r="MD30" s="42"/>
      <c r="ME30" s="42"/>
      <c r="MF30" s="42"/>
      <c r="MG30" s="42"/>
      <c r="MH30" s="42"/>
      <c r="MI30" s="42"/>
      <c r="MJ30" s="42"/>
      <c r="MK30" s="42"/>
      <c r="ML30" s="42"/>
      <c r="MM30" s="42"/>
      <c r="MN30" s="42"/>
      <c r="MO30" s="42"/>
      <c r="MP30" s="42"/>
      <c r="MQ30" s="42"/>
      <c r="MR30" s="42"/>
      <c r="MS30" s="42"/>
      <c r="MT30" s="42"/>
      <c r="MU30" s="42"/>
      <c r="MV30" s="42"/>
      <c r="MW30" s="42"/>
      <c r="MX30" s="42"/>
      <c r="MY30" s="42"/>
      <c r="MZ30" s="42"/>
      <c r="NA30" s="42"/>
      <c r="NB30" s="42"/>
      <c r="NC30" s="42"/>
      <c r="ND30" s="42"/>
      <c r="NE30" s="42"/>
      <c r="NF30" s="42"/>
      <c r="NG30" s="42"/>
      <c r="NH30" s="42"/>
      <c r="NI30" s="42"/>
      <c r="NJ30" s="42"/>
      <c r="NK30" s="42"/>
      <c r="NL30" s="42"/>
      <c r="NM30" s="42"/>
      <c r="NN30" s="42"/>
      <c r="NO30" s="42"/>
      <c r="NP30" s="42"/>
      <c r="NQ30" s="42"/>
      <c r="NR30" s="42"/>
      <c r="NS30" s="42"/>
      <c r="NT30" s="42"/>
      <c r="NU30" s="42"/>
      <c r="NV30" s="42"/>
      <c r="NW30" s="42"/>
      <c r="NX30" s="42"/>
      <c r="NY30" s="42"/>
      <c r="NZ30" s="42"/>
      <c r="OA30" s="42"/>
      <c r="OB30" s="42"/>
      <c r="OC30" s="42"/>
      <c r="OD30" s="42"/>
      <c r="OE30" s="42"/>
      <c r="OF30" s="42"/>
      <c r="OG30" s="42"/>
      <c r="OH30" s="42"/>
      <c r="OI30" s="42"/>
      <c r="OJ30" s="42"/>
      <c r="OK30" s="42"/>
      <c r="OL30" s="42"/>
      <c r="OM30" s="42"/>
      <c r="ON30" s="42"/>
      <c r="OO30" s="42"/>
      <c r="OP30" s="42"/>
      <c r="OQ30" s="42"/>
      <c r="OR30" s="42"/>
      <c r="OS30" s="42"/>
      <c r="OT30" s="42"/>
      <c r="OU30" s="42"/>
      <c r="OV30" s="42"/>
      <c r="OW30" s="42"/>
      <c r="OX30" s="42"/>
      <c r="OY30" s="42"/>
      <c r="OZ30" s="42"/>
      <c r="PA30" s="42"/>
      <c r="PB30" s="42"/>
      <c r="PC30" s="42"/>
      <c r="PD30" s="42"/>
      <c r="PE30" s="42"/>
      <c r="PF30" s="42"/>
      <c r="PG30" s="42"/>
      <c r="PH30" s="42"/>
      <c r="PI30" s="42"/>
      <c r="PJ30" s="42"/>
      <c r="PK30" s="42"/>
      <c r="PL30" s="42"/>
      <c r="PM30" s="42"/>
      <c r="PN30" s="42"/>
      <c r="PO30" s="42"/>
      <c r="PP30" s="42"/>
      <c r="PQ30" s="42"/>
      <c r="PR30" s="42"/>
      <c r="PS30" s="42"/>
      <c r="PT30" s="42"/>
      <c r="PU30" s="42"/>
      <c r="PV30" s="42"/>
      <c r="PW30" s="42"/>
      <c r="PX30" s="42"/>
      <c r="PY30" s="42"/>
      <c r="PZ30" s="42"/>
      <c r="QA30" s="42"/>
      <c r="QB30" s="42"/>
      <c r="QC30" s="42"/>
      <c r="QD30" s="42"/>
      <c r="QE30" s="42"/>
      <c r="QF30" s="42"/>
      <c r="QG30" s="42"/>
      <c r="QH30" s="42"/>
      <c r="QI30" s="42"/>
      <c r="QJ30" s="42"/>
      <c r="QK30" s="42"/>
      <c r="QL30" s="42"/>
      <c r="QM30" s="42"/>
      <c r="QN30" s="42"/>
      <c r="QO30" s="42"/>
      <c r="QP30" s="42"/>
      <c r="QQ30" s="42"/>
      <c r="QR30" s="42"/>
      <c r="QS30" s="42"/>
      <c r="QT30" s="42"/>
      <c r="QU30" s="42"/>
      <c r="QV30" s="42"/>
      <c r="QW30" s="42"/>
      <c r="QX30" s="42"/>
      <c r="QY30" s="42"/>
      <c r="QZ30" s="42"/>
      <c r="RA30" s="42"/>
      <c r="RB30" s="42"/>
      <c r="RC30" s="42"/>
      <c r="RD30" s="42"/>
      <c r="RE30" s="42"/>
      <c r="RF30" s="42"/>
      <c r="RG30" s="42"/>
      <c r="RH30" s="42"/>
      <c r="RI30" s="42"/>
      <c r="RJ30" s="42"/>
      <c r="RK30" s="42"/>
      <c r="RL30" s="42"/>
      <c r="RM30" s="42"/>
      <c r="RN30" s="42"/>
      <c r="RO30" s="42"/>
      <c r="RP30" s="42"/>
      <c r="RQ30" s="42"/>
      <c r="RR30" s="42"/>
      <c r="RS30" s="42"/>
      <c r="RT30" s="42"/>
      <c r="RU30" s="42"/>
      <c r="RV30" s="42"/>
      <c r="RW30" s="42"/>
      <c r="RX30" s="42"/>
      <c r="RY30" s="42"/>
      <c r="RZ30" s="42"/>
      <c r="SA30" s="42"/>
      <c r="SB30" s="42"/>
      <c r="SC30" s="42"/>
      <c r="SD30" s="42"/>
      <c r="SE30" s="42"/>
      <c r="SF30" s="42"/>
      <c r="SG30" s="42"/>
      <c r="SH30" s="42"/>
      <c r="SI30" s="42"/>
      <c r="SJ30" s="42"/>
      <c r="SK30" s="42"/>
      <c r="SL30" s="42"/>
      <c r="SM30" s="42"/>
      <c r="SN30" s="42"/>
      <c r="SO30" s="42"/>
      <c r="SP30" s="42"/>
      <c r="SQ30" s="42"/>
      <c r="SR30" s="42"/>
      <c r="SS30" s="42"/>
      <c r="ST30" s="42"/>
      <c r="SU30" s="42"/>
      <c r="SV30" s="42"/>
      <c r="SW30" s="42"/>
      <c r="SX30" s="42"/>
      <c r="SY30" s="42"/>
      <c r="SZ30" s="42"/>
      <c r="TA30" s="42"/>
      <c r="TB30" s="42"/>
      <c r="TC30" s="42"/>
      <c r="TD30" s="42"/>
      <c r="TE30" s="42"/>
      <c r="TF30" s="42"/>
      <c r="TG30" s="42"/>
      <c r="TH30" s="42"/>
      <c r="TI30" s="42"/>
      <c r="TJ30" s="42"/>
      <c r="TK30" s="42"/>
      <c r="TL30" s="42"/>
      <c r="TM30" s="42"/>
      <c r="TN30" s="42"/>
      <c r="TO30" s="42"/>
      <c r="TP30" s="42"/>
      <c r="TQ30" s="42"/>
      <c r="TR30" s="42"/>
      <c r="TS30" s="42"/>
      <c r="TT30" s="42"/>
      <c r="TU30" s="42"/>
      <c r="TV30" s="42"/>
      <c r="TW30" s="42"/>
      <c r="TX30" s="42"/>
      <c r="TY30" s="42"/>
      <c r="TZ30" s="42"/>
      <c r="UA30" s="42"/>
      <c r="UB30" s="42"/>
      <c r="UC30" s="42"/>
      <c r="UD30" s="42"/>
      <c r="UE30" s="42"/>
      <c r="UF30" s="42"/>
      <c r="UG30" s="42"/>
      <c r="UH30" s="42"/>
      <c r="UI30" s="42"/>
      <c r="UJ30" s="42"/>
      <c r="UK30" s="42"/>
      <c r="UL30" s="42"/>
      <c r="UM30" s="42"/>
      <c r="UN30" s="42"/>
      <c r="UO30" s="42"/>
      <c r="UP30" s="42"/>
      <c r="UQ30" s="42"/>
      <c r="UR30" s="42"/>
      <c r="US30" s="42"/>
      <c r="UT30" s="42"/>
      <c r="UU30" s="42"/>
      <c r="UV30" s="42"/>
      <c r="UW30" s="42"/>
      <c r="UX30" s="42"/>
      <c r="UY30" s="42"/>
      <c r="UZ30" s="42"/>
      <c r="VA30" s="42"/>
      <c r="VB30" s="42"/>
      <c r="VC30" s="42"/>
      <c r="VD30" s="42"/>
      <c r="VE30" s="42"/>
      <c r="VF30" s="42"/>
      <c r="VG30" s="42"/>
      <c r="VH30" s="42"/>
      <c r="VI30" s="42"/>
      <c r="VJ30" s="42"/>
      <c r="VK30" s="42"/>
      <c r="VL30" s="42"/>
      <c r="VM30" s="42"/>
      <c r="VN30" s="42"/>
      <c r="VO30" s="42"/>
      <c r="VP30" s="42"/>
      <c r="VQ30" s="42"/>
      <c r="VR30" s="42"/>
      <c r="VS30" s="42"/>
      <c r="VT30" s="42"/>
      <c r="VU30" s="42"/>
      <c r="VV30" s="42"/>
      <c r="VW30" s="42"/>
      <c r="VX30" s="42"/>
      <c r="VY30" s="42"/>
      <c r="VZ30" s="42"/>
      <c r="WA30" s="42"/>
      <c r="WB30" s="42"/>
      <c r="WC30" s="42"/>
      <c r="WD30" s="42"/>
      <c r="WE30" s="42"/>
      <c r="WF30" s="42"/>
      <c r="WG30" s="42"/>
      <c r="WH30" s="42"/>
      <c r="WI30" s="42"/>
      <c r="WJ30" s="42"/>
      <c r="WK30" s="42"/>
      <c r="WL30" s="42"/>
      <c r="WM30" s="42"/>
      <c r="WN30" s="42"/>
      <c r="WO30" s="42"/>
      <c r="WP30" s="42"/>
      <c r="WQ30" s="42"/>
      <c r="WR30" s="42"/>
      <c r="WS30" s="42"/>
      <c r="WT30" s="42"/>
      <c r="WU30" s="42"/>
      <c r="WV30" s="42"/>
      <c r="WW30" s="42"/>
      <c r="WX30" s="42"/>
      <c r="WY30" s="42"/>
      <c r="WZ30" s="42"/>
      <c r="XA30" s="42"/>
      <c r="XB30" s="42"/>
      <c r="XC30" s="42"/>
      <c r="XD30" s="42"/>
      <c r="XE30" s="42"/>
      <c r="XF30" s="42"/>
      <c r="XG30" s="42"/>
      <c r="XH30" s="42"/>
      <c r="XI30" s="42"/>
      <c r="XJ30" s="42"/>
      <c r="XK30" s="42"/>
      <c r="XL30" s="42"/>
      <c r="XM30" s="42"/>
      <c r="XN30" s="42"/>
      <c r="XO30" s="42"/>
      <c r="XP30" s="42"/>
      <c r="XQ30" s="42"/>
      <c r="XR30" s="42"/>
      <c r="XS30" s="42"/>
      <c r="XT30" s="42"/>
      <c r="XU30" s="42"/>
      <c r="XV30" s="42"/>
      <c r="XW30" s="42"/>
      <c r="XX30" s="42"/>
      <c r="XY30" s="42"/>
      <c r="XZ30" s="42"/>
      <c r="YA30" s="42"/>
      <c r="YB30" s="42"/>
      <c r="YC30" s="42"/>
      <c r="YD30" s="42"/>
      <c r="YE30" s="42"/>
      <c r="YF30" s="42"/>
      <c r="YG30" s="42"/>
      <c r="YH30" s="42"/>
      <c r="YI30" s="42"/>
      <c r="YJ30" s="42"/>
      <c r="YK30" s="42"/>
      <c r="YL30" s="42"/>
      <c r="YM30" s="42"/>
      <c r="YN30" s="42"/>
      <c r="YO30" s="42"/>
      <c r="YP30" s="42"/>
      <c r="YQ30" s="42"/>
      <c r="YR30" s="42"/>
      <c r="YS30" s="42"/>
      <c r="YT30" s="42"/>
      <c r="YU30" s="42"/>
      <c r="YV30" s="42"/>
      <c r="YW30" s="42"/>
      <c r="YX30" s="42"/>
      <c r="YY30" s="42"/>
      <c r="YZ30" s="42"/>
      <c r="ZA30" s="42"/>
      <c r="ZB30" s="42"/>
      <c r="ZC30" s="42"/>
      <c r="ZD30" s="42"/>
      <c r="ZE30" s="42"/>
      <c r="ZF30" s="42"/>
      <c r="ZG30" s="42"/>
      <c r="ZH30" s="42"/>
      <c r="ZI30" s="42"/>
      <c r="ZJ30" s="42"/>
      <c r="ZK30" s="42"/>
      <c r="ZL30" s="42"/>
      <c r="ZM30" s="42"/>
      <c r="ZN30" s="42"/>
      <c r="ZO30" s="42"/>
      <c r="ZP30" s="42"/>
      <c r="ZQ30" s="42"/>
      <c r="ZR30" s="42"/>
      <c r="ZS30" s="42"/>
      <c r="ZT30" s="42"/>
      <c r="ZU30" s="42"/>
      <c r="ZV30" s="42"/>
      <c r="ZW30" s="42"/>
      <c r="ZX30" s="42"/>
      <c r="ZY30" s="42"/>
      <c r="ZZ30" s="42"/>
      <c r="AAA30" s="42"/>
      <c r="AAB30" s="42"/>
      <c r="AAC30" s="42"/>
      <c r="AAD30" s="42"/>
      <c r="AAE30" s="42"/>
      <c r="AAF30" s="42"/>
      <c r="AAG30" s="42"/>
      <c r="AAH30" s="42"/>
      <c r="AAI30" s="42"/>
      <c r="AAJ30" s="42"/>
      <c r="AAK30" s="42"/>
      <c r="AAL30" s="42"/>
      <c r="AAM30" s="42"/>
      <c r="AAN30" s="42"/>
      <c r="AAO30" s="42"/>
      <c r="AAP30" s="42"/>
      <c r="AAQ30" s="42"/>
      <c r="AAR30" s="42"/>
      <c r="AAS30" s="42"/>
      <c r="AAT30" s="42"/>
      <c r="AAU30" s="42"/>
      <c r="AAV30" s="42"/>
      <c r="AAW30" s="42"/>
      <c r="AAX30" s="42"/>
      <c r="AAY30" s="42"/>
      <c r="AAZ30" s="42"/>
      <c r="ABA30" s="42"/>
      <c r="ABB30" s="42"/>
      <c r="ABC30" s="42"/>
      <c r="ABD30" s="42"/>
      <c r="ABE30" s="42"/>
      <c r="ABF30" s="42"/>
      <c r="ABG30" s="42"/>
      <c r="ABH30" s="42"/>
      <c r="ABI30" s="42"/>
      <c r="ABJ30" s="42"/>
      <c r="ABK30" s="42"/>
      <c r="ABL30" s="42"/>
      <c r="ABM30" s="42"/>
      <c r="ABN30" s="42"/>
      <c r="ABO30" s="42"/>
      <c r="ABP30" s="42"/>
      <c r="ABQ30" s="42"/>
      <c r="ABR30" s="42"/>
      <c r="ABS30" s="42"/>
      <c r="ABT30" s="42"/>
      <c r="ABU30" s="42"/>
      <c r="ABV30" s="42"/>
      <c r="ABW30" s="42"/>
      <c r="ABX30" s="42"/>
      <c r="ABY30" s="42"/>
      <c r="ABZ30" s="42"/>
      <c r="ACA30" s="42"/>
      <c r="ACB30" s="42"/>
      <c r="ACC30" s="42"/>
      <c r="ACD30" s="42"/>
      <c r="ACE30" s="42"/>
      <c r="ACF30" s="42"/>
      <c r="ACG30" s="42"/>
      <c r="ACH30" s="42"/>
      <c r="ACI30" s="42"/>
      <c r="ACJ30" s="42"/>
      <c r="ACK30" s="42"/>
      <c r="ACL30" s="42"/>
      <c r="ACM30" s="42"/>
      <c r="ACN30" s="42"/>
      <c r="ACO30" s="42"/>
      <c r="ACP30" s="42"/>
      <c r="ACQ30" s="42"/>
      <c r="ACR30" s="42"/>
      <c r="ACS30" s="42"/>
      <c r="ACT30" s="42"/>
      <c r="ACU30" s="42"/>
      <c r="ACV30" s="42"/>
      <c r="ACW30" s="42"/>
      <c r="ACX30" s="42"/>
      <c r="ACY30" s="42"/>
      <c r="ACZ30" s="42"/>
      <c r="ADA30" s="42"/>
      <c r="ADB30" s="42"/>
      <c r="ADC30" s="42"/>
      <c r="ADD30" s="42"/>
      <c r="ADE30" s="42"/>
      <c r="ADF30" s="42"/>
      <c r="ADG30" s="42"/>
      <c r="ADH30" s="42"/>
      <c r="ADI30" s="42"/>
      <c r="ADJ30" s="42"/>
      <c r="ADK30" s="42"/>
      <c r="ADL30" s="42"/>
      <c r="ADM30" s="42"/>
      <c r="ADN30" s="42"/>
      <c r="ADO30" s="42"/>
      <c r="ADP30" s="42"/>
      <c r="ADQ30" s="42"/>
      <c r="ADR30" s="42"/>
      <c r="ADS30" s="42"/>
      <c r="ADT30" s="42"/>
      <c r="ADU30" s="42"/>
      <c r="ADV30" s="42"/>
      <c r="ADW30" s="42"/>
      <c r="ADX30" s="42"/>
      <c r="ADY30" s="42"/>
      <c r="ADZ30" s="42"/>
      <c r="AEA30" s="42"/>
      <c r="AEB30" s="42"/>
      <c r="AEC30" s="42"/>
      <c r="AED30" s="42"/>
      <c r="AEE30" s="42"/>
      <c r="AEF30" s="42"/>
      <c r="AEG30" s="42"/>
      <c r="AEH30" s="42"/>
      <c r="AEI30" s="42"/>
      <c r="AEJ30" s="42"/>
      <c r="AEK30" s="42"/>
      <c r="AEL30" s="42"/>
      <c r="AEM30" s="42"/>
      <c r="AEN30" s="42"/>
      <c r="AEO30" s="42"/>
      <c r="AEP30" s="42"/>
      <c r="AEQ30" s="42"/>
      <c r="AER30" s="42"/>
      <c r="AES30" s="42"/>
      <c r="AET30" s="42"/>
      <c r="AEU30" s="42"/>
      <c r="AEV30" s="42"/>
      <c r="AEW30" s="42"/>
      <c r="AEX30" s="42"/>
      <c r="AEY30" s="42"/>
      <c r="AEZ30" s="42"/>
      <c r="AFA30" s="42"/>
      <c r="AFB30" s="42"/>
      <c r="AFC30" s="42"/>
      <c r="AFD30" s="42"/>
      <c r="AFE30" s="42"/>
      <c r="AFF30" s="42"/>
      <c r="AFG30" s="42"/>
      <c r="AFH30" s="42"/>
      <c r="AFI30" s="42"/>
      <c r="AFJ30" s="42"/>
      <c r="AFK30" s="42"/>
      <c r="AFL30" s="42"/>
      <c r="AFM30" s="42"/>
      <c r="AFN30" s="42"/>
      <c r="AFO30" s="42"/>
      <c r="AFP30" s="42"/>
      <c r="AFQ30" s="42"/>
      <c r="AFR30" s="42"/>
      <c r="AFS30" s="42"/>
      <c r="AFT30" s="42"/>
      <c r="AFU30" s="42"/>
      <c r="AFV30" s="42"/>
      <c r="AFW30" s="42"/>
      <c r="AFX30" s="42"/>
      <c r="AFY30" s="42"/>
      <c r="AFZ30" s="42"/>
      <c r="AGA30" s="42"/>
      <c r="AGB30" s="42"/>
      <c r="AGC30" s="42"/>
      <c r="AGD30" s="42"/>
      <c r="AGE30" s="42"/>
      <c r="AGF30" s="42"/>
      <c r="AGG30" s="42"/>
      <c r="AGH30" s="42"/>
      <c r="AGI30" s="42"/>
      <c r="AGJ30" s="42"/>
      <c r="AGK30" s="42"/>
      <c r="AGL30" s="42"/>
      <c r="AGM30" s="42"/>
      <c r="AGN30" s="42"/>
      <c r="AGO30" s="42"/>
      <c r="AGP30" s="42"/>
      <c r="AGQ30" s="42"/>
      <c r="AGR30" s="42"/>
      <c r="AGS30" s="42"/>
      <c r="AGT30" s="42"/>
      <c r="AGU30" s="42"/>
      <c r="AGV30" s="42"/>
      <c r="AGW30" s="42"/>
      <c r="AGX30" s="42"/>
      <c r="AGY30" s="42"/>
      <c r="AGZ30" s="42"/>
      <c r="AHA30" s="42"/>
      <c r="AHB30" s="42"/>
      <c r="AHC30" s="42"/>
      <c r="AHD30" s="42"/>
      <c r="AHE30" s="42"/>
      <c r="AHF30" s="42"/>
      <c r="AHG30" s="42"/>
      <c r="AHH30" s="42"/>
      <c r="AHI30" s="42"/>
      <c r="AHJ30" s="42"/>
      <c r="AHK30" s="42"/>
      <c r="AHL30" s="42"/>
      <c r="AHM30" s="42"/>
      <c r="AHN30" s="42"/>
      <c r="AHO30" s="42"/>
      <c r="AHP30" s="42"/>
      <c r="AHQ30" s="42"/>
      <c r="AHR30" s="42"/>
      <c r="AHS30" s="42"/>
      <c r="AHT30" s="42"/>
      <c r="AHU30" s="42"/>
      <c r="AHV30" s="42"/>
      <c r="AHW30" s="42"/>
      <c r="AHX30" s="42"/>
      <c r="AHY30" s="42"/>
      <c r="AHZ30" s="42"/>
      <c r="AIA30" s="42"/>
      <c r="AIB30" s="42"/>
      <c r="AIC30" s="42"/>
      <c r="AID30" s="42"/>
      <c r="AIE30" s="42"/>
      <c r="AIF30" s="42"/>
      <c r="AIG30" s="42"/>
      <c r="AIH30" s="42"/>
      <c r="AII30" s="42"/>
      <c r="AIJ30" s="42"/>
      <c r="AIK30" s="42"/>
      <c r="AIL30" s="42"/>
      <c r="AIM30" s="42"/>
      <c r="AIN30" s="42"/>
      <c r="AIO30" s="42"/>
      <c r="AIP30" s="42"/>
      <c r="AIQ30" s="42"/>
      <c r="AIR30" s="42"/>
      <c r="AIS30" s="42"/>
      <c r="AIT30" s="42"/>
      <c r="AIU30" s="42"/>
      <c r="AIV30" s="42"/>
      <c r="AIW30" s="42"/>
      <c r="AIX30" s="42"/>
      <c r="AIY30" s="42"/>
      <c r="AIZ30" s="42"/>
      <c r="AJA30" s="42"/>
      <c r="AJB30" s="42"/>
      <c r="AJC30" s="42"/>
      <c r="AJD30" s="42"/>
      <c r="AJE30" s="42"/>
      <c r="AJF30" s="42"/>
      <c r="AJG30" s="42"/>
      <c r="AJH30" s="42"/>
      <c r="AJI30" s="42"/>
      <c r="AJJ30" s="42"/>
      <c r="AJK30" s="42"/>
      <c r="AJL30" s="42"/>
      <c r="AJM30" s="42"/>
      <c r="AJN30" s="42"/>
      <c r="AJO30" s="42"/>
      <c r="AJP30" s="42"/>
      <c r="AJQ30" s="42"/>
      <c r="AJR30" s="42"/>
      <c r="AJS30" s="42"/>
      <c r="AJT30" s="42"/>
      <c r="AJU30" s="42"/>
      <c r="AJV30" s="42"/>
      <c r="AJW30" s="42"/>
      <c r="AJX30" s="42"/>
      <c r="AJY30" s="42"/>
      <c r="AJZ30" s="42"/>
      <c r="AKA30" s="42"/>
      <c r="AKB30" s="42"/>
      <c r="AKC30" s="42"/>
      <c r="AKD30" s="42"/>
      <c r="AKE30" s="42"/>
      <c r="AKF30" s="42"/>
      <c r="AKG30" s="42"/>
      <c r="AKH30" s="42"/>
      <c r="AKI30" s="42"/>
      <c r="AKJ30" s="42"/>
      <c r="AKK30" s="42"/>
      <c r="AKL30" s="42"/>
      <c r="AKM30" s="42"/>
      <c r="AKN30" s="42"/>
      <c r="AKO30" s="42"/>
      <c r="AKP30" s="42"/>
      <c r="AKQ30" s="42"/>
      <c r="AKR30" s="42"/>
      <c r="AKS30" s="42"/>
      <c r="AKT30" s="42"/>
      <c r="AKU30" s="42"/>
      <c r="AKV30" s="42"/>
      <c r="AKW30" s="42"/>
      <c r="AKX30" s="42"/>
      <c r="AKY30" s="42"/>
      <c r="AKZ30" s="42"/>
      <c r="ALA30" s="42"/>
      <c r="ALB30" s="42"/>
      <c r="ALC30" s="42"/>
      <c r="ALD30" s="42"/>
      <c r="ALE30" s="42"/>
      <c r="ALF30" s="42"/>
      <c r="ALG30" s="42"/>
      <c r="ALH30" s="42"/>
      <c r="ALI30" s="42"/>
      <c r="ALJ30" s="42"/>
      <c r="ALK30" s="42"/>
      <c r="ALL30" s="42"/>
      <c r="ALM30" s="42"/>
      <c r="ALN30" s="42"/>
      <c r="ALO30" s="42"/>
      <c r="ALP30" s="42"/>
      <c r="ALQ30" s="42"/>
      <c r="ALR30" s="42"/>
      <c r="ALS30" s="42"/>
      <c r="ALT30" s="42"/>
      <c r="ALU30" s="42"/>
      <c r="ALV30" s="42"/>
      <c r="ALW30" s="42"/>
      <c r="ALX30" s="42"/>
      <c r="ALY30" s="42"/>
      <c r="ALZ30" s="42"/>
      <c r="AMA30" s="42"/>
      <c r="AMB30" s="42"/>
      <c r="AMC30" s="42"/>
      <c r="AMD30" s="42"/>
      <c r="AME30" s="42"/>
      <c r="AMF30" s="42"/>
      <c r="AMG30" s="42"/>
      <c r="AMH30" s="42"/>
      <c r="AMI30" s="42"/>
      <c r="AMJ30" s="42"/>
      <c r="AMK30" s="42"/>
    </row>
    <row r="31" spans="1:1025">
      <c r="A31" s="13" t="s">
        <v>120</v>
      </c>
      <c r="B31" s="14" t="s">
        <v>121</v>
      </c>
      <c r="C31" s="15" t="s">
        <v>65</v>
      </c>
      <c r="D31" s="16" t="s">
        <v>66</v>
      </c>
      <c r="E31" s="24"/>
      <c r="F31" s="24"/>
      <c r="G31" s="25"/>
      <c r="H31" s="26"/>
      <c r="I31" s="25"/>
      <c r="J31" s="35" t="s">
        <v>67</v>
      </c>
      <c r="K31" s="25" t="s">
        <v>68</v>
      </c>
      <c r="L31" s="36">
        <v>40</v>
      </c>
      <c r="M31" s="25" t="s">
        <v>37</v>
      </c>
      <c r="N31" s="25" t="s">
        <v>33</v>
      </c>
      <c r="O31" s="25" t="s">
        <v>33</v>
      </c>
      <c r="P31" s="25" t="s">
        <v>33</v>
      </c>
      <c r="Q31" s="25"/>
      <c r="R31" s="25" t="s">
        <v>33</v>
      </c>
      <c r="S31" s="25"/>
      <c r="T31" s="25"/>
      <c r="U31" s="25">
        <v>1</v>
      </c>
      <c r="V31" s="25"/>
      <c r="W31" s="25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  <c r="KL31" s="42"/>
      <c r="KM31" s="42"/>
      <c r="KN31" s="42"/>
      <c r="KO31" s="42"/>
      <c r="KP31" s="42"/>
      <c r="KQ31" s="42"/>
      <c r="KR31" s="42"/>
      <c r="KS31" s="42"/>
      <c r="KT31" s="42"/>
      <c r="KU31" s="42"/>
      <c r="KV31" s="42"/>
      <c r="KW31" s="42"/>
      <c r="KX31" s="42"/>
      <c r="KY31" s="42"/>
      <c r="KZ31" s="42"/>
      <c r="LA31" s="42"/>
      <c r="LB31" s="42"/>
      <c r="LC31" s="42"/>
      <c r="LD31" s="42"/>
      <c r="LE31" s="42"/>
      <c r="LF31" s="42"/>
      <c r="LG31" s="42"/>
      <c r="LH31" s="42"/>
      <c r="LI31" s="42"/>
      <c r="LJ31" s="42"/>
      <c r="LK31" s="42"/>
      <c r="LL31" s="42"/>
      <c r="LM31" s="42"/>
      <c r="LN31" s="42"/>
      <c r="LO31" s="42"/>
      <c r="LP31" s="42"/>
      <c r="LQ31" s="42"/>
      <c r="LR31" s="42"/>
      <c r="LS31" s="42"/>
      <c r="LT31" s="42"/>
      <c r="LU31" s="42"/>
      <c r="LV31" s="42"/>
      <c r="LW31" s="42"/>
      <c r="LX31" s="42"/>
      <c r="LY31" s="42"/>
      <c r="LZ31" s="42"/>
      <c r="MA31" s="42"/>
      <c r="MB31" s="42"/>
      <c r="MC31" s="42"/>
      <c r="MD31" s="42"/>
      <c r="ME31" s="42"/>
      <c r="MF31" s="42"/>
      <c r="MG31" s="42"/>
      <c r="MH31" s="42"/>
      <c r="MI31" s="42"/>
      <c r="MJ31" s="42"/>
      <c r="MK31" s="42"/>
      <c r="ML31" s="42"/>
      <c r="MM31" s="42"/>
      <c r="MN31" s="42"/>
      <c r="MO31" s="42"/>
      <c r="MP31" s="42"/>
      <c r="MQ31" s="42"/>
      <c r="MR31" s="42"/>
      <c r="MS31" s="42"/>
      <c r="MT31" s="42"/>
      <c r="MU31" s="42"/>
      <c r="MV31" s="42"/>
      <c r="MW31" s="42"/>
      <c r="MX31" s="42"/>
      <c r="MY31" s="42"/>
      <c r="MZ31" s="42"/>
      <c r="NA31" s="42"/>
      <c r="NB31" s="42"/>
      <c r="NC31" s="42"/>
      <c r="ND31" s="42"/>
      <c r="NE31" s="42"/>
      <c r="NF31" s="42"/>
      <c r="NG31" s="42"/>
      <c r="NH31" s="42"/>
      <c r="NI31" s="42"/>
      <c r="NJ31" s="42"/>
      <c r="NK31" s="42"/>
      <c r="NL31" s="42"/>
      <c r="NM31" s="42"/>
      <c r="NN31" s="42"/>
      <c r="NO31" s="42"/>
      <c r="NP31" s="42"/>
      <c r="NQ31" s="42"/>
      <c r="NR31" s="42"/>
      <c r="NS31" s="42"/>
      <c r="NT31" s="42"/>
      <c r="NU31" s="42"/>
      <c r="NV31" s="42"/>
      <c r="NW31" s="42"/>
      <c r="NX31" s="42"/>
      <c r="NY31" s="42"/>
      <c r="NZ31" s="42"/>
      <c r="OA31" s="42"/>
      <c r="OB31" s="42"/>
      <c r="OC31" s="42"/>
      <c r="OD31" s="42"/>
      <c r="OE31" s="42"/>
      <c r="OF31" s="42"/>
      <c r="OG31" s="42"/>
      <c r="OH31" s="42"/>
      <c r="OI31" s="42"/>
      <c r="OJ31" s="42"/>
      <c r="OK31" s="42"/>
      <c r="OL31" s="42"/>
      <c r="OM31" s="42"/>
      <c r="ON31" s="42"/>
      <c r="OO31" s="42"/>
      <c r="OP31" s="42"/>
      <c r="OQ31" s="42"/>
      <c r="OR31" s="42"/>
      <c r="OS31" s="42"/>
      <c r="OT31" s="42"/>
      <c r="OU31" s="42"/>
      <c r="OV31" s="42"/>
      <c r="OW31" s="42"/>
      <c r="OX31" s="42"/>
      <c r="OY31" s="42"/>
      <c r="OZ31" s="42"/>
      <c r="PA31" s="42"/>
      <c r="PB31" s="42"/>
      <c r="PC31" s="42"/>
      <c r="PD31" s="42"/>
      <c r="PE31" s="42"/>
      <c r="PF31" s="42"/>
      <c r="PG31" s="42"/>
      <c r="PH31" s="42"/>
      <c r="PI31" s="42"/>
      <c r="PJ31" s="42"/>
      <c r="PK31" s="42"/>
      <c r="PL31" s="42"/>
      <c r="PM31" s="42"/>
      <c r="PN31" s="42"/>
      <c r="PO31" s="42"/>
      <c r="PP31" s="42"/>
      <c r="PQ31" s="42"/>
      <c r="PR31" s="42"/>
      <c r="PS31" s="42"/>
      <c r="PT31" s="42"/>
      <c r="PU31" s="42"/>
      <c r="PV31" s="42"/>
      <c r="PW31" s="42"/>
      <c r="PX31" s="42"/>
      <c r="PY31" s="42"/>
      <c r="PZ31" s="42"/>
      <c r="QA31" s="42"/>
      <c r="QB31" s="42"/>
      <c r="QC31" s="42"/>
      <c r="QD31" s="42"/>
      <c r="QE31" s="42"/>
      <c r="QF31" s="42"/>
      <c r="QG31" s="42"/>
      <c r="QH31" s="42"/>
      <c r="QI31" s="42"/>
      <c r="QJ31" s="42"/>
      <c r="QK31" s="42"/>
      <c r="QL31" s="42"/>
      <c r="QM31" s="42"/>
      <c r="QN31" s="42"/>
      <c r="QO31" s="42"/>
      <c r="QP31" s="42"/>
      <c r="QQ31" s="42"/>
      <c r="QR31" s="42"/>
      <c r="QS31" s="42"/>
      <c r="QT31" s="42"/>
      <c r="QU31" s="42"/>
      <c r="QV31" s="42"/>
      <c r="QW31" s="42"/>
      <c r="QX31" s="42"/>
      <c r="QY31" s="42"/>
      <c r="QZ31" s="42"/>
      <c r="RA31" s="42"/>
      <c r="RB31" s="42"/>
      <c r="RC31" s="42"/>
      <c r="RD31" s="42"/>
      <c r="RE31" s="42"/>
      <c r="RF31" s="42"/>
      <c r="RG31" s="42"/>
      <c r="RH31" s="42"/>
      <c r="RI31" s="42"/>
      <c r="RJ31" s="42"/>
      <c r="RK31" s="42"/>
      <c r="RL31" s="42"/>
      <c r="RM31" s="42"/>
      <c r="RN31" s="42"/>
      <c r="RO31" s="42"/>
      <c r="RP31" s="42"/>
      <c r="RQ31" s="42"/>
      <c r="RR31" s="42"/>
      <c r="RS31" s="42"/>
      <c r="RT31" s="42"/>
      <c r="RU31" s="42"/>
      <c r="RV31" s="42"/>
      <c r="RW31" s="42"/>
      <c r="RX31" s="42"/>
      <c r="RY31" s="42"/>
      <c r="RZ31" s="42"/>
      <c r="SA31" s="42"/>
      <c r="SB31" s="42"/>
      <c r="SC31" s="42"/>
      <c r="SD31" s="42"/>
      <c r="SE31" s="42"/>
      <c r="SF31" s="42"/>
      <c r="SG31" s="42"/>
      <c r="SH31" s="42"/>
      <c r="SI31" s="42"/>
      <c r="SJ31" s="42"/>
      <c r="SK31" s="42"/>
      <c r="SL31" s="42"/>
      <c r="SM31" s="42"/>
      <c r="SN31" s="42"/>
      <c r="SO31" s="42"/>
      <c r="SP31" s="42"/>
      <c r="SQ31" s="42"/>
      <c r="SR31" s="42"/>
      <c r="SS31" s="42"/>
      <c r="ST31" s="42"/>
      <c r="SU31" s="42"/>
      <c r="SV31" s="42"/>
      <c r="SW31" s="42"/>
      <c r="SX31" s="42"/>
      <c r="SY31" s="42"/>
      <c r="SZ31" s="42"/>
      <c r="TA31" s="42"/>
      <c r="TB31" s="42"/>
      <c r="TC31" s="42"/>
      <c r="TD31" s="42"/>
      <c r="TE31" s="42"/>
      <c r="TF31" s="42"/>
      <c r="TG31" s="42"/>
      <c r="TH31" s="42"/>
      <c r="TI31" s="42"/>
      <c r="TJ31" s="42"/>
      <c r="TK31" s="42"/>
      <c r="TL31" s="42"/>
      <c r="TM31" s="42"/>
      <c r="TN31" s="42"/>
      <c r="TO31" s="42"/>
      <c r="TP31" s="42"/>
      <c r="TQ31" s="42"/>
      <c r="TR31" s="42"/>
      <c r="TS31" s="42"/>
      <c r="TT31" s="42"/>
      <c r="TU31" s="42"/>
      <c r="TV31" s="42"/>
      <c r="TW31" s="42"/>
      <c r="TX31" s="42"/>
      <c r="TY31" s="42"/>
      <c r="TZ31" s="42"/>
      <c r="UA31" s="42"/>
      <c r="UB31" s="42"/>
      <c r="UC31" s="42"/>
      <c r="UD31" s="42"/>
      <c r="UE31" s="42"/>
      <c r="UF31" s="42"/>
      <c r="UG31" s="42"/>
      <c r="UH31" s="42"/>
      <c r="UI31" s="42"/>
      <c r="UJ31" s="42"/>
      <c r="UK31" s="42"/>
      <c r="UL31" s="42"/>
      <c r="UM31" s="42"/>
      <c r="UN31" s="42"/>
      <c r="UO31" s="42"/>
      <c r="UP31" s="42"/>
      <c r="UQ31" s="42"/>
      <c r="UR31" s="42"/>
      <c r="US31" s="42"/>
      <c r="UT31" s="42"/>
      <c r="UU31" s="42"/>
      <c r="UV31" s="42"/>
      <c r="UW31" s="42"/>
      <c r="UX31" s="42"/>
      <c r="UY31" s="42"/>
      <c r="UZ31" s="42"/>
      <c r="VA31" s="42"/>
      <c r="VB31" s="42"/>
      <c r="VC31" s="42"/>
      <c r="VD31" s="42"/>
      <c r="VE31" s="42"/>
      <c r="VF31" s="42"/>
      <c r="VG31" s="42"/>
      <c r="VH31" s="42"/>
      <c r="VI31" s="42"/>
      <c r="VJ31" s="42"/>
      <c r="VK31" s="42"/>
      <c r="VL31" s="42"/>
      <c r="VM31" s="42"/>
      <c r="VN31" s="42"/>
      <c r="VO31" s="42"/>
      <c r="VP31" s="42"/>
      <c r="VQ31" s="42"/>
      <c r="VR31" s="42"/>
      <c r="VS31" s="42"/>
      <c r="VT31" s="42"/>
      <c r="VU31" s="42"/>
      <c r="VV31" s="42"/>
      <c r="VW31" s="42"/>
      <c r="VX31" s="42"/>
      <c r="VY31" s="42"/>
      <c r="VZ31" s="42"/>
      <c r="WA31" s="42"/>
      <c r="WB31" s="42"/>
      <c r="WC31" s="42"/>
      <c r="WD31" s="42"/>
      <c r="WE31" s="42"/>
      <c r="WF31" s="42"/>
      <c r="WG31" s="42"/>
      <c r="WH31" s="42"/>
      <c r="WI31" s="42"/>
      <c r="WJ31" s="42"/>
      <c r="WK31" s="42"/>
      <c r="WL31" s="42"/>
      <c r="WM31" s="42"/>
      <c r="WN31" s="42"/>
      <c r="WO31" s="42"/>
      <c r="WP31" s="42"/>
      <c r="WQ31" s="42"/>
      <c r="WR31" s="42"/>
      <c r="WS31" s="42"/>
      <c r="WT31" s="42"/>
      <c r="WU31" s="42"/>
      <c r="WV31" s="42"/>
      <c r="WW31" s="42"/>
      <c r="WX31" s="42"/>
      <c r="WY31" s="42"/>
      <c r="WZ31" s="42"/>
      <c r="XA31" s="42"/>
      <c r="XB31" s="42"/>
      <c r="XC31" s="42"/>
      <c r="XD31" s="42"/>
      <c r="XE31" s="42"/>
      <c r="XF31" s="42"/>
      <c r="XG31" s="42"/>
      <c r="XH31" s="42"/>
      <c r="XI31" s="42"/>
      <c r="XJ31" s="42"/>
      <c r="XK31" s="42"/>
      <c r="XL31" s="42"/>
      <c r="XM31" s="42"/>
      <c r="XN31" s="42"/>
      <c r="XO31" s="42"/>
      <c r="XP31" s="42"/>
      <c r="XQ31" s="42"/>
      <c r="XR31" s="42"/>
      <c r="XS31" s="42"/>
      <c r="XT31" s="42"/>
      <c r="XU31" s="42"/>
      <c r="XV31" s="42"/>
      <c r="XW31" s="42"/>
      <c r="XX31" s="42"/>
      <c r="XY31" s="42"/>
      <c r="XZ31" s="42"/>
      <c r="YA31" s="42"/>
      <c r="YB31" s="42"/>
      <c r="YC31" s="42"/>
      <c r="YD31" s="42"/>
      <c r="YE31" s="42"/>
      <c r="YF31" s="42"/>
      <c r="YG31" s="42"/>
      <c r="YH31" s="42"/>
      <c r="YI31" s="42"/>
      <c r="YJ31" s="42"/>
      <c r="YK31" s="42"/>
      <c r="YL31" s="42"/>
      <c r="YM31" s="42"/>
      <c r="YN31" s="42"/>
      <c r="YO31" s="42"/>
      <c r="YP31" s="42"/>
      <c r="YQ31" s="42"/>
      <c r="YR31" s="42"/>
      <c r="YS31" s="42"/>
      <c r="YT31" s="42"/>
      <c r="YU31" s="42"/>
      <c r="YV31" s="42"/>
      <c r="YW31" s="42"/>
      <c r="YX31" s="42"/>
      <c r="YY31" s="42"/>
      <c r="YZ31" s="42"/>
      <c r="ZA31" s="42"/>
      <c r="ZB31" s="42"/>
      <c r="ZC31" s="42"/>
      <c r="ZD31" s="42"/>
      <c r="ZE31" s="42"/>
      <c r="ZF31" s="42"/>
      <c r="ZG31" s="42"/>
      <c r="ZH31" s="42"/>
      <c r="ZI31" s="42"/>
      <c r="ZJ31" s="42"/>
      <c r="ZK31" s="42"/>
      <c r="ZL31" s="42"/>
      <c r="ZM31" s="42"/>
      <c r="ZN31" s="42"/>
      <c r="ZO31" s="42"/>
      <c r="ZP31" s="42"/>
      <c r="ZQ31" s="42"/>
      <c r="ZR31" s="42"/>
      <c r="ZS31" s="42"/>
      <c r="ZT31" s="42"/>
      <c r="ZU31" s="42"/>
      <c r="ZV31" s="42"/>
      <c r="ZW31" s="42"/>
      <c r="ZX31" s="42"/>
      <c r="ZY31" s="42"/>
      <c r="ZZ31" s="42"/>
      <c r="AAA31" s="42"/>
      <c r="AAB31" s="42"/>
      <c r="AAC31" s="42"/>
      <c r="AAD31" s="42"/>
      <c r="AAE31" s="42"/>
      <c r="AAF31" s="42"/>
      <c r="AAG31" s="42"/>
      <c r="AAH31" s="42"/>
      <c r="AAI31" s="42"/>
      <c r="AAJ31" s="42"/>
      <c r="AAK31" s="42"/>
      <c r="AAL31" s="42"/>
      <c r="AAM31" s="42"/>
      <c r="AAN31" s="42"/>
      <c r="AAO31" s="42"/>
      <c r="AAP31" s="42"/>
      <c r="AAQ31" s="42"/>
      <c r="AAR31" s="42"/>
      <c r="AAS31" s="42"/>
      <c r="AAT31" s="42"/>
      <c r="AAU31" s="42"/>
      <c r="AAV31" s="42"/>
      <c r="AAW31" s="42"/>
      <c r="AAX31" s="42"/>
      <c r="AAY31" s="42"/>
      <c r="AAZ31" s="42"/>
      <c r="ABA31" s="42"/>
      <c r="ABB31" s="42"/>
      <c r="ABC31" s="42"/>
      <c r="ABD31" s="42"/>
      <c r="ABE31" s="42"/>
      <c r="ABF31" s="42"/>
      <c r="ABG31" s="42"/>
      <c r="ABH31" s="42"/>
      <c r="ABI31" s="42"/>
      <c r="ABJ31" s="42"/>
      <c r="ABK31" s="42"/>
      <c r="ABL31" s="42"/>
      <c r="ABM31" s="42"/>
      <c r="ABN31" s="42"/>
      <c r="ABO31" s="42"/>
      <c r="ABP31" s="42"/>
      <c r="ABQ31" s="42"/>
      <c r="ABR31" s="42"/>
      <c r="ABS31" s="42"/>
      <c r="ABT31" s="42"/>
      <c r="ABU31" s="42"/>
      <c r="ABV31" s="42"/>
      <c r="ABW31" s="42"/>
      <c r="ABX31" s="42"/>
      <c r="ABY31" s="42"/>
      <c r="ABZ31" s="42"/>
      <c r="ACA31" s="42"/>
      <c r="ACB31" s="42"/>
      <c r="ACC31" s="42"/>
      <c r="ACD31" s="42"/>
      <c r="ACE31" s="42"/>
      <c r="ACF31" s="42"/>
      <c r="ACG31" s="42"/>
      <c r="ACH31" s="42"/>
      <c r="ACI31" s="42"/>
      <c r="ACJ31" s="42"/>
      <c r="ACK31" s="42"/>
      <c r="ACL31" s="42"/>
      <c r="ACM31" s="42"/>
      <c r="ACN31" s="42"/>
      <c r="ACO31" s="42"/>
      <c r="ACP31" s="42"/>
      <c r="ACQ31" s="42"/>
      <c r="ACR31" s="42"/>
      <c r="ACS31" s="42"/>
      <c r="ACT31" s="42"/>
      <c r="ACU31" s="42"/>
      <c r="ACV31" s="42"/>
      <c r="ACW31" s="42"/>
      <c r="ACX31" s="42"/>
      <c r="ACY31" s="42"/>
      <c r="ACZ31" s="42"/>
      <c r="ADA31" s="42"/>
      <c r="ADB31" s="42"/>
      <c r="ADC31" s="42"/>
      <c r="ADD31" s="42"/>
      <c r="ADE31" s="42"/>
      <c r="ADF31" s="42"/>
      <c r="ADG31" s="42"/>
      <c r="ADH31" s="42"/>
      <c r="ADI31" s="42"/>
      <c r="ADJ31" s="42"/>
      <c r="ADK31" s="42"/>
      <c r="ADL31" s="42"/>
      <c r="ADM31" s="42"/>
      <c r="ADN31" s="42"/>
      <c r="ADO31" s="42"/>
      <c r="ADP31" s="42"/>
      <c r="ADQ31" s="42"/>
      <c r="ADR31" s="42"/>
      <c r="ADS31" s="42"/>
      <c r="ADT31" s="42"/>
      <c r="ADU31" s="42"/>
      <c r="ADV31" s="42"/>
      <c r="ADW31" s="42"/>
      <c r="ADX31" s="42"/>
      <c r="ADY31" s="42"/>
      <c r="ADZ31" s="42"/>
      <c r="AEA31" s="42"/>
      <c r="AEB31" s="42"/>
      <c r="AEC31" s="42"/>
      <c r="AED31" s="42"/>
      <c r="AEE31" s="42"/>
      <c r="AEF31" s="42"/>
      <c r="AEG31" s="42"/>
      <c r="AEH31" s="42"/>
      <c r="AEI31" s="42"/>
      <c r="AEJ31" s="42"/>
      <c r="AEK31" s="42"/>
      <c r="AEL31" s="42"/>
      <c r="AEM31" s="42"/>
      <c r="AEN31" s="42"/>
      <c r="AEO31" s="42"/>
      <c r="AEP31" s="42"/>
      <c r="AEQ31" s="42"/>
      <c r="AER31" s="42"/>
      <c r="AES31" s="42"/>
      <c r="AET31" s="42"/>
      <c r="AEU31" s="42"/>
      <c r="AEV31" s="42"/>
      <c r="AEW31" s="42"/>
      <c r="AEX31" s="42"/>
      <c r="AEY31" s="42"/>
      <c r="AEZ31" s="42"/>
      <c r="AFA31" s="42"/>
      <c r="AFB31" s="42"/>
      <c r="AFC31" s="42"/>
      <c r="AFD31" s="42"/>
      <c r="AFE31" s="42"/>
      <c r="AFF31" s="42"/>
      <c r="AFG31" s="42"/>
      <c r="AFH31" s="42"/>
      <c r="AFI31" s="42"/>
      <c r="AFJ31" s="42"/>
      <c r="AFK31" s="42"/>
      <c r="AFL31" s="42"/>
      <c r="AFM31" s="42"/>
      <c r="AFN31" s="42"/>
      <c r="AFO31" s="42"/>
      <c r="AFP31" s="42"/>
      <c r="AFQ31" s="42"/>
      <c r="AFR31" s="42"/>
      <c r="AFS31" s="42"/>
      <c r="AFT31" s="42"/>
      <c r="AFU31" s="42"/>
      <c r="AFV31" s="42"/>
      <c r="AFW31" s="42"/>
      <c r="AFX31" s="42"/>
      <c r="AFY31" s="42"/>
      <c r="AFZ31" s="42"/>
      <c r="AGA31" s="42"/>
      <c r="AGB31" s="42"/>
      <c r="AGC31" s="42"/>
      <c r="AGD31" s="42"/>
      <c r="AGE31" s="42"/>
      <c r="AGF31" s="42"/>
      <c r="AGG31" s="42"/>
      <c r="AGH31" s="42"/>
      <c r="AGI31" s="42"/>
      <c r="AGJ31" s="42"/>
      <c r="AGK31" s="42"/>
      <c r="AGL31" s="42"/>
      <c r="AGM31" s="42"/>
      <c r="AGN31" s="42"/>
      <c r="AGO31" s="42"/>
      <c r="AGP31" s="42"/>
      <c r="AGQ31" s="42"/>
      <c r="AGR31" s="42"/>
      <c r="AGS31" s="42"/>
      <c r="AGT31" s="42"/>
      <c r="AGU31" s="42"/>
      <c r="AGV31" s="42"/>
      <c r="AGW31" s="42"/>
      <c r="AGX31" s="42"/>
      <c r="AGY31" s="42"/>
      <c r="AGZ31" s="42"/>
      <c r="AHA31" s="42"/>
      <c r="AHB31" s="42"/>
      <c r="AHC31" s="42"/>
      <c r="AHD31" s="42"/>
      <c r="AHE31" s="42"/>
      <c r="AHF31" s="42"/>
      <c r="AHG31" s="42"/>
      <c r="AHH31" s="42"/>
      <c r="AHI31" s="42"/>
      <c r="AHJ31" s="42"/>
      <c r="AHK31" s="42"/>
      <c r="AHL31" s="42"/>
      <c r="AHM31" s="42"/>
      <c r="AHN31" s="42"/>
      <c r="AHO31" s="42"/>
      <c r="AHP31" s="42"/>
      <c r="AHQ31" s="42"/>
      <c r="AHR31" s="42"/>
      <c r="AHS31" s="42"/>
      <c r="AHT31" s="42"/>
      <c r="AHU31" s="42"/>
      <c r="AHV31" s="42"/>
      <c r="AHW31" s="42"/>
      <c r="AHX31" s="42"/>
      <c r="AHY31" s="42"/>
      <c r="AHZ31" s="42"/>
      <c r="AIA31" s="42"/>
      <c r="AIB31" s="42"/>
      <c r="AIC31" s="42"/>
      <c r="AID31" s="42"/>
      <c r="AIE31" s="42"/>
      <c r="AIF31" s="42"/>
      <c r="AIG31" s="42"/>
      <c r="AIH31" s="42"/>
      <c r="AII31" s="42"/>
      <c r="AIJ31" s="42"/>
      <c r="AIK31" s="42"/>
      <c r="AIL31" s="42"/>
      <c r="AIM31" s="42"/>
      <c r="AIN31" s="42"/>
      <c r="AIO31" s="42"/>
      <c r="AIP31" s="42"/>
      <c r="AIQ31" s="42"/>
      <c r="AIR31" s="42"/>
      <c r="AIS31" s="42"/>
      <c r="AIT31" s="42"/>
      <c r="AIU31" s="42"/>
      <c r="AIV31" s="42"/>
      <c r="AIW31" s="42"/>
      <c r="AIX31" s="42"/>
      <c r="AIY31" s="42"/>
      <c r="AIZ31" s="42"/>
      <c r="AJA31" s="42"/>
      <c r="AJB31" s="42"/>
      <c r="AJC31" s="42"/>
      <c r="AJD31" s="42"/>
      <c r="AJE31" s="42"/>
      <c r="AJF31" s="42"/>
      <c r="AJG31" s="42"/>
      <c r="AJH31" s="42"/>
      <c r="AJI31" s="42"/>
      <c r="AJJ31" s="42"/>
      <c r="AJK31" s="42"/>
      <c r="AJL31" s="42"/>
      <c r="AJM31" s="42"/>
      <c r="AJN31" s="42"/>
      <c r="AJO31" s="42"/>
      <c r="AJP31" s="42"/>
      <c r="AJQ31" s="42"/>
      <c r="AJR31" s="42"/>
      <c r="AJS31" s="42"/>
      <c r="AJT31" s="42"/>
      <c r="AJU31" s="42"/>
      <c r="AJV31" s="42"/>
      <c r="AJW31" s="42"/>
      <c r="AJX31" s="42"/>
      <c r="AJY31" s="42"/>
      <c r="AJZ31" s="42"/>
      <c r="AKA31" s="42"/>
      <c r="AKB31" s="42"/>
      <c r="AKC31" s="42"/>
      <c r="AKD31" s="42"/>
      <c r="AKE31" s="42"/>
      <c r="AKF31" s="42"/>
      <c r="AKG31" s="42"/>
      <c r="AKH31" s="42"/>
      <c r="AKI31" s="42"/>
      <c r="AKJ31" s="42"/>
      <c r="AKK31" s="42"/>
      <c r="AKL31" s="42"/>
      <c r="AKM31" s="42"/>
      <c r="AKN31" s="42"/>
      <c r="AKO31" s="42"/>
      <c r="AKP31" s="42"/>
      <c r="AKQ31" s="42"/>
      <c r="AKR31" s="42"/>
      <c r="AKS31" s="42"/>
      <c r="AKT31" s="42"/>
      <c r="AKU31" s="42"/>
      <c r="AKV31" s="42"/>
      <c r="AKW31" s="42"/>
      <c r="AKX31" s="42"/>
      <c r="AKY31" s="42"/>
      <c r="AKZ31" s="42"/>
      <c r="ALA31" s="42"/>
      <c r="ALB31" s="42"/>
      <c r="ALC31" s="42"/>
      <c r="ALD31" s="42"/>
      <c r="ALE31" s="42"/>
      <c r="ALF31" s="42"/>
      <c r="ALG31" s="42"/>
      <c r="ALH31" s="42"/>
      <c r="ALI31" s="42"/>
      <c r="ALJ31" s="42"/>
      <c r="ALK31" s="42"/>
      <c r="ALL31" s="42"/>
      <c r="ALM31" s="42"/>
      <c r="ALN31" s="42"/>
      <c r="ALO31" s="42"/>
      <c r="ALP31" s="42"/>
      <c r="ALQ31" s="42"/>
      <c r="ALR31" s="42"/>
      <c r="ALS31" s="42"/>
      <c r="ALT31" s="42"/>
      <c r="ALU31" s="42"/>
      <c r="ALV31" s="42"/>
      <c r="ALW31" s="42"/>
      <c r="ALX31" s="42"/>
      <c r="ALY31" s="42"/>
      <c r="ALZ31" s="42"/>
      <c r="AMA31" s="42"/>
      <c r="AMB31" s="42"/>
      <c r="AMC31" s="42"/>
      <c r="AMD31" s="42"/>
      <c r="AME31" s="42"/>
      <c r="AMF31" s="42"/>
      <c r="AMG31" s="42"/>
      <c r="AMH31" s="42"/>
      <c r="AMI31" s="42"/>
      <c r="AMJ31" s="42"/>
      <c r="AMK31" s="42"/>
    </row>
    <row r="32" spans="1:1025">
      <c r="A32" s="17" t="s">
        <v>122</v>
      </c>
      <c r="B32" s="18"/>
      <c r="C32" s="18"/>
      <c r="D32" s="18"/>
      <c r="E32" s="18"/>
      <c r="F32" s="18"/>
      <c r="G32" s="18"/>
      <c r="H32" s="18"/>
      <c r="I32" s="18"/>
      <c r="J32" s="37"/>
      <c r="K32" s="38"/>
      <c r="L32" s="37"/>
      <c r="M32"/>
      <c r="N3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  <c r="KL32" s="42"/>
      <c r="KM32" s="42"/>
      <c r="KN32" s="42"/>
      <c r="KO32" s="42"/>
      <c r="KP32" s="42"/>
      <c r="KQ32" s="42"/>
      <c r="KR32" s="42"/>
      <c r="KS32" s="42"/>
      <c r="KT32" s="42"/>
      <c r="KU32" s="42"/>
      <c r="KV32" s="42"/>
      <c r="KW32" s="42"/>
      <c r="KX32" s="42"/>
      <c r="KY32" s="42"/>
      <c r="KZ32" s="42"/>
      <c r="LA32" s="42"/>
      <c r="LB32" s="42"/>
      <c r="LC32" s="42"/>
      <c r="LD32" s="42"/>
      <c r="LE32" s="42"/>
      <c r="LF32" s="42"/>
      <c r="LG32" s="42"/>
      <c r="LH32" s="42"/>
      <c r="LI32" s="42"/>
      <c r="LJ32" s="42"/>
      <c r="LK32" s="42"/>
      <c r="LL32" s="42"/>
      <c r="LM32" s="42"/>
      <c r="LN32" s="42"/>
      <c r="LO32" s="42"/>
      <c r="LP32" s="42"/>
      <c r="LQ32" s="42"/>
      <c r="LR32" s="42"/>
      <c r="LS32" s="42"/>
      <c r="LT32" s="42"/>
      <c r="LU32" s="42"/>
      <c r="LV32" s="42"/>
      <c r="LW32" s="42"/>
      <c r="LX32" s="42"/>
      <c r="LY32" s="42"/>
      <c r="LZ32" s="42"/>
      <c r="MA32" s="42"/>
      <c r="MB32" s="42"/>
      <c r="MC32" s="42"/>
      <c r="MD32" s="42"/>
      <c r="ME32" s="42"/>
      <c r="MF32" s="42"/>
      <c r="MG32" s="42"/>
      <c r="MH32" s="42"/>
      <c r="MI32" s="42"/>
      <c r="MJ32" s="42"/>
      <c r="MK32" s="42"/>
      <c r="ML32" s="42"/>
      <c r="MM32" s="42"/>
      <c r="MN32" s="42"/>
      <c r="MO32" s="42"/>
      <c r="MP32" s="42"/>
      <c r="MQ32" s="42"/>
      <c r="MR32" s="42"/>
      <c r="MS32" s="42"/>
      <c r="MT32" s="42"/>
      <c r="MU32" s="42"/>
      <c r="MV32" s="42"/>
      <c r="MW32" s="42"/>
      <c r="MX32" s="42"/>
      <c r="MY32" s="42"/>
      <c r="MZ32" s="42"/>
      <c r="NA32" s="42"/>
      <c r="NB32" s="42"/>
      <c r="NC32" s="42"/>
      <c r="ND32" s="42"/>
      <c r="NE32" s="42"/>
      <c r="NF32" s="42"/>
      <c r="NG32" s="42"/>
      <c r="NH32" s="42"/>
      <c r="NI32" s="42"/>
      <c r="NJ32" s="42"/>
      <c r="NK32" s="42"/>
      <c r="NL32" s="42"/>
      <c r="NM32" s="42"/>
      <c r="NN32" s="42"/>
      <c r="NO32" s="42"/>
      <c r="NP32" s="42"/>
      <c r="NQ32" s="42"/>
      <c r="NR32" s="42"/>
      <c r="NS32" s="42"/>
      <c r="NT32" s="42"/>
      <c r="NU32" s="42"/>
      <c r="NV32" s="42"/>
      <c r="NW32" s="42"/>
      <c r="NX32" s="42"/>
      <c r="NY32" s="42"/>
      <c r="NZ32" s="42"/>
      <c r="OA32" s="42"/>
      <c r="OB32" s="42"/>
      <c r="OC32" s="42"/>
      <c r="OD32" s="42"/>
      <c r="OE32" s="42"/>
      <c r="OF32" s="42"/>
      <c r="OG32" s="42"/>
      <c r="OH32" s="42"/>
      <c r="OI32" s="42"/>
      <c r="OJ32" s="42"/>
      <c r="OK32" s="42"/>
      <c r="OL32" s="42"/>
      <c r="OM32" s="42"/>
      <c r="ON32" s="42"/>
      <c r="OO32" s="42"/>
      <c r="OP32" s="42"/>
      <c r="OQ32" s="42"/>
      <c r="OR32" s="42"/>
      <c r="OS32" s="42"/>
      <c r="OT32" s="42"/>
      <c r="OU32" s="42"/>
      <c r="OV32" s="42"/>
      <c r="OW32" s="42"/>
      <c r="OX32" s="42"/>
      <c r="OY32" s="42"/>
      <c r="OZ32" s="42"/>
      <c r="PA32" s="42"/>
      <c r="PB32" s="42"/>
      <c r="PC32" s="42"/>
      <c r="PD32" s="42"/>
      <c r="PE32" s="42"/>
      <c r="PF32" s="42"/>
      <c r="PG32" s="42"/>
      <c r="PH32" s="42"/>
      <c r="PI32" s="42"/>
      <c r="PJ32" s="42"/>
      <c r="PK32" s="42"/>
      <c r="PL32" s="42"/>
      <c r="PM32" s="42"/>
      <c r="PN32" s="42"/>
      <c r="PO32" s="42"/>
      <c r="PP32" s="42"/>
      <c r="PQ32" s="42"/>
      <c r="PR32" s="42"/>
      <c r="PS32" s="42"/>
      <c r="PT32" s="42"/>
      <c r="PU32" s="42"/>
      <c r="PV32" s="42"/>
      <c r="PW32" s="42"/>
      <c r="PX32" s="42"/>
      <c r="PY32" s="42"/>
      <c r="PZ32" s="42"/>
      <c r="QA32" s="42"/>
      <c r="QB32" s="42"/>
      <c r="QC32" s="42"/>
      <c r="QD32" s="42"/>
      <c r="QE32" s="42"/>
      <c r="QF32" s="42"/>
      <c r="QG32" s="42"/>
      <c r="QH32" s="42"/>
      <c r="QI32" s="42"/>
      <c r="QJ32" s="42"/>
      <c r="QK32" s="42"/>
      <c r="QL32" s="42"/>
      <c r="QM32" s="42"/>
      <c r="QN32" s="42"/>
      <c r="QO32" s="42"/>
      <c r="QP32" s="42"/>
      <c r="QQ32" s="42"/>
      <c r="QR32" s="42"/>
      <c r="QS32" s="42"/>
      <c r="QT32" s="42"/>
      <c r="QU32" s="42"/>
      <c r="QV32" s="42"/>
      <c r="QW32" s="42"/>
      <c r="QX32" s="42"/>
      <c r="QY32" s="42"/>
      <c r="QZ32" s="42"/>
      <c r="RA32" s="42"/>
      <c r="RB32" s="42"/>
      <c r="RC32" s="42"/>
      <c r="RD32" s="42"/>
      <c r="RE32" s="42"/>
      <c r="RF32" s="42"/>
      <c r="RG32" s="42"/>
      <c r="RH32" s="42"/>
      <c r="RI32" s="42"/>
      <c r="RJ32" s="42"/>
      <c r="RK32" s="42"/>
      <c r="RL32" s="42"/>
      <c r="RM32" s="42"/>
      <c r="RN32" s="42"/>
      <c r="RO32" s="42"/>
      <c r="RP32" s="42"/>
      <c r="RQ32" s="42"/>
      <c r="RR32" s="42"/>
      <c r="RS32" s="42"/>
      <c r="RT32" s="42"/>
      <c r="RU32" s="42"/>
      <c r="RV32" s="42"/>
      <c r="RW32" s="42"/>
      <c r="RX32" s="42"/>
      <c r="RY32" s="42"/>
      <c r="RZ32" s="42"/>
      <c r="SA32" s="42"/>
      <c r="SB32" s="42"/>
      <c r="SC32" s="42"/>
      <c r="SD32" s="42"/>
      <c r="SE32" s="42"/>
      <c r="SF32" s="42"/>
      <c r="SG32" s="42"/>
      <c r="SH32" s="42"/>
      <c r="SI32" s="42"/>
      <c r="SJ32" s="42"/>
      <c r="SK32" s="42"/>
      <c r="SL32" s="42"/>
      <c r="SM32" s="42"/>
      <c r="SN32" s="42"/>
      <c r="SO32" s="42"/>
      <c r="SP32" s="42"/>
      <c r="SQ32" s="42"/>
      <c r="SR32" s="42"/>
      <c r="SS32" s="42"/>
      <c r="ST32" s="42"/>
      <c r="SU32" s="42"/>
      <c r="SV32" s="42"/>
      <c r="SW32" s="42"/>
      <c r="SX32" s="42"/>
      <c r="SY32" s="42"/>
      <c r="SZ32" s="42"/>
      <c r="TA32" s="42"/>
      <c r="TB32" s="42"/>
      <c r="TC32" s="42"/>
      <c r="TD32" s="42"/>
      <c r="TE32" s="42"/>
      <c r="TF32" s="42"/>
      <c r="TG32" s="42"/>
      <c r="TH32" s="42"/>
      <c r="TI32" s="42"/>
      <c r="TJ32" s="42"/>
      <c r="TK32" s="42"/>
      <c r="TL32" s="42"/>
      <c r="TM32" s="42"/>
      <c r="TN32" s="42"/>
      <c r="TO32" s="42"/>
      <c r="TP32" s="42"/>
      <c r="TQ32" s="42"/>
      <c r="TR32" s="42"/>
      <c r="TS32" s="42"/>
      <c r="TT32" s="42"/>
      <c r="TU32" s="42"/>
      <c r="TV32" s="42"/>
      <c r="TW32" s="42"/>
      <c r="TX32" s="42"/>
      <c r="TY32" s="42"/>
      <c r="TZ32" s="42"/>
      <c r="UA32" s="42"/>
      <c r="UB32" s="42"/>
      <c r="UC32" s="42"/>
      <c r="UD32" s="42"/>
      <c r="UE32" s="42"/>
      <c r="UF32" s="42"/>
      <c r="UG32" s="42"/>
      <c r="UH32" s="42"/>
      <c r="UI32" s="42"/>
      <c r="UJ32" s="42"/>
      <c r="UK32" s="42"/>
      <c r="UL32" s="42"/>
      <c r="UM32" s="42"/>
      <c r="UN32" s="42"/>
      <c r="UO32" s="42"/>
      <c r="UP32" s="42"/>
      <c r="UQ32" s="42"/>
      <c r="UR32" s="42"/>
      <c r="US32" s="42"/>
      <c r="UT32" s="42"/>
      <c r="UU32" s="42"/>
      <c r="UV32" s="42"/>
      <c r="UW32" s="42"/>
      <c r="UX32" s="42"/>
      <c r="UY32" s="42"/>
      <c r="UZ32" s="42"/>
      <c r="VA32" s="42"/>
      <c r="VB32" s="42"/>
      <c r="VC32" s="42"/>
      <c r="VD32" s="42"/>
      <c r="VE32" s="42"/>
      <c r="VF32" s="42"/>
      <c r="VG32" s="42"/>
      <c r="VH32" s="42"/>
      <c r="VI32" s="42"/>
      <c r="VJ32" s="42"/>
      <c r="VK32" s="42"/>
      <c r="VL32" s="42"/>
      <c r="VM32" s="42"/>
      <c r="VN32" s="42"/>
      <c r="VO32" s="42"/>
      <c r="VP32" s="42"/>
      <c r="VQ32" s="42"/>
      <c r="VR32" s="42"/>
      <c r="VS32" s="42"/>
      <c r="VT32" s="42"/>
      <c r="VU32" s="42"/>
      <c r="VV32" s="42"/>
      <c r="VW32" s="42"/>
      <c r="VX32" s="42"/>
      <c r="VY32" s="42"/>
      <c r="VZ32" s="42"/>
      <c r="WA32" s="42"/>
      <c r="WB32" s="42"/>
      <c r="WC32" s="42"/>
      <c r="WD32" s="42"/>
      <c r="WE32" s="42"/>
      <c r="WF32" s="42"/>
      <c r="WG32" s="42"/>
      <c r="WH32" s="42"/>
      <c r="WI32" s="42"/>
      <c r="WJ32" s="42"/>
      <c r="WK32" s="42"/>
      <c r="WL32" s="42"/>
      <c r="WM32" s="42"/>
      <c r="WN32" s="42"/>
      <c r="WO32" s="42"/>
      <c r="WP32" s="42"/>
      <c r="WQ32" s="42"/>
      <c r="WR32" s="42"/>
      <c r="WS32" s="42"/>
      <c r="WT32" s="42"/>
      <c r="WU32" s="42"/>
      <c r="WV32" s="42"/>
      <c r="WW32" s="42"/>
      <c r="WX32" s="42"/>
      <c r="WY32" s="42"/>
      <c r="WZ32" s="42"/>
      <c r="XA32" s="42"/>
      <c r="XB32" s="42"/>
      <c r="XC32" s="42"/>
      <c r="XD32" s="42"/>
      <c r="XE32" s="42"/>
      <c r="XF32" s="42"/>
      <c r="XG32" s="42"/>
      <c r="XH32" s="42"/>
      <c r="XI32" s="42"/>
      <c r="XJ32" s="42"/>
      <c r="XK32" s="42"/>
      <c r="XL32" s="42"/>
      <c r="XM32" s="42"/>
      <c r="XN32" s="42"/>
      <c r="XO32" s="42"/>
      <c r="XP32" s="42"/>
      <c r="XQ32" s="42"/>
      <c r="XR32" s="42"/>
      <c r="XS32" s="42"/>
      <c r="XT32" s="42"/>
      <c r="XU32" s="42"/>
      <c r="XV32" s="42"/>
      <c r="XW32" s="42"/>
      <c r="XX32" s="42"/>
      <c r="XY32" s="42"/>
      <c r="XZ32" s="42"/>
      <c r="YA32" s="42"/>
      <c r="YB32" s="42"/>
      <c r="YC32" s="42"/>
      <c r="YD32" s="42"/>
      <c r="YE32" s="42"/>
      <c r="YF32" s="42"/>
      <c r="YG32" s="42"/>
      <c r="YH32" s="42"/>
      <c r="YI32" s="42"/>
      <c r="YJ32" s="42"/>
      <c r="YK32" s="42"/>
      <c r="YL32" s="42"/>
      <c r="YM32" s="42"/>
      <c r="YN32" s="42"/>
      <c r="YO32" s="42"/>
      <c r="YP32" s="42"/>
      <c r="YQ32" s="42"/>
      <c r="YR32" s="42"/>
      <c r="YS32" s="42"/>
      <c r="YT32" s="42"/>
      <c r="YU32" s="42"/>
      <c r="YV32" s="42"/>
      <c r="YW32" s="42"/>
      <c r="YX32" s="42"/>
      <c r="YY32" s="42"/>
      <c r="YZ32" s="42"/>
      <c r="ZA32" s="42"/>
      <c r="ZB32" s="42"/>
      <c r="ZC32" s="42"/>
      <c r="ZD32" s="42"/>
      <c r="ZE32" s="42"/>
      <c r="ZF32" s="42"/>
      <c r="ZG32" s="42"/>
      <c r="ZH32" s="42"/>
      <c r="ZI32" s="42"/>
      <c r="ZJ32" s="42"/>
      <c r="ZK32" s="42"/>
      <c r="ZL32" s="42"/>
      <c r="ZM32" s="42"/>
      <c r="ZN32" s="42"/>
      <c r="ZO32" s="42"/>
      <c r="ZP32" s="42"/>
      <c r="ZQ32" s="42"/>
      <c r="ZR32" s="42"/>
      <c r="ZS32" s="42"/>
      <c r="ZT32" s="42"/>
      <c r="ZU32" s="42"/>
      <c r="ZV32" s="42"/>
      <c r="ZW32" s="42"/>
      <c r="ZX32" s="42"/>
      <c r="ZY32" s="42"/>
      <c r="ZZ32" s="42"/>
      <c r="AAA32" s="42"/>
      <c r="AAB32" s="42"/>
      <c r="AAC32" s="42"/>
      <c r="AAD32" s="42"/>
      <c r="AAE32" s="42"/>
      <c r="AAF32" s="42"/>
      <c r="AAG32" s="42"/>
      <c r="AAH32" s="42"/>
      <c r="AAI32" s="42"/>
      <c r="AAJ32" s="42"/>
      <c r="AAK32" s="42"/>
      <c r="AAL32" s="42"/>
      <c r="AAM32" s="42"/>
      <c r="AAN32" s="42"/>
      <c r="AAO32" s="42"/>
      <c r="AAP32" s="42"/>
      <c r="AAQ32" s="42"/>
      <c r="AAR32" s="42"/>
      <c r="AAS32" s="42"/>
      <c r="AAT32" s="42"/>
      <c r="AAU32" s="42"/>
      <c r="AAV32" s="42"/>
      <c r="AAW32" s="42"/>
      <c r="AAX32" s="42"/>
      <c r="AAY32" s="42"/>
      <c r="AAZ32" s="42"/>
      <c r="ABA32" s="42"/>
      <c r="ABB32" s="42"/>
      <c r="ABC32" s="42"/>
      <c r="ABD32" s="42"/>
      <c r="ABE32" s="42"/>
      <c r="ABF32" s="42"/>
      <c r="ABG32" s="42"/>
      <c r="ABH32" s="42"/>
      <c r="ABI32" s="42"/>
      <c r="ABJ32" s="42"/>
      <c r="ABK32" s="42"/>
      <c r="ABL32" s="42"/>
      <c r="ABM32" s="42"/>
      <c r="ABN32" s="42"/>
      <c r="ABO32" s="42"/>
      <c r="ABP32" s="42"/>
      <c r="ABQ32" s="42"/>
      <c r="ABR32" s="42"/>
      <c r="ABS32" s="42"/>
      <c r="ABT32" s="42"/>
      <c r="ABU32" s="42"/>
      <c r="ABV32" s="42"/>
      <c r="ABW32" s="42"/>
      <c r="ABX32" s="42"/>
      <c r="ABY32" s="42"/>
      <c r="ABZ32" s="42"/>
      <c r="ACA32" s="42"/>
      <c r="ACB32" s="42"/>
      <c r="ACC32" s="42"/>
      <c r="ACD32" s="42"/>
      <c r="ACE32" s="42"/>
      <c r="ACF32" s="42"/>
      <c r="ACG32" s="42"/>
      <c r="ACH32" s="42"/>
      <c r="ACI32" s="42"/>
      <c r="ACJ32" s="42"/>
      <c r="ACK32" s="42"/>
      <c r="ACL32" s="42"/>
      <c r="ACM32" s="42"/>
      <c r="ACN32" s="42"/>
      <c r="ACO32" s="42"/>
      <c r="ACP32" s="42"/>
      <c r="ACQ32" s="42"/>
      <c r="ACR32" s="42"/>
      <c r="ACS32" s="42"/>
      <c r="ACT32" s="42"/>
      <c r="ACU32" s="42"/>
      <c r="ACV32" s="42"/>
      <c r="ACW32" s="42"/>
      <c r="ACX32" s="42"/>
      <c r="ACY32" s="42"/>
      <c r="ACZ32" s="42"/>
      <c r="ADA32" s="42"/>
      <c r="ADB32" s="42"/>
      <c r="ADC32" s="42"/>
      <c r="ADD32" s="42"/>
      <c r="ADE32" s="42"/>
      <c r="ADF32" s="42"/>
      <c r="ADG32" s="42"/>
      <c r="ADH32" s="42"/>
      <c r="ADI32" s="42"/>
      <c r="ADJ32" s="42"/>
      <c r="ADK32" s="42"/>
      <c r="ADL32" s="42"/>
      <c r="ADM32" s="42"/>
      <c r="ADN32" s="42"/>
      <c r="ADO32" s="42"/>
      <c r="ADP32" s="42"/>
      <c r="ADQ32" s="42"/>
      <c r="ADR32" s="42"/>
      <c r="ADS32" s="42"/>
      <c r="ADT32" s="42"/>
      <c r="ADU32" s="42"/>
      <c r="ADV32" s="42"/>
      <c r="ADW32" s="42"/>
      <c r="ADX32" s="42"/>
      <c r="ADY32" s="42"/>
      <c r="ADZ32" s="42"/>
      <c r="AEA32" s="42"/>
      <c r="AEB32" s="42"/>
      <c r="AEC32" s="42"/>
      <c r="AED32" s="42"/>
      <c r="AEE32" s="42"/>
      <c r="AEF32" s="42"/>
      <c r="AEG32" s="42"/>
      <c r="AEH32" s="42"/>
      <c r="AEI32" s="42"/>
      <c r="AEJ32" s="42"/>
      <c r="AEK32" s="42"/>
      <c r="AEL32" s="42"/>
      <c r="AEM32" s="42"/>
      <c r="AEN32" s="42"/>
      <c r="AEO32" s="42"/>
      <c r="AEP32" s="42"/>
      <c r="AEQ32" s="42"/>
      <c r="AER32" s="42"/>
      <c r="AES32" s="42"/>
      <c r="AET32" s="42"/>
      <c r="AEU32" s="42"/>
      <c r="AEV32" s="42"/>
      <c r="AEW32" s="42"/>
      <c r="AEX32" s="42"/>
      <c r="AEY32" s="42"/>
      <c r="AEZ32" s="42"/>
      <c r="AFA32" s="42"/>
      <c r="AFB32" s="42"/>
      <c r="AFC32" s="42"/>
      <c r="AFD32" s="42"/>
      <c r="AFE32" s="42"/>
      <c r="AFF32" s="42"/>
      <c r="AFG32" s="42"/>
      <c r="AFH32" s="42"/>
      <c r="AFI32" s="42"/>
      <c r="AFJ32" s="42"/>
      <c r="AFK32" s="42"/>
      <c r="AFL32" s="42"/>
      <c r="AFM32" s="42"/>
      <c r="AFN32" s="42"/>
      <c r="AFO32" s="42"/>
      <c r="AFP32" s="42"/>
      <c r="AFQ32" s="42"/>
      <c r="AFR32" s="42"/>
      <c r="AFS32" s="42"/>
      <c r="AFT32" s="42"/>
      <c r="AFU32" s="42"/>
      <c r="AFV32" s="42"/>
      <c r="AFW32" s="42"/>
      <c r="AFX32" s="42"/>
      <c r="AFY32" s="42"/>
      <c r="AFZ32" s="42"/>
      <c r="AGA32" s="42"/>
      <c r="AGB32" s="42"/>
      <c r="AGC32" s="42"/>
      <c r="AGD32" s="42"/>
      <c r="AGE32" s="42"/>
      <c r="AGF32" s="42"/>
      <c r="AGG32" s="42"/>
      <c r="AGH32" s="42"/>
      <c r="AGI32" s="42"/>
      <c r="AGJ32" s="42"/>
      <c r="AGK32" s="42"/>
      <c r="AGL32" s="42"/>
      <c r="AGM32" s="42"/>
      <c r="AGN32" s="42"/>
      <c r="AGO32" s="42"/>
      <c r="AGP32" s="42"/>
      <c r="AGQ32" s="42"/>
      <c r="AGR32" s="42"/>
      <c r="AGS32" s="42"/>
      <c r="AGT32" s="42"/>
      <c r="AGU32" s="42"/>
      <c r="AGV32" s="42"/>
      <c r="AGW32" s="42"/>
      <c r="AGX32" s="42"/>
      <c r="AGY32" s="42"/>
      <c r="AGZ32" s="42"/>
      <c r="AHA32" s="42"/>
      <c r="AHB32" s="42"/>
      <c r="AHC32" s="42"/>
      <c r="AHD32" s="42"/>
      <c r="AHE32" s="42"/>
      <c r="AHF32" s="42"/>
      <c r="AHG32" s="42"/>
      <c r="AHH32" s="42"/>
      <c r="AHI32" s="42"/>
      <c r="AHJ32" s="42"/>
      <c r="AHK32" s="42"/>
      <c r="AHL32" s="42"/>
      <c r="AHM32" s="42"/>
      <c r="AHN32" s="42"/>
      <c r="AHO32" s="42"/>
      <c r="AHP32" s="42"/>
      <c r="AHQ32" s="42"/>
      <c r="AHR32" s="42"/>
      <c r="AHS32" s="42"/>
      <c r="AHT32" s="42"/>
      <c r="AHU32" s="42"/>
      <c r="AHV32" s="42"/>
      <c r="AHW32" s="42"/>
      <c r="AHX32" s="42"/>
      <c r="AHY32" s="42"/>
      <c r="AHZ32" s="42"/>
      <c r="AIA32" s="42"/>
      <c r="AIB32" s="42"/>
      <c r="AIC32" s="42"/>
      <c r="AID32" s="42"/>
      <c r="AIE32" s="42"/>
      <c r="AIF32" s="42"/>
      <c r="AIG32" s="42"/>
      <c r="AIH32" s="42"/>
      <c r="AII32" s="42"/>
      <c r="AIJ32" s="42"/>
      <c r="AIK32" s="42"/>
      <c r="AIL32" s="42"/>
      <c r="AIM32" s="42"/>
      <c r="AIN32" s="42"/>
      <c r="AIO32" s="42"/>
      <c r="AIP32" s="42"/>
      <c r="AIQ32" s="42"/>
      <c r="AIR32" s="42"/>
      <c r="AIS32" s="42"/>
      <c r="AIT32" s="42"/>
      <c r="AIU32" s="42"/>
      <c r="AIV32" s="42"/>
      <c r="AIW32" s="42"/>
      <c r="AIX32" s="42"/>
      <c r="AIY32" s="42"/>
      <c r="AIZ32" s="42"/>
      <c r="AJA32" s="42"/>
      <c r="AJB32" s="42"/>
      <c r="AJC32" s="42"/>
      <c r="AJD32" s="42"/>
      <c r="AJE32" s="42"/>
      <c r="AJF32" s="42"/>
      <c r="AJG32" s="42"/>
      <c r="AJH32" s="42"/>
      <c r="AJI32" s="42"/>
      <c r="AJJ32" s="42"/>
      <c r="AJK32" s="42"/>
      <c r="AJL32" s="42"/>
      <c r="AJM32" s="42"/>
      <c r="AJN32" s="42"/>
      <c r="AJO32" s="42"/>
      <c r="AJP32" s="42"/>
      <c r="AJQ32" s="42"/>
      <c r="AJR32" s="42"/>
      <c r="AJS32" s="42"/>
      <c r="AJT32" s="42"/>
      <c r="AJU32" s="42"/>
      <c r="AJV32" s="42"/>
      <c r="AJW32" s="42"/>
      <c r="AJX32" s="42"/>
      <c r="AJY32" s="42"/>
      <c r="AJZ32" s="42"/>
      <c r="AKA32" s="42"/>
      <c r="AKB32" s="42"/>
      <c r="AKC32" s="42"/>
      <c r="AKD32" s="42"/>
      <c r="AKE32" s="42"/>
      <c r="AKF32" s="42"/>
      <c r="AKG32" s="42"/>
      <c r="AKH32" s="42"/>
      <c r="AKI32" s="42"/>
      <c r="AKJ32" s="42"/>
      <c r="AKK32" s="42"/>
      <c r="AKL32" s="42"/>
      <c r="AKM32" s="42"/>
      <c r="AKN32" s="42"/>
      <c r="AKO32" s="42"/>
      <c r="AKP32" s="42"/>
      <c r="AKQ32" s="42"/>
      <c r="AKR32" s="42"/>
      <c r="AKS32" s="42"/>
      <c r="AKT32" s="42"/>
      <c r="AKU32" s="42"/>
      <c r="AKV32" s="42"/>
      <c r="AKW32" s="42"/>
      <c r="AKX32" s="42"/>
      <c r="AKY32" s="42"/>
      <c r="AKZ32" s="42"/>
      <c r="ALA32" s="42"/>
      <c r="ALB32" s="42"/>
      <c r="ALC32" s="42"/>
      <c r="ALD32" s="42"/>
      <c r="ALE32" s="42"/>
      <c r="ALF32" s="42"/>
      <c r="ALG32" s="42"/>
      <c r="ALH32" s="42"/>
      <c r="ALI32" s="42"/>
      <c r="ALJ32" s="42"/>
      <c r="ALK32" s="42"/>
      <c r="ALL32" s="42"/>
      <c r="ALM32" s="42"/>
      <c r="ALN32" s="42"/>
      <c r="ALO32" s="42"/>
      <c r="ALP32" s="42"/>
      <c r="ALQ32" s="42"/>
      <c r="ALR32" s="42"/>
      <c r="ALS32" s="42"/>
      <c r="ALT32" s="42"/>
      <c r="ALU32" s="42"/>
      <c r="ALV32" s="42"/>
      <c r="ALW32" s="42"/>
      <c r="ALX32" s="42"/>
      <c r="ALY32" s="42"/>
      <c r="ALZ32" s="42"/>
      <c r="AMA32" s="42"/>
      <c r="AMB32" s="42"/>
      <c r="AMC32" s="42"/>
      <c r="AMD32" s="42"/>
      <c r="AME32" s="42"/>
      <c r="AMF32" s="42"/>
      <c r="AMG32" s="42"/>
      <c r="AMH32" s="42"/>
      <c r="AMI32" s="42"/>
      <c r="AMJ32" s="42"/>
      <c r="AMK32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32:I32"/>
  </mergeCells>
  <dataValidations count="11">
    <dataValidation type="list" allowBlank="1" showInputMessage="1" showErrorMessage="1" sqref="C12">
      <formula1>"String,Integer,BigDecimal,LocalDateTime,LocalDate"</formula1>
    </dataValidation>
    <dataValidation type="list" allowBlank="1" showInputMessage="1" showErrorMessage="1" sqref="K7 K8 K9 K10 K11 K12 K21 K30 K31 K13:K19 K22:K24 K25:K2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10 J8:J9 J11:J31">
      <formula1>"左对齐,居中,右对齐"</formula1>
    </dataValidation>
    <dataValidation type="list" allowBlank="1" showInputMessage="1" showErrorMessage="1" sqref="C7 C8 C9 C10 C11 C13 C30 C31 C14:C20 C21:C24 C25:C29">
      <formula1>"String,Integer,BigDecimal,LocalDate,LocalDateTime"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7 W8 W9 W10 W11 W12 W30 W31 W13:W20 W21:W24 W25:W29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7 N7 O7 P7 Q7 R7 Q8 Q9 M10 N10 O10 P10 Q10 R10 Q11 Q12 Q30 Q31 M8:M9 M11:M31 N8:N9 N11:N31 O8:O9 O11:O31 P8:P9 P11:P31 Q13:Q20 Q21:Q24 Q25:Q29 R8:R9 R11:R31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32" location="目录!A1" display="返回目录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3"/>
  <sheetViews>
    <sheetView workbookViewId="0">
      <selection activeCell="B5" sqref="B5"/>
    </sheetView>
  </sheetViews>
  <sheetFormatPr defaultColWidth="9" defaultRowHeight="16.5"/>
  <cols>
    <col min="1" max="1" width="16.5" style="42" customWidth="1"/>
    <col min="2" max="2" width="12.2533333333333" style="42" customWidth="1"/>
    <col min="3" max="5" width="9" style="42"/>
    <col min="6" max="6" width="25.3" style="42" customWidth="1"/>
    <col min="7" max="7" width="9" style="42"/>
    <col min="8" max="8" width="16" style="42" customWidth="1"/>
    <col min="9" max="9" width="9" style="50"/>
    <col min="10" max="10" width="20.8733333333333" style="42" customWidth="1"/>
    <col min="11" max="11" width="8.75333333333333" style="42" customWidth="1"/>
    <col min="12" max="1025" width="9" style="42"/>
  </cols>
  <sheetData>
    <row r="1" ht="33.75" customHeight="1" spans="1:1025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3" t="s">
        <v>123</v>
      </c>
      <c r="B2" s="3"/>
      <c r="C2" s="4" t="s">
        <v>6</v>
      </c>
      <c r="D2" s="5"/>
      <c r="E2" s="3" t="s">
        <v>124</v>
      </c>
      <c r="F2" s="3" t="s">
        <v>31</v>
      </c>
      <c r="G2" s="3" t="s">
        <v>32</v>
      </c>
      <c r="H2" s="19" t="s">
        <v>33</v>
      </c>
      <c r="I2" s="27" t="s">
        <v>34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24" spans="1:10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customFormat="1" spans="1:23">
      <c r="A5" s="7" t="s">
        <v>125</v>
      </c>
      <c r="B5" s="8" t="s">
        <v>64</v>
      </c>
      <c r="C5" s="9" t="s">
        <v>65</v>
      </c>
      <c r="D5" s="10" t="s">
        <v>66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  <c r="S5" s="47"/>
      <c r="T5" s="47"/>
      <c r="U5" s="47"/>
      <c r="V5" s="47"/>
      <c r="W5" s="47"/>
    </row>
    <row r="6" s="48" customFormat="1" spans="1:23">
      <c r="A6" s="11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/>
      <c r="W6"/>
    </row>
    <row r="7" s="49" customFormat="1" ht="24" spans="1:23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49</v>
      </c>
      <c r="H7" s="1" t="s">
        <v>47</v>
      </c>
      <c r="I7" s="32" t="s">
        <v>50</v>
      </c>
      <c r="J7" s="1" t="s">
        <v>51</v>
      </c>
      <c r="K7" s="1" t="s">
        <v>52</v>
      </c>
      <c r="L7" s="1" t="s">
        <v>46</v>
      </c>
      <c r="M7" s="1" t="s">
        <v>53</v>
      </c>
      <c r="N7" s="1" t="s">
        <v>14</v>
      </c>
      <c r="O7" s="1" t="s">
        <v>54</v>
      </c>
      <c r="P7" s="1" t="s">
        <v>55</v>
      </c>
      <c r="Q7" s="1" t="s">
        <v>56</v>
      </c>
      <c r="R7" s="1" t="s">
        <v>57</v>
      </c>
      <c r="S7" s="1" t="s">
        <v>58</v>
      </c>
      <c r="T7" s="1" t="s">
        <v>59</v>
      </c>
      <c r="U7" s="1" t="s">
        <v>60</v>
      </c>
      <c r="V7" s="1" t="s">
        <v>61</v>
      </c>
      <c r="W7" s="1" t="s">
        <v>62</v>
      </c>
    </row>
    <row r="8" s="49" customFormat="1" ht="13.5" spans="1:23">
      <c r="A8" s="7" t="s">
        <v>63</v>
      </c>
      <c r="B8" s="8" t="s">
        <v>64</v>
      </c>
      <c r="C8" s="7" t="s">
        <v>65</v>
      </c>
      <c r="D8" s="10" t="s">
        <v>66</v>
      </c>
      <c r="E8" s="21"/>
      <c r="F8" s="21"/>
      <c r="G8" s="22"/>
      <c r="H8" s="23"/>
      <c r="I8" s="22"/>
      <c r="J8" s="33" t="s">
        <v>67</v>
      </c>
      <c r="K8" s="22" t="s">
        <v>68</v>
      </c>
      <c r="L8" s="34">
        <v>40</v>
      </c>
      <c r="M8" s="22" t="s">
        <v>37</v>
      </c>
      <c r="N8" s="22" t="s">
        <v>37</v>
      </c>
      <c r="O8" s="22" t="s">
        <v>33</v>
      </c>
      <c r="P8" s="22" t="s">
        <v>33</v>
      </c>
      <c r="Q8" s="22"/>
      <c r="R8" s="22" t="s">
        <v>33</v>
      </c>
      <c r="S8" s="22"/>
      <c r="T8" s="22"/>
      <c r="U8" s="22">
        <v>1</v>
      </c>
      <c r="V8" s="22"/>
      <c r="W8" s="22"/>
    </row>
    <row r="9" s="49" customFormat="1" ht="13.5" spans="1:23">
      <c r="A9" s="13" t="s">
        <v>69</v>
      </c>
      <c r="B9" s="14" t="s">
        <v>70</v>
      </c>
      <c r="C9" s="15" t="s">
        <v>65</v>
      </c>
      <c r="D9" s="16" t="s">
        <v>66</v>
      </c>
      <c r="E9" s="24"/>
      <c r="F9" s="24"/>
      <c r="G9" s="25"/>
      <c r="H9" s="26"/>
      <c r="I9" s="25"/>
      <c r="J9" s="35" t="s">
        <v>67</v>
      </c>
      <c r="K9" s="25" t="s">
        <v>68</v>
      </c>
      <c r="L9" s="36">
        <v>100</v>
      </c>
      <c r="M9" s="25" t="s">
        <v>37</v>
      </c>
      <c r="N9" s="25" t="s">
        <v>33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s="49" customFormat="1" ht="13.5" spans="1:23">
      <c r="A10" s="13" t="s">
        <v>71</v>
      </c>
      <c r="B10" s="14" t="s">
        <v>72</v>
      </c>
      <c r="C10" s="15" t="s">
        <v>65</v>
      </c>
      <c r="D10" s="16" t="s">
        <v>66</v>
      </c>
      <c r="E10" s="24"/>
      <c r="F10" s="24"/>
      <c r="G10" s="25"/>
      <c r="H10" s="26"/>
      <c r="I10" s="25"/>
      <c r="J10" s="35" t="s">
        <v>67</v>
      </c>
      <c r="K10" s="25" t="s">
        <v>73</v>
      </c>
      <c r="L10" s="36">
        <v>40</v>
      </c>
      <c r="M10" s="25" t="s">
        <v>37</v>
      </c>
      <c r="N10" s="25" t="s">
        <v>33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>
        <v>1</v>
      </c>
      <c r="V10" s="25"/>
      <c r="W10" s="25"/>
    </row>
    <row r="11" s="49" customFormat="1" ht="13.5" spans="1:23">
      <c r="A11" s="13" t="s">
        <v>74</v>
      </c>
      <c r="B11" s="14" t="s">
        <v>75</v>
      </c>
      <c r="C11" s="15" t="s">
        <v>65</v>
      </c>
      <c r="D11" s="16" t="s">
        <v>66</v>
      </c>
      <c r="E11" s="24"/>
      <c r="F11" s="24"/>
      <c r="G11" s="25"/>
      <c r="H11" s="26"/>
      <c r="I11" s="25"/>
      <c r="J11" s="35" t="s">
        <v>67</v>
      </c>
      <c r="K11" s="25" t="s">
        <v>68</v>
      </c>
      <c r="L11" s="36">
        <v>40</v>
      </c>
      <c r="M11" s="25" t="s">
        <v>37</v>
      </c>
      <c r="N11" s="25" t="s">
        <v>33</v>
      </c>
      <c r="O11" s="25" t="s">
        <v>33</v>
      </c>
      <c r="P11" s="25" t="s">
        <v>33</v>
      </c>
      <c r="Q11" s="25"/>
      <c r="R11" s="25" t="s">
        <v>33</v>
      </c>
      <c r="S11" s="25"/>
      <c r="T11" s="25"/>
      <c r="U11" s="25"/>
      <c r="V11" s="25"/>
      <c r="W11" s="25"/>
    </row>
    <row r="12" s="49" customFormat="1" ht="13.5" spans="1:23">
      <c r="A12" s="13" t="s">
        <v>76</v>
      </c>
      <c r="B12" s="14" t="s">
        <v>77</v>
      </c>
      <c r="C12" s="15" t="s">
        <v>65</v>
      </c>
      <c r="D12" s="16" t="s">
        <v>66</v>
      </c>
      <c r="E12" s="24"/>
      <c r="F12" s="24"/>
      <c r="G12" s="25"/>
      <c r="H12" s="26"/>
      <c r="I12" s="25"/>
      <c r="J12" s="35" t="s">
        <v>67</v>
      </c>
      <c r="K12" s="35" t="s">
        <v>68</v>
      </c>
      <c r="L12" s="36">
        <v>40</v>
      </c>
      <c r="M12" s="25" t="s">
        <v>37</v>
      </c>
      <c r="N12" s="25" t="s">
        <v>33</v>
      </c>
      <c r="O12" s="25" t="s">
        <v>33</v>
      </c>
      <c r="P12" s="25" t="s">
        <v>33</v>
      </c>
      <c r="Q12" s="25"/>
      <c r="R12" s="25" t="s">
        <v>33</v>
      </c>
      <c r="S12" s="25"/>
      <c r="T12" s="25"/>
      <c r="U12" s="25">
        <v>1</v>
      </c>
      <c r="V12" s="25"/>
      <c r="W12" s="25"/>
    </row>
    <row r="13" customFormat="1" spans="1:23">
      <c r="A13" s="13" t="s">
        <v>78</v>
      </c>
      <c r="B13" s="14" t="s">
        <v>79</v>
      </c>
      <c r="C13" s="15" t="s">
        <v>65</v>
      </c>
      <c r="D13" s="16" t="s">
        <v>66</v>
      </c>
      <c r="E13" s="24"/>
      <c r="F13" s="24" t="s">
        <v>80</v>
      </c>
      <c r="G13" s="25"/>
      <c r="H13" s="26"/>
      <c r="I13" s="25"/>
      <c r="J13" s="35" t="s">
        <v>67</v>
      </c>
      <c r="K13" s="25" t="s">
        <v>81</v>
      </c>
      <c r="L13" s="36">
        <v>20</v>
      </c>
      <c r="M13" s="25" t="s">
        <v>37</v>
      </c>
      <c r="N13" s="25" t="s">
        <v>33</v>
      </c>
      <c r="O13" s="25" t="s">
        <v>33</v>
      </c>
      <c r="P13" s="25" t="s">
        <v>33</v>
      </c>
      <c r="Q13" s="25"/>
      <c r="R13" s="25" t="s">
        <v>33</v>
      </c>
      <c r="S13" s="25"/>
      <c r="T13" s="25"/>
      <c r="U13" s="25">
        <v>1</v>
      </c>
      <c r="V13" s="25"/>
      <c r="W13" s="25"/>
    </row>
    <row r="14" spans="1:23">
      <c r="A14" s="13" t="s">
        <v>82</v>
      </c>
      <c r="B14" s="14" t="s">
        <v>83</v>
      </c>
      <c r="C14" s="15" t="s">
        <v>65</v>
      </c>
      <c r="D14" s="16" t="s">
        <v>66</v>
      </c>
      <c r="E14" s="24"/>
      <c r="F14" s="24" t="s">
        <v>80</v>
      </c>
      <c r="G14" s="25"/>
      <c r="H14" s="26"/>
      <c r="I14" s="25"/>
      <c r="J14" s="35" t="s">
        <v>67</v>
      </c>
      <c r="K14" s="25" t="s">
        <v>68</v>
      </c>
      <c r="L14" s="36">
        <v>20</v>
      </c>
      <c r="M14" s="25" t="s">
        <v>37</v>
      </c>
      <c r="N14" s="25" t="s">
        <v>33</v>
      </c>
      <c r="O14" s="25" t="s">
        <v>33</v>
      </c>
      <c r="P14" s="25" t="s">
        <v>33</v>
      </c>
      <c r="Q14" s="25"/>
      <c r="R14" s="25" t="s">
        <v>33</v>
      </c>
      <c r="S14" s="25"/>
      <c r="T14" s="25"/>
      <c r="U14" s="25">
        <v>1</v>
      </c>
      <c r="V14" s="25"/>
      <c r="W14" s="25"/>
    </row>
    <row r="15" spans="1:23">
      <c r="A15" s="13" t="s">
        <v>84</v>
      </c>
      <c r="B15" s="14" t="s">
        <v>85</v>
      </c>
      <c r="C15" s="15" t="s">
        <v>65</v>
      </c>
      <c r="D15" s="16" t="s">
        <v>66</v>
      </c>
      <c r="E15" s="24"/>
      <c r="F15" s="24"/>
      <c r="G15" s="25"/>
      <c r="H15" s="26"/>
      <c r="I15" s="25"/>
      <c r="J15" s="35" t="s">
        <v>67</v>
      </c>
      <c r="K15" s="25" t="s">
        <v>68</v>
      </c>
      <c r="L15" s="36">
        <v>80</v>
      </c>
      <c r="M15" s="25" t="s">
        <v>37</v>
      </c>
      <c r="N15" s="25" t="s">
        <v>33</v>
      </c>
      <c r="O15" s="25" t="s">
        <v>33</v>
      </c>
      <c r="P15" s="25" t="s">
        <v>33</v>
      </c>
      <c r="Q15" s="25"/>
      <c r="R15" s="25" t="s">
        <v>33</v>
      </c>
      <c r="S15" s="25"/>
      <c r="T15" s="25"/>
      <c r="U15" s="25">
        <v>1</v>
      </c>
      <c r="V15" s="25"/>
      <c r="W15" s="25"/>
    </row>
    <row r="16" spans="1:23">
      <c r="A16" s="13" t="s">
        <v>86</v>
      </c>
      <c r="B16" s="14" t="s">
        <v>87</v>
      </c>
      <c r="C16" s="15" t="s">
        <v>65</v>
      </c>
      <c r="D16" s="16" t="s">
        <v>66</v>
      </c>
      <c r="E16" s="24"/>
      <c r="F16" s="24"/>
      <c r="G16" s="25"/>
      <c r="H16" s="26"/>
      <c r="I16" s="25"/>
      <c r="J16" s="35" t="s">
        <v>67</v>
      </c>
      <c r="K16" s="25" t="s">
        <v>68</v>
      </c>
      <c r="L16" s="36">
        <v>40</v>
      </c>
      <c r="M16" s="25" t="s">
        <v>37</v>
      </c>
      <c r="N16" s="25" t="s">
        <v>33</v>
      </c>
      <c r="O16" s="25" t="s">
        <v>33</v>
      </c>
      <c r="P16" s="25" t="s">
        <v>33</v>
      </c>
      <c r="Q16" s="25"/>
      <c r="R16" s="25" t="s">
        <v>33</v>
      </c>
      <c r="S16" s="25"/>
      <c r="T16" s="25"/>
      <c r="U16" s="25">
        <v>1</v>
      </c>
      <c r="V16" s="25"/>
      <c r="W16" s="25"/>
    </row>
    <row r="17" spans="1:23">
      <c r="A17" s="13" t="s">
        <v>88</v>
      </c>
      <c r="B17" s="14" t="s">
        <v>89</v>
      </c>
      <c r="C17" s="15" t="s">
        <v>65</v>
      </c>
      <c r="D17" s="16" t="s">
        <v>66</v>
      </c>
      <c r="E17" s="24"/>
      <c r="F17" s="24"/>
      <c r="G17" s="25"/>
      <c r="H17" s="26"/>
      <c r="I17" s="25"/>
      <c r="J17" s="35" t="s">
        <v>67</v>
      </c>
      <c r="K17" s="25" t="s">
        <v>68</v>
      </c>
      <c r="L17" s="36">
        <v>40</v>
      </c>
      <c r="M17" s="25" t="s">
        <v>37</v>
      </c>
      <c r="N17" s="25" t="s">
        <v>33</v>
      </c>
      <c r="O17" s="25" t="s">
        <v>33</v>
      </c>
      <c r="P17" s="25" t="s">
        <v>33</v>
      </c>
      <c r="Q17" s="25"/>
      <c r="R17" s="25" t="s">
        <v>33</v>
      </c>
      <c r="S17" s="25"/>
      <c r="T17" s="25"/>
      <c r="U17" s="25">
        <v>1</v>
      </c>
      <c r="V17" s="25"/>
      <c r="W17" s="25"/>
    </row>
    <row r="18" spans="1:23">
      <c r="A18" s="13" t="s">
        <v>90</v>
      </c>
      <c r="B18" s="14" t="s">
        <v>91</v>
      </c>
      <c r="C18" s="15" t="s">
        <v>65</v>
      </c>
      <c r="D18" s="16" t="s">
        <v>66</v>
      </c>
      <c r="E18" s="24"/>
      <c r="F18" s="24"/>
      <c r="G18" s="25"/>
      <c r="H18" s="26"/>
      <c r="I18" s="25"/>
      <c r="J18" s="35" t="s">
        <v>67</v>
      </c>
      <c r="K18" s="25" t="s">
        <v>68</v>
      </c>
      <c r="L18" s="36">
        <v>40</v>
      </c>
      <c r="M18" s="25" t="s">
        <v>37</v>
      </c>
      <c r="N18" s="25" t="s">
        <v>33</v>
      </c>
      <c r="O18" s="25" t="s">
        <v>33</v>
      </c>
      <c r="P18" s="25" t="s">
        <v>33</v>
      </c>
      <c r="Q18" s="25"/>
      <c r="R18" s="25" t="s">
        <v>33</v>
      </c>
      <c r="S18" s="25"/>
      <c r="T18" s="25"/>
      <c r="U18" s="25">
        <v>1</v>
      </c>
      <c r="V18" s="25"/>
      <c r="W18" s="25"/>
    </row>
    <row r="19" spans="1:23">
      <c r="A19" s="13" t="s">
        <v>92</v>
      </c>
      <c r="B19" s="14" t="s">
        <v>93</v>
      </c>
      <c r="C19" s="15" t="s">
        <v>65</v>
      </c>
      <c r="D19" s="16" t="s">
        <v>66</v>
      </c>
      <c r="E19" s="24"/>
      <c r="F19" s="24"/>
      <c r="G19" s="25"/>
      <c r="H19" s="51"/>
      <c r="I19" s="25"/>
      <c r="J19" s="35" t="s">
        <v>67</v>
      </c>
      <c r="K19" s="25" t="s">
        <v>73</v>
      </c>
      <c r="L19" s="36">
        <v>10</v>
      </c>
      <c r="M19" s="25" t="s">
        <v>37</v>
      </c>
      <c r="N19" s="25" t="s">
        <v>33</v>
      </c>
      <c r="O19" s="25" t="s">
        <v>33</v>
      </c>
      <c r="P19" s="25" t="s">
        <v>33</v>
      </c>
      <c r="Q19" s="25"/>
      <c r="R19" s="25" t="s">
        <v>33</v>
      </c>
      <c r="S19" s="25"/>
      <c r="T19" s="25"/>
      <c r="U19" s="25">
        <v>1</v>
      </c>
      <c r="V19" s="25"/>
      <c r="W19" s="25"/>
    </row>
    <row r="20" spans="1:23">
      <c r="A20" s="13" t="s">
        <v>94</v>
      </c>
      <c r="B20" s="14" t="s">
        <v>95</v>
      </c>
      <c r="C20" s="15" t="s">
        <v>65</v>
      </c>
      <c r="D20" s="16" t="s">
        <v>66</v>
      </c>
      <c r="E20" s="24"/>
      <c r="F20" s="24"/>
      <c r="G20" s="25"/>
      <c r="H20" s="26"/>
      <c r="I20" s="25"/>
      <c r="J20" s="35" t="s">
        <v>67</v>
      </c>
      <c r="K20" s="25" t="s">
        <v>68</v>
      </c>
      <c r="L20" s="36">
        <v>40</v>
      </c>
      <c r="M20" s="25" t="s">
        <v>37</v>
      </c>
      <c r="N20" s="25" t="s">
        <v>33</v>
      </c>
      <c r="O20" s="25" t="s">
        <v>33</v>
      </c>
      <c r="P20" s="25" t="s">
        <v>33</v>
      </c>
      <c r="Q20" s="25"/>
      <c r="R20" s="25" t="s">
        <v>33</v>
      </c>
      <c r="S20" s="25"/>
      <c r="T20" s="25"/>
      <c r="U20" s="25">
        <v>1</v>
      </c>
      <c r="V20" s="25"/>
      <c r="W20" s="25"/>
    </row>
    <row r="21" spans="1:23">
      <c r="A21" s="13" t="s">
        <v>96</v>
      </c>
      <c r="B21" s="14" t="s">
        <v>97</v>
      </c>
      <c r="C21" s="15" t="s">
        <v>65</v>
      </c>
      <c r="D21" s="16" t="s">
        <v>66</v>
      </c>
      <c r="E21" s="24"/>
      <c r="F21" s="24"/>
      <c r="G21" s="25"/>
      <c r="H21" s="51"/>
      <c r="I21" s="25"/>
      <c r="J21" s="35" t="s">
        <v>67</v>
      </c>
      <c r="K21" s="49" t="s">
        <v>68</v>
      </c>
      <c r="L21" s="36">
        <v>10</v>
      </c>
      <c r="M21" s="25" t="s">
        <v>37</v>
      </c>
      <c r="N21" s="25" t="s">
        <v>33</v>
      </c>
      <c r="O21" s="25" t="s">
        <v>33</v>
      </c>
      <c r="P21" s="25" t="s">
        <v>33</v>
      </c>
      <c r="Q21" s="25"/>
      <c r="R21" s="25" t="s">
        <v>33</v>
      </c>
      <c r="S21" s="25"/>
      <c r="T21" s="25"/>
      <c r="U21" s="25">
        <v>1</v>
      </c>
      <c r="V21" s="25"/>
      <c r="W21" s="25"/>
    </row>
    <row r="22" spans="1:23">
      <c r="A22" s="13" t="s">
        <v>98</v>
      </c>
      <c r="B22" s="14" t="s">
        <v>99</v>
      </c>
      <c r="C22" s="15" t="s">
        <v>65</v>
      </c>
      <c r="D22" s="16" t="s">
        <v>66</v>
      </c>
      <c r="E22" s="24"/>
      <c r="F22" s="24"/>
      <c r="G22" s="25"/>
      <c r="H22" s="26"/>
      <c r="I22" s="25"/>
      <c r="J22" s="35" t="s">
        <v>67</v>
      </c>
      <c r="K22" s="25" t="s">
        <v>68</v>
      </c>
      <c r="L22" s="36">
        <v>10</v>
      </c>
      <c r="M22" s="25" t="s">
        <v>37</v>
      </c>
      <c r="N22" s="25" t="s">
        <v>33</v>
      </c>
      <c r="O22" s="25" t="s">
        <v>33</v>
      </c>
      <c r="P22" s="25" t="s">
        <v>33</v>
      </c>
      <c r="Q22" s="25"/>
      <c r="R22" s="25" t="s">
        <v>33</v>
      </c>
      <c r="S22" s="25"/>
      <c r="T22" s="25"/>
      <c r="U22" s="25">
        <v>1</v>
      </c>
      <c r="V22" s="25"/>
      <c r="W22" s="25"/>
    </row>
    <row r="23" spans="1:23">
      <c r="A23" s="13" t="s">
        <v>100</v>
      </c>
      <c r="B23" s="14" t="s">
        <v>101</v>
      </c>
      <c r="C23" s="15" t="s">
        <v>65</v>
      </c>
      <c r="D23" s="16" t="s">
        <v>66</v>
      </c>
      <c r="E23" s="24"/>
      <c r="F23" s="24"/>
      <c r="G23" s="25"/>
      <c r="H23" s="26"/>
      <c r="I23" s="25"/>
      <c r="J23" s="35" t="s">
        <v>67</v>
      </c>
      <c r="K23" s="25" t="s">
        <v>68</v>
      </c>
      <c r="L23" s="36">
        <v>40</v>
      </c>
      <c r="M23" s="25" t="s">
        <v>37</v>
      </c>
      <c r="N23" s="25" t="s">
        <v>33</v>
      </c>
      <c r="O23" s="25" t="s">
        <v>33</v>
      </c>
      <c r="P23" s="25" t="s">
        <v>33</v>
      </c>
      <c r="Q23" s="25"/>
      <c r="R23" s="25" t="s">
        <v>33</v>
      </c>
      <c r="S23" s="25"/>
      <c r="T23" s="25"/>
      <c r="U23" s="25">
        <v>1</v>
      </c>
      <c r="V23" s="25"/>
      <c r="W23" s="25"/>
    </row>
    <row r="24" spans="1:23">
      <c r="A24" s="13" t="s">
        <v>102</v>
      </c>
      <c r="B24" s="14" t="s">
        <v>103</v>
      </c>
      <c r="C24" s="15" t="s">
        <v>65</v>
      </c>
      <c r="D24" s="16" t="s">
        <v>66</v>
      </c>
      <c r="E24" s="24"/>
      <c r="F24" s="24" t="s">
        <v>80</v>
      </c>
      <c r="G24" s="25"/>
      <c r="H24" s="26"/>
      <c r="I24" s="25"/>
      <c r="J24" s="35" t="s">
        <v>67</v>
      </c>
      <c r="K24" s="25" t="s">
        <v>81</v>
      </c>
      <c r="L24" s="36">
        <v>20</v>
      </c>
      <c r="M24" s="25" t="s">
        <v>37</v>
      </c>
      <c r="N24" s="25" t="s">
        <v>33</v>
      </c>
      <c r="O24" s="25" t="s">
        <v>33</v>
      </c>
      <c r="P24" s="25" t="s">
        <v>33</v>
      </c>
      <c r="Q24" s="25"/>
      <c r="R24" s="25" t="s">
        <v>33</v>
      </c>
      <c r="S24" s="25"/>
      <c r="T24" s="25"/>
      <c r="U24" s="25">
        <v>1</v>
      </c>
      <c r="V24" s="25"/>
      <c r="W24" s="25"/>
    </row>
    <row r="25" spans="1:23">
      <c r="A25" s="13" t="s">
        <v>104</v>
      </c>
      <c r="B25" s="14" t="s">
        <v>105</v>
      </c>
      <c r="C25" s="15" t="s">
        <v>65</v>
      </c>
      <c r="D25" s="16" t="s">
        <v>66</v>
      </c>
      <c r="E25" s="24"/>
      <c r="F25" s="24" t="s">
        <v>80</v>
      </c>
      <c r="G25" s="25"/>
      <c r="H25" s="26"/>
      <c r="I25" s="25"/>
      <c r="J25" s="35" t="s">
        <v>67</v>
      </c>
      <c r="K25" s="25" t="s">
        <v>81</v>
      </c>
      <c r="L25" s="36">
        <v>20</v>
      </c>
      <c r="M25" s="25" t="s">
        <v>37</v>
      </c>
      <c r="N25" s="25" t="s">
        <v>33</v>
      </c>
      <c r="O25" s="25" t="s">
        <v>33</v>
      </c>
      <c r="P25" s="25" t="s">
        <v>33</v>
      </c>
      <c r="Q25" s="25"/>
      <c r="R25" s="25" t="s">
        <v>33</v>
      </c>
      <c r="S25" s="25"/>
      <c r="T25" s="25"/>
      <c r="U25" s="25">
        <v>1</v>
      </c>
      <c r="V25" s="25"/>
      <c r="W25" s="25"/>
    </row>
    <row r="26" spans="1:23">
      <c r="A26" s="13" t="s">
        <v>106</v>
      </c>
      <c r="B26" s="14" t="s">
        <v>107</v>
      </c>
      <c r="C26" s="15" t="s">
        <v>65</v>
      </c>
      <c r="D26" s="16" t="s">
        <v>66</v>
      </c>
      <c r="E26" s="24"/>
      <c r="F26" s="24"/>
      <c r="G26" s="25"/>
      <c r="H26" s="26"/>
      <c r="I26" s="25"/>
      <c r="J26" s="35" t="s">
        <v>67</v>
      </c>
      <c r="K26" s="25" t="s">
        <v>68</v>
      </c>
      <c r="L26" s="36">
        <v>10</v>
      </c>
      <c r="M26" s="25" t="s">
        <v>37</v>
      </c>
      <c r="N26" s="25" t="s">
        <v>33</v>
      </c>
      <c r="O26" s="25" t="s">
        <v>33</v>
      </c>
      <c r="P26" s="25" t="s">
        <v>33</v>
      </c>
      <c r="Q26" s="25"/>
      <c r="R26" s="25" t="s">
        <v>33</v>
      </c>
      <c r="S26" s="25"/>
      <c r="T26" s="25"/>
      <c r="U26" s="25">
        <v>1</v>
      </c>
      <c r="V26" s="25"/>
      <c r="W26" s="25"/>
    </row>
    <row r="27" spans="1:23">
      <c r="A27" s="13" t="s">
        <v>108</v>
      </c>
      <c r="B27" s="14" t="s">
        <v>109</v>
      </c>
      <c r="C27" s="15" t="s">
        <v>65</v>
      </c>
      <c r="D27" s="16" t="s">
        <v>66</v>
      </c>
      <c r="E27" s="24"/>
      <c r="F27" s="24"/>
      <c r="G27" s="25"/>
      <c r="H27" s="26"/>
      <c r="I27" s="25"/>
      <c r="J27" s="35" t="s">
        <v>67</v>
      </c>
      <c r="K27" s="25" t="s">
        <v>68</v>
      </c>
      <c r="L27" s="36">
        <v>40</v>
      </c>
      <c r="M27" s="25" t="s">
        <v>37</v>
      </c>
      <c r="N27" s="25" t="s">
        <v>33</v>
      </c>
      <c r="O27" s="25" t="s">
        <v>33</v>
      </c>
      <c r="P27" s="25" t="s">
        <v>33</v>
      </c>
      <c r="Q27" s="25"/>
      <c r="R27" s="25" t="s">
        <v>33</v>
      </c>
      <c r="S27" s="25"/>
      <c r="T27" s="25"/>
      <c r="U27" s="25">
        <v>1</v>
      </c>
      <c r="V27" s="25"/>
      <c r="W27" s="25"/>
    </row>
    <row r="28" spans="1:23">
      <c r="A28" s="13" t="s">
        <v>110</v>
      </c>
      <c r="B28" s="14" t="s">
        <v>111</v>
      </c>
      <c r="C28" s="15" t="s">
        <v>65</v>
      </c>
      <c r="D28" s="16" t="s">
        <v>66</v>
      </c>
      <c r="E28" s="24"/>
      <c r="F28" s="52" t="s">
        <v>112</v>
      </c>
      <c r="G28" s="25"/>
      <c r="H28" s="26"/>
      <c r="I28" s="25"/>
      <c r="J28" s="35" t="s">
        <v>67</v>
      </c>
      <c r="K28" s="25" t="s">
        <v>81</v>
      </c>
      <c r="L28" s="36">
        <v>20</v>
      </c>
      <c r="M28" s="25" t="s">
        <v>37</v>
      </c>
      <c r="N28" s="25" t="s">
        <v>33</v>
      </c>
      <c r="O28" s="25" t="s">
        <v>33</v>
      </c>
      <c r="P28" s="25" t="s">
        <v>33</v>
      </c>
      <c r="Q28" s="25"/>
      <c r="R28" s="25" t="s">
        <v>33</v>
      </c>
      <c r="S28" s="25"/>
      <c r="T28" s="25"/>
      <c r="U28" s="25">
        <v>1</v>
      </c>
      <c r="V28" s="25"/>
      <c r="W28" s="25"/>
    </row>
    <row r="29" spans="1:23">
      <c r="A29" s="13" t="s">
        <v>113</v>
      </c>
      <c r="B29" s="14" t="s">
        <v>114</v>
      </c>
      <c r="C29" s="15" t="s">
        <v>65</v>
      </c>
      <c r="D29" s="16" t="s">
        <v>66</v>
      </c>
      <c r="E29" s="24"/>
      <c r="F29" s="24"/>
      <c r="G29" s="25"/>
      <c r="H29" s="26"/>
      <c r="I29" s="25"/>
      <c r="J29" s="35" t="s">
        <v>67</v>
      </c>
      <c r="K29" s="25" t="s">
        <v>68</v>
      </c>
      <c r="L29" s="36">
        <v>40</v>
      </c>
      <c r="M29" s="25" t="s">
        <v>37</v>
      </c>
      <c r="N29" s="25" t="s">
        <v>33</v>
      </c>
      <c r="O29" s="25" t="s">
        <v>33</v>
      </c>
      <c r="P29" s="25" t="s">
        <v>33</v>
      </c>
      <c r="Q29" s="25"/>
      <c r="R29" s="25" t="s">
        <v>33</v>
      </c>
      <c r="S29" s="25"/>
      <c r="T29" s="25"/>
      <c r="U29" s="25">
        <v>1</v>
      </c>
      <c r="V29" s="25"/>
      <c r="W29" s="25"/>
    </row>
    <row r="30" spans="1:23">
      <c r="A30" s="13" t="s">
        <v>115</v>
      </c>
      <c r="B30" s="14" t="s">
        <v>116</v>
      </c>
      <c r="C30" s="15" t="s">
        <v>65</v>
      </c>
      <c r="D30" s="16" t="s">
        <v>66</v>
      </c>
      <c r="E30" s="24"/>
      <c r="F30" s="24"/>
      <c r="G30" s="25"/>
      <c r="H30" s="26"/>
      <c r="I30" s="25"/>
      <c r="J30" s="35" t="s">
        <v>67</v>
      </c>
      <c r="K30" s="25" t="s">
        <v>68</v>
      </c>
      <c r="L30" s="36">
        <v>40</v>
      </c>
      <c r="M30" s="25" t="s">
        <v>37</v>
      </c>
      <c r="N30" s="25" t="s">
        <v>33</v>
      </c>
      <c r="O30" s="25" t="s">
        <v>33</v>
      </c>
      <c r="P30" s="25" t="s">
        <v>33</v>
      </c>
      <c r="Q30" s="25"/>
      <c r="R30" s="25" t="s">
        <v>33</v>
      </c>
      <c r="S30" s="25"/>
      <c r="T30" s="25"/>
      <c r="U30" s="25">
        <v>1</v>
      </c>
      <c r="V30" s="25"/>
      <c r="W30" s="25"/>
    </row>
    <row r="31" spans="1:23">
      <c r="A31" s="13" t="s">
        <v>117</v>
      </c>
      <c r="B31" s="14" t="s">
        <v>118</v>
      </c>
      <c r="C31" s="15" t="s">
        <v>65</v>
      </c>
      <c r="D31" s="16" t="s">
        <v>66</v>
      </c>
      <c r="E31" s="24"/>
      <c r="F31" s="52" t="s">
        <v>119</v>
      </c>
      <c r="G31" s="25"/>
      <c r="H31" s="26"/>
      <c r="I31" s="25"/>
      <c r="J31" s="35" t="s">
        <v>67</v>
      </c>
      <c r="K31" s="25" t="s">
        <v>81</v>
      </c>
      <c r="L31" s="36">
        <v>20</v>
      </c>
      <c r="M31" s="25" t="s">
        <v>37</v>
      </c>
      <c r="N31" s="25" t="s">
        <v>33</v>
      </c>
      <c r="O31" s="25" t="s">
        <v>33</v>
      </c>
      <c r="P31" s="25" t="s">
        <v>33</v>
      </c>
      <c r="Q31" s="25"/>
      <c r="R31" s="25" t="s">
        <v>33</v>
      </c>
      <c r="S31" s="25"/>
      <c r="T31" s="25"/>
      <c r="U31" s="25">
        <v>1</v>
      </c>
      <c r="V31" s="25"/>
      <c r="W31" s="25"/>
    </row>
    <row r="32" spans="1:23">
      <c r="A32" s="13" t="s">
        <v>120</v>
      </c>
      <c r="B32" s="14" t="s">
        <v>121</v>
      </c>
      <c r="C32" s="15" t="s">
        <v>65</v>
      </c>
      <c r="D32" s="16" t="s">
        <v>66</v>
      </c>
      <c r="E32" s="24"/>
      <c r="F32" s="24"/>
      <c r="G32" s="25"/>
      <c r="H32" s="26"/>
      <c r="I32" s="25"/>
      <c r="J32" s="35" t="s">
        <v>67</v>
      </c>
      <c r="K32" s="25" t="s">
        <v>68</v>
      </c>
      <c r="L32" s="36">
        <v>40</v>
      </c>
      <c r="M32" s="25" t="s">
        <v>37</v>
      </c>
      <c r="N32" s="25" t="s">
        <v>33</v>
      </c>
      <c r="O32" s="25" t="s">
        <v>33</v>
      </c>
      <c r="P32" s="25" t="s">
        <v>33</v>
      </c>
      <c r="Q32" s="25"/>
      <c r="R32" s="25" t="s">
        <v>33</v>
      </c>
      <c r="S32" s="25"/>
      <c r="T32" s="25"/>
      <c r="U32" s="25">
        <v>1</v>
      </c>
      <c r="V32" s="25"/>
      <c r="W32" s="25"/>
    </row>
    <row r="33" spans="1:14">
      <c r="A33" s="17" t="s">
        <v>122</v>
      </c>
      <c r="B33" s="18"/>
      <c r="C33" s="18"/>
      <c r="D33" s="18"/>
      <c r="E33" s="18"/>
      <c r="F33" s="18"/>
      <c r="G33" s="18"/>
      <c r="H33" s="18"/>
      <c r="I33" s="18"/>
      <c r="J33" s="37"/>
      <c r="K33" s="38"/>
      <c r="L33" s="37"/>
      <c r="M33"/>
      <c r="N3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33:I33"/>
  </mergeCells>
  <dataValidations count="12">
    <dataValidation type="list" allowBlank="1" showInputMessage="1" showErrorMessage="1" sqref="C13">
      <formula1>"String,Integer,BigDecimal,LocalDateTime,LocalDate"</formula1>
    </dataValidation>
    <dataValidation type="list" allowBlank="1" showInputMessage="1" showErrorMessage="1" sqref="K8 K9 K10 K11 K12 K13 K22 K31 K32 K14:K20 K23:K25 K26:K30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11 J9:J10 J12:J32">
      <formula1>"左对齐,居中,右对齐"</formula1>
    </dataValidation>
    <dataValidation type="list" allowBlank="1" showInputMessage="1" showErrorMessage="1" sqref="C8 C9 C10 C11 C12 C14 C31 C32 C15:C21 C22:C25 C26:C30">
      <formula1>"String,Integer,BigDecimal,LocalDate,LocalDateTime"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8 W9 W10 W11 W12 W13 W31 W32 W14:W21 W22:W25 W26:W30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 N8 O8 P8 Q8 R8 Q9 Q10 M11 N11 O11 P11 Q11 R11 Q12 Q13 Q31 Q32 M9:M10 M12:M32 N9:N10 N12:N32 O9:O10 O12:O32 P9:P10 P12:P32 Q14:Q21 Q22:Q25 Q26:Q30 R9:R10 R12:R32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33" location="目录!A1" display="返回目录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workbookViewId="0">
      <selection activeCell="A10" sqref="A10"/>
    </sheetView>
  </sheetViews>
  <sheetFormatPr defaultColWidth="9" defaultRowHeight="16.5"/>
  <cols>
    <col min="1" max="1" width="13.5" customWidth="1"/>
    <col min="2" max="2" width="13.3733333333333" customWidth="1"/>
    <col min="8" max="8" width="28.9" customWidth="1"/>
    <col min="10" max="10" width="58.8" customWidth="1"/>
  </cols>
  <sheetData>
    <row r="1" ht="24" spans="1:23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</row>
    <row r="2" ht="62" customHeight="1" spans="1:23">
      <c r="A2" s="3" t="s">
        <v>126</v>
      </c>
      <c r="B2" s="3"/>
      <c r="C2" s="4" t="s">
        <v>127</v>
      </c>
      <c r="D2" s="5"/>
      <c r="E2" s="3" t="s">
        <v>30</v>
      </c>
      <c r="F2" s="3" t="s">
        <v>31</v>
      </c>
      <c r="G2" s="3" t="s">
        <v>32</v>
      </c>
      <c r="H2" s="19" t="s">
        <v>33</v>
      </c>
      <c r="I2" s="27" t="s">
        <v>128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</row>
    <row r="3" spans="1:18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>
      <c r="A5" s="11" t="s">
        <v>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ht="36" spans="1:23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49</v>
      </c>
      <c r="H6" s="1" t="s">
        <v>47</v>
      </c>
      <c r="I6" s="32" t="s">
        <v>50</v>
      </c>
      <c r="J6" s="1" t="s">
        <v>51</v>
      </c>
      <c r="K6" s="1" t="s">
        <v>52</v>
      </c>
      <c r="L6" s="1" t="s">
        <v>46</v>
      </c>
      <c r="M6" s="1" t="s">
        <v>53</v>
      </c>
      <c r="N6" s="1" t="s">
        <v>14</v>
      </c>
      <c r="O6" s="1" t="s">
        <v>54</v>
      </c>
      <c r="P6" s="1" t="s">
        <v>55</v>
      </c>
      <c r="Q6" s="1" t="s">
        <v>56</v>
      </c>
      <c r="R6" s="1" t="s">
        <v>57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62</v>
      </c>
    </row>
    <row r="7" spans="1:23">
      <c r="A7" s="7" t="s">
        <v>63</v>
      </c>
      <c r="B7" s="8" t="s">
        <v>129</v>
      </c>
      <c r="C7" s="7" t="s">
        <v>65</v>
      </c>
      <c r="D7" s="10" t="s">
        <v>130</v>
      </c>
      <c r="E7" s="21"/>
      <c r="F7" s="21"/>
      <c r="G7" s="22"/>
      <c r="H7" s="23"/>
      <c r="I7" s="22"/>
      <c r="J7" s="33" t="s">
        <v>67</v>
      </c>
      <c r="K7" s="22" t="s">
        <v>68</v>
      </c>
      <c r="L7" s="34">
        <v>40</v>
      </c>
      <c r="M7" s="22" t="s">
        <v>37</v>
      </c>
      <c r="N7" s="22" t="s">
        <v>37</v>
      </c>
      <c r="O7" s="22" t="s">
        <v>33</v>
      </c>
      <c r="P7" s="22" t="s">
        <v>33</v>
      </c>
      <c r="Q7" s="22"/>
      <c r="R7" s="22" t="s">
        <v>33</v>
      </c>
      <c r="S7" s="22"/>
      <c r="T7" s="22"/>
      <c r="U7" s="22">
        <v>1</v>
      </c>
      <c r="V7" s="22"/>
      <c r="W7" s="22"/>
    </row>
    <row r="8" spans="1:23">
      <c r="A8" s="13" t="s">
        <v>131</v>
      </c>
      <c r="B8" s="14" t="s">
        <v>132</v>
      </c>
      <c r="C8" s="15" t="s">
        <v>65</v>
      </c>
      <c r="D8" s="16" t="s">
        <v>130</v>
      </c>
      <c r="E8" s="24"/>
      <c r="F8" s="24"/>
      <c r="G8" s="25"/>
      <c r="H8" s="26"/>
      <c r="I8" s="25"/>
      <c r="J8" s="35" t="s">
        <v>67</v>
      </c>
      <c r="K8" s="25" t="s">
        <v>68</v>
      </c>
      <c r="L8" s="36">
        <v>40</v>
      </c>
      <c r="M8" s="25" t="s">
        <v>33</v>
      </c>
      <c r="N8" s="25" t="s">
        <v>37</v>
      </c>
      <c r="O8" s="25" t="s">
        <v>33</v>
      </c>
      <c r="P8" s="25" t="s">
        <v>33</v>
      </c>
      <c r="Q8" s="25"/>
      <c r="R8" s="25" t="s">
        <v>33</v>
      </c>
      <c r="S8" s="25"/>
      <c r="T8" s="25"/>
      <c r="U8" s="25">
        <v>1</v>
      </c>
      <c r="V8" s="25"/>
      <c r="W8" s="25"/>
    </row>
    <row r="9" spans="1:23">
      <c r="A9" s="13" t="s">
        <v>133</v>
      </c>
      <c r="B9" s="14" t="s">
        <v>134</v>
      </c>
      <c r="C9" s="15" t="s">
        <v>65</v>
      </c>
      <c r="D9" s="16" t="s">
        <v>130</v>
      </c>
      <c r="E9" s="24"/>
      <c r="F9" s="24"/>
      <c r="G9" s="25"/>
      <c r="H9" s="26"/>
      <c r="I9" s="25"/>
      <c r="J9" s="35" t="s">
        <v>67</v>
      </c>
      <c r="K9" s="25" t="s">
        <v>73</v>
      </c>
      <c r="L9" s="36">
        <v>100</v>
      </c>
      <c r="M9" s="25" t="s">
        <v>37</v>
      </c>
      <c r="N9" s="25" t="s">
        <v>37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spans="1:23">
      <c r="A10" s="13" t="s">
        <v>135</v>
      </c>
      <c r="B10" s="14" t="s">
        <v>136</v>
      </c>
      <c r="C10" s="15" t="s">
        <v>65</v>
      </c>
      <c r="D10" s="16" t="s">
        <v>130</v>
      </c>
      <c r="E10" s="24"/>
      <c r="F10" s="24"/>
      <c r="G10" s="25"/>
      <c r="H10" s="26"/>
      <c r="I10" s="25"/>
      <c r="J10" s="35" t="s">
        <v>67</v>
      </c>
      <c r="K10" s="25" t="s">
        <v>68</v>
      </c>
      <c r="L10" s="36">
        <v>40</v>
      </c>
      <c r="M10" s="25" t="s">
        <v>37</v>
      </c>
      <c r="N10" s="25" t="s">
        <v>37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>
        <v>1</v>
      </c>
      <c r="V10" s="25"/>
      <c r="W10" s="25"/>
    </row>
    <row r="11" spans="1:23">
      <c r="A11" s="17" t="s">
        <v>122</v>
      </c>
      <c r="B11" s="18"/>
      <c r="C11" s="18"/>
      <c r="D11" s="18"/>
      <c r="E11" s="18"/>
      <c r="F11" s="18"/>
      <c r="G11" s="18"/>
      <c r="H11" s="18"/>
      <c r="I11" s="18"/>
      <c r="J11" s="37"/>
      <c r="K11" s="38"/>
      <c r="L11" s="37"/>
      <c r="O11" s="42"/>
      <c r="P11" s="42"/>
      <c r="Q11" s="42"/>
      <c r="R11" s="42"/>
      <c r="S11" s="42"/>
      <c r="T11" s="42"/>
      <c r="U11" s="42"/>
      <c r="V11" s="42"/>
      <c r="W11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1:I11"/>
  </mergeCells>
  <dataValidations count="10">
    <dataValidation type="list" allowBlank="1" showInputMessage="1" showErrorMessage="1" sqref="K7 K8 K9 K10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8 J9 J10">
      <formula1>"左对齐,居中,右对齐"</formula1>
    </dataValidation>
    <dataValidation type="list" allowBlank="1" showInputMessage="1" showErrorMessage="1" sqref="C7 C8 C9 C10">
      <formula1>"String,Integer,BigDecimal,LocalDate,LocalDateTime"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7 W8 W9 W10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7 N7 O7 P7 Q7 R7 M8 N8 O8 P8 Q8 R8 M9 N9 O9 P9 Q9 R9 M10 N10 O10 P10 Q10 R10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1" location="目录!A1" display="返回目录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B11" sqref="B11"/>
    </sheetView>
  </sheetViews>
  <sheetFormatPr defaultColWidth="8.8" defaultRowHeight="16.5"/>
  <sheetData>
    <row r="1" ht="24" spans="1:23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</row>
    <row r="2" spans="1:23">
      <c r="A2" s="3" t="s">
        <v>137</v>
      </c>
      <c r="B2" s="3"/>
      <c r="C2" s="4" t="s">
        <v>127</v>
      </c>
      <c r="D2" s="5"/>
      <c r="E2" s="3" t="s">
        <v>124</v>
      </c>
      <c r="F2" s="3" t="s">
        <v>31</v>
      </c>
      <c r="G2" s="3" t="s">
        <v>32</v>
      </c>
      <c r="H2" s="19" t="s">
        <v>33</v>
      </c>
      <c r="I2" s="27" t="s">
        <v>128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</row>
    <row r="3" spans="1:18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3">
      <c r="A5" s="7" t="s">
        <v>131</v>
      </c>
      <c r="B5" s="8" t="s">
        <v>132</v>
      </c>
      <c r="C5" s="9" t="s">
        <v>65</v>
      </c>
      <c r="D5" s="10" t="s">
        <v>130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  <c r="S5" s="47"/>
      <c r="T5" s="47"/>
      <c r="U5" s="47"/>
      <c r="V5" s="47"/>
      <c r="W5" s="47"/>
    </row>
    <row r="6" spans="1:21">
      <c r="A6" s="11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ht="36" spans="1:23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49</v>
      </c>
      <c r="H7" s="1" t="s">
        <v>47</v>
      </c>
      <c r="I7" s="32" t="s">
        <v>50</v>
      </c>
      <c r="J7" s="1" t="s">
        <v>51</v>
      </c>
      <c r="K7" s="1" t="s">
        <v>52</v>
      </c>
      <c r="L7" s="1" t="s">
        <v>46</v>
      </c>
      <c r="M7" s="1" t="s">
        <v>53</v>
      </c>
      <c r="N7" s="1" t="s">
        <v>14</v>
      </c>
      <c r="O7" s="1" t="s">
        <v>54</v>
      </c>
      <c r="P7" s="1" t="s">
        <v>55</v>
      </c>
      <c r="Q7" s="1" t="s">
        <v>56</v>
      </c>
      <c r="R7" s="1" t="s">
        <v>57</v>
      </c>
      <c r="S7" s="1" t="s">
        <v>58</v>
      </c>
      <c r="T7" s="1" t="s">
        <v>59</v>
      </c>
      <c r="U7" s="1" t="s">
        <v>60</v>
      </c>
      <c r="V7" s="1" t="s">
        <v>61</v>
      </c>
      <c r="W7" s="1" t="s">
        <v>62</v>
      </c>
    </row>
    <row r="8" spans="1:23">
      <c r="A8" s="7" t="s">
        <v>63</v>
      </c>
      <c r="B8" s="8" t="s">
        <v>129</v>
      </c>
      <c r="C8" s="7" t="s">
        <v>65</v>
      </c>
      <c r="D8" s="10" t="s">
        <v>130</v>
      </c>
      <c r="E8" s="21"/>
      <c r="F8" s="21"/>
      <c r="G8" s="22"/>
      <c r="H8" s="23"/>
      <c r="I8" s="22"/>
      <c r="J8" s="33" t="s">
        <v>67</v>
      </c>
      <c r="K8" s="22" t="s">
        <v>68</v>
      </c>
      <c r="L8" s="34">
        <v>40</v>
      </c>
      <c r="M8" s="22" t="s">
        <v>37</v>
      </c>
      <c r="N8" s="22" t="s">
        <v>37</v>
      </c>
      <c r="O8" s="22" t="s">
        <v>33</v>
      </c>
      <c r="P8" s="22" t="s">
        <v>33</v>
      </c>
      <c r="Q8" s="22"/>
      <c r="R8" s="22" t="s">
        <v>33</v>
      </c>
      <c r="S8" s="22"/>
      <c r="T8" s="22"/>
      <c r="U8" s="22">
        <v>1</v>
      </c>
      <c r="V8" s="22"/>
      <c r="W8" s="22"/>
    </row>
    <row r="9" spans="1:23">
      <c r="A9" s="13" t="s">
        <v>131</v>
      </c>
      <c r="B9" s="14" t="s">
        <v>132</v>
      </c>
      <c r="C9" s="15" t="s">
        <v>65</v>
      </c>
      <c r="D9" s="16" t="s">
        <v>130</v>
      </c>
      <c r="E9" s="24"/>
      <c r="F9" s="24"/>
      <c r="G9" s="25"/>
      <c r="H9" s="26"/>
      <c r="I9" s="25"/>
      <c r="J9" s="35" t="s">
        <v>67</v>
      </c>
      <c r="K9" s="25" t="s">
        <v>68</v>
      </c>
      <c r="L9" s="36">
        <v>40</v>
      </c>
      <c r="M9" s="25" t="s">
        <v>33</v>
      </c>
      <c r="N9" s="25" t="s">
        <v>37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spans="1:23">
      <c r="A10" s="13" t="s">
        <v>133</v>
      </c>
      <c r="B10" s="14" t="s">
        <v>134</v>
      </c>
      <c r="C10" s="15" t="s">
        <v>65</v>
      </c>
      <c r="D10" s="16" t="s">
        <v>130</v>
      </c>
      <c r="E10" s="24"/>
      <c r="F10" s="24"/>
      <c r="G10" s="25"/>
      <c r="H10" s="26"/>
      <c r="I10" s="25"/>
      <c r="J10" s="35" t="s">
        <v>67</v>
      </c>
      <c r="K10" s="25" t="s">
        <v>73</v>
      </c>
      <c r="L10" s="36">
        <v>100</v>
      </c>
      <c r="M10" s="25" t="s">
        <v>37</v>
      </c>
      <c r="N10" s="25" t="s">
        <v>37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>
        <v>1</v>
      </c>
      <c r="V10" s="25"/>
      <c r="W10" s="25"/>
    </row>
    <row r="11" spans="1:23">
      <c r="A11" s="13" t="s">
        <v>135</v>
      </c>
      <c r="B11" s="14" t="s">
        <v>136</v>
      </c>
      <c r="C11" s="15" t="s">
        <v>65</v>
      </c>
      <c r="D11" s="16" t="s">
        <v>130</v>
      </c>
      <c r="E11" s="24"/>
      <c r="F11" s="24"/>
      <c r="G11" s="25"/>
      <c r="H11" s="26"/>
      <c r="I11" s="25"/>
      <c r="J11" s="35" t="s">
        <v>67</v>
      </c>
      <c r="K11" s="25" t="s">
        <v>68</v>
      </c>
      <c r="L11" s="36">
        <v>40</v>
      </c>
      <c r="M11" s="25" t="s">
        <v>37</v>
      </c>
      <c r="N11" s="25" t="s">
        <v>37</v>
      </c>
      <c r="O11" s="25" t="s">
        <v>33</v>
      </c>
      <c r="P11" s="25" t="s">
        <v>33</v>
      </c>
      <c r="Q11" s="25"/>
      <c r="R11" s="25" t="s">
        <v>33</v>
      </c>
      <c r="S11" s="25"/>
      <c r="T11" s="25"/>
      <c r="U11" s="25">
        <v>1</v>
      </c>
      <c r="V11" s="25"/>
      <c r="W11" s="25"/>
    </row>
    <row r="12" spans="1:23">
      <c r="A12" s="17" t="s">
        <v>122</v>
      </c>
      <c r="B12" s="18"/>
      <c r="C12" s="18"/>
      <c r="D12" s="18"/>
      <c r="E12" s="18"/>
      <c r="F12" s="18"/>
      <c r="G12" s="18"/>
      <c r="H12" s="18"/>
      <c r="I12" s="18"/>
      <c r="J12" s="37"/>
      <c r="K12" s="38"/>
      <c r="L12" s="37"/>
      <c r="O12" s="42"/>
      <c r="P12" s="42"/>
      <c r="Q12" s="42"/>
      <c r="R12" s="42"/>
      <c r="S12" s="42"/>
      <c r="T12" s="42"/>
      <c r="U12" s="42"/>
      <c r="V12" s="42"/>
      <c r="W12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2:I12"/>
  </mergeCells>
  <dataValidations count="11">
    <dataValidation type="list" allowBlank="1" showInputMessage="1" showErrorMessage="1" sqref="K8 K9 K10 K1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 J10 J11">
      <formula1>"左对齐,居中,右对齐"</formula1>
    </dataValidation>
    <dataValidation type="list" allowBlank="1" showInputMessage="1" showErrorMessage="1" sqref="C8 C9 C10 C11">
      <formula1>"String,Integer,BigDecimal,LocalDate,LocalDateTime"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8 W9 W10 W1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 N8 O8 P8 Q8 R8 M9 N9 O9 P9 Q9 R9 M10 N10 O10 P10 Q10 R10 M11 N11 O11 P11 Q11 R11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2" location="目录!A1" display="返回目录"/>
  </hyperlink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A5" sqref="$A5:$XFD5"/>
    </sheetView>
  </sheetViews>
  <sheetFormatPr defaultColWidth="8.8" defaultRowHeight="16.5"/>
  <sheetData>
    <row r="1" ht="24" spans="1:23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</row>
    <row r="2" spans="1:23">
      <c r="A2" s="3" t="s">
        <v>138</v>
      </c>
      <c r="B2" s="3"/>
      <c r="C2" s="4" t="s">
        <v>139</v>
      </c>
      <c r="D2" s="5"/>
      <c r="E2" s="3" t="s">
        <v>30</v>
      </c>
      <c r="F2" s="3" t="s">
        <v>31</v>
      </c>
      <c r="G2" s="3" t="s">
        <v>32</v>
      </c>
      <c r="H2" s="19" t="s">
        <v>33</v>
      </c>
      <c r="I2" s="27" t="s">
        <v>34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</row>
    <row r="3" spans="1:18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>
      <c r="A5" s="11" t="s">
        <v>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ht="36" spans="1:23">
      <c r="A6" s="1" t="s">
        <v>40</v>
      </c>
      <c r="B6" s="1" t="s">
        <v>41</v>
      </c>
      <c r="C6" s="1" t="s">
        <v>42</v>
      </c>
      <c r="D6" s="12" t="s">
        <v>130</v>
      </c>
      <c r="E6" s="1" t="s">
        <v>44</v>
      </c>
      <c r="F6" s="1" t="s">
        <v>45</v>
      </c>
      <c r="G6" s="1" t="s">
        <v>49</v>
      </c>
      <c r="H6" s="1" t="s">
        <v>47</v>
      </c>
      <c r="I6" s="32" t="s">
        <v>50</v>
      </c>
      <c r="J6" s="1" t="s">
        <v>51</v>
      </c>
      <c r="K6" s="1" t="s">
        <v>52</v>
      </c>
      <c r="L6" s="1" t="s">
        <v>46</v>
      </c>
      <c r="M6" s="1" t="s">
        <v>53</v>
      </c>
      <c r="N6" s="1" t="s">
        <v>14</v>
      </c>
      <c r="O6" s="1" t="s">
        <v>54</v>
      </c>
      <c r="P6" s="1" t="s">
        <v>55</v>
      </c>
      <c r="Q6" s="1" t="s">
        <v>56</v>
      </c>
      <c r="R6" s="1" t="s">
        <v>57</v>
      </c>
      <c r="S6" s="1" t="s">
        <v>58</v>
      </c>
      <c r="T6" s="1" t="s">
        <v>59</v>
      </c>
      <c r="U6" s="1" t="s">
        <v>60</v>
      </c>
      <c r="V6" s="1" t="s">
        <v>61</v>
      </c>
      <c r="W6" s="1" t="s">
        <v>62</v>
      </c>
    </row>
    <row r="7" spans="1:23">
      <c r="A7" s="7" t="s">
        <v>63</v>
      </c>
      <c r="B7" s="8" t="s">
        <v>64</v>
      </c>
      <c r="C7" s="7" t="s">
        <v>65</v>
      </c>
      <c r="D7" s="10" t="s">
        <v>66</v>
      </c>
      <c r="E7" s="21"/>
      <c r="F7" s="21"/>
      <c r="G7" s="22"/>
      <c r="H7" s="23"/>
      <c r="I7" s="22"/>
      <c r="J7" s="33" t="s">
        <v>67</v>
      </c>
      <c r="K7" s="22" t="s">
        <v>68</v>
      </c>
      <c r="L7" s="34">
        <v>40</v>
      </c>
      <c r="M7" s="22" t="s">
        <v>37</v>
      </c>
      <c r="N7" s="22" t="s">
        <v>37</v>
      </c>
      <c r="O7" s="22" t="s">
        <v>33</v>
      </c>
      <c r="P7" s="22" t="s">
        <v>33</v>
      </c>
      <c r="Q7" s="22"/>
      <c r="R7" s="22" t="s">
        <v>33</v>
      </c>
      <c r="S7" s="22"/>
      <c r="T7" s="22"/>
      <c r="U7" s="22">
        <v>1</v>
      </c>
      <c r="V7" s="22"/>
      <c r="W7" s="22"/>
    </row>
    <row r="8" spans="1:23">
      <c r="A8" s="13" t="s">
        <v>69</v>
      </c>
      <c r="B8" s="14" t="s">
        <v>70</v>
      </c>
      <c r="C8" s="15" t="s">
        <v>65</v>
      </c>
      <c r="D8" s="16" t="s">
        <v>66</v>
      </c>
      <c r="E8" s="24"/>
      <c r="F8" s="24"/>
      <c r="G8" s="25"/>
      <c r="H8" s="26"/>
      <c r="I8" s="25"/>
      <c r="J8" s="35" t="s">
        <v>67</v>
      </c>
      <c r="K8" s="25" t="s">
        <v>68</v>
      </c>
      <c r="L8" s="36">
        <v>40</v>
      </c>
      <c r="M8" s="25" t="s">
        <v>33</v>
      </c>
      <c r="N8" s="25" t="s">
        <v>37</v>
      </c>
      <c r="O8" s="25" t="s">
        <v>33</v>
      </c>
      <c r="P8" s="25" t="s">
        <v>33</v>
      </c>
      <c r="Q8" s="25"/>
      <c r="R8" s="25" t="s">
        <v>33</v>
      </c>
      <c r="S8" s="25"/>
      <c r="T8" s="25"/>
      <c r="U8" s="25">
        <v>1</v>
      </c>
      <c r="V8" s="25"/>
      <c r="W8" s="25"/>
    </row>
    <row r="9" ht="24" spans="1:23">
      <c r="A9" s="13" t="s">
        <v>71</v>
      </c>
      <c r="B9" s="14" t="s">
        <v>72</v>
      </c>
      <c r="C9" s="15" t="s">
        <v>65</v>
      </c>
      <c r="D9" s="16" t="s">
        <v>66</v>
      </c>
      <c r="E9" s="24"/>
      <c r="F9" s="24"/>
      <c r="G9" s="25"/>
      <c r="H9" s="26"/>
      <c r="I9" s="25"/>
      <c r="J9" s="35" t="s">
        <v>67</v>
      </c>
      <c r="K9" s="25" t="s">
        <v>73</v>
      </c>
      <c r="L9" s="36">
        <v>100</v>
      </c>
      <c r="M9" s="25" t="s">
        <v>37</v>
      </c>
      <c r="N9" s="25" t="s">
        <v>37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ht="24" spans="1:23">
      <c r="A10" s="13" t="s">
        <v>76</v>
      </c>
      <c r="B10" s="14" t="s">
        <v>77</v>
      </c>
      <c r="C10" s="15" t="s">
        <v>65</v>
      </c>
      <c r="D10" s="16" t="s">
        <v>66</v>
      </c>
      <c r="E10" s="24"/>
      <c r="F10" s="24"/>
      <c r="G10" s="25"/>
      <c r="H10" s="26"/>
      <c r="I10" s="25"/>
      <c r="J10" s="35" t="s">
        <v>67</v>
      </c>
      <c r="K10" s="25" t="s">
        <v>68</v>
      </c>
      <c r="L10" s="36">
        <v>40</v>
      </c>
      <c r="M10" s="25" t="s">
        <v>37</v>
      </c>
      <c r="N10" s="25" t="s">
        <v>37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>
        <v>1</v>
      </c>
      <c r="V10" s="25"/>
      <c r="W10" s="25"/>
    </row>
    <row r="11" spans="1:23">
      <c r="A11" s="13" t="s">
        <v>100</v>
      </c>
      <c r="B11" s="14" t="s">
        <v>101</v>
      </c>
      <c r="C11" s="15" t="s">
        <v>65</v>
      </c>
      <c r="D11" s="16" t="s">
        <v>66</v>
      </c>
      <c r="E11" s="24"/>
      <c r="F11" s="24"/>
      <c r="G11" s="25"/>
      <c r="H11" s="26"/>
      <c r="I11" s="25"/>
      <c r="J11" s="35" t="s">
        <v>67</v>
      </c>
      <c r="K11" s="25" t="s">
        <v>68</v>
      </c>
      <c r="L11" s="36">
        <v>40</v>
      </c>
      <c r="M11" s="25" t="s">
        <v>37</v>
      </c>
      <c r="N11" s="25" t="s">
        <v>37</v>
      </c>
      <c r="O11" s="25" t="s">
        <v>33</v>
      </c>
      <c r="P11" s="25" t="s">
        <v>33</v>
      </c>
      <c r="Q11" s="25"/>
      <c r="R11" s="25" t="s">
        <v>33</v>
      </c>
      <c r="S11" s="25"/>
      <c r="T11" s="25"/>
      <c r="U11" s="25">
        <v>1</v>
      </c>
      <c r="V11" s="25"/>
      <c r="W11" s="25"/>
    </row>
    <row r="12" spans="1:23">
      <c r="A12" s="17" t="s">
        <v>122</v>
      </c>
      <c r="B12" s="18"/>
      <c r="C12" s="18"/>
      <c r="D12" s="18"/>
      <c r="E12" s="18"/>
      <c r="F12" s="18"/>
      <c r="G12" s="18"/>
      <c r="H12" s="18"/>
      <c r="I12" s="18"/>
      <c r="J12" s="37"/>
      <c r="K12" s="38"/>
      <c r="L12" s="37"/>
      <c r="O12" s="42"/>
      <c r="P12" s="42"/>
      <c r="Q12" s="42"/>
      <c r="R12" s="42"/>
      <c r="S12" s="42"/>
      <c r="T12" s="42"/>
      <c r="U12" s="42"/>
      <c r="V12" s="42"/>
      <c r="W12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2:I12"/>
  </mergeCells>
  <dataValidations count="10">
    <dataValidation type="list" allowBlank="1" showInputMessage="1" showErrorMessage="1" sqref="K7 K8 K9 K10 K1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 J8 J9 J10 J11">
      <formula1>"左对齐,居中,右对齐"</formula1>
    </dataValidation>
    <dataValidation type="list" allowBlank="1" showInputMessage="1" showErrorMessage="1" sqref="C7 C8 C9 C10 C11">
      <formula1>"String,Integer,BigDecimal,LocalDate,LocalDateTime"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7 W8 W9 W10 W1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7 N7 O7 P7 Q7 R7 M8 N8 O8 P8 Q8 R8 M9 N9 O9 P9 Q9 R9 M10 N10 O10 P10 Q10 R10 M11 N11 O11 P11 Q11 R11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2" location="目录!A1" display="返回目录"/>
  </hyperlink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workbookViewId="0">
      <selection activeCell="E2" sqref="E2"/>
    </sheetView>
  </sheetViews>
  <sheetFormatPr defaultColWidth="8.8" defaultRowHeight="16.5"/>
  <sheetData>
    <row r="1" ht="24" spans="1:23">
      <c r="A1" s="1" t="s">
        <v>10</v>
      </c>
      <c r="B1" s="1"/>
      <c r="C1" s="2" t="s">
        <v>11</v>
      </c>
      <c r="D1" s="2"/>
      <c r="E1" s="1" t="s">
        <v>12</v>
      </c>
      <c r="F1" s="1" t="s">
        <v>13</v>
      </c>
      <c r="G1" s="1" t="s">
        <v>1</v>
      </c>
      <c r="H1" s="1" t="s">
        <v>14</v>
      </c>
      <c r="I1" s="1" t="s">
        <v>15</v>
      </c>
      <c r="J1" s="1"/>
      <c r="K1" s="1" t="s">
        <v>16</v>
      </c>
      <c r="L1" s="2" t="s">
        <v>17</v>
      </c>
      <c r="M1" s="1" t="s">
        <v>18</v>
      </c>
      <c r="N1" s="1" t="s">
        <v>19</v>
      </c>
      <c r="O1" s="39" t="s">
        <v>20</v>
      </c>
      <c r="P1" s="39" t="s">
        <v>21</v>
      </c>
      <c r="Q1" s="39" t="s">
        <v>22</v>
      </c>
      <c r="R1" s="1" t="s">
        <v>23</v>
      </c>
      <c r="S1" s="43" t="s">
        <v>24</v>
      </c>
      <c r="T1" s="44" t="s">
        <v>25</v>
      </c>
      <c r="U1" s="44" t="s">
        <v>26</v>
      </c>
      <c r="V1" s="39" t="s">
        <v>27</v>
      </c>
      <c r="W1" s="39" t="s">
        <v>28</v>
      </c>
    </row>
    <row r="2" spans="1:23">
      <c r="A2" s="3" t="s">
        <v>140</v>
      </c>
      <c r="B2" s="3"/>
      <c r="C2" s="4" t="s">
        <v>139</v>
      </c>
      <c r="D2" s="5"/>
      <c r="E2" s="3" t="s">
        <v>124</v>
      </c>
      <c r="F2" s="3" t="s">
        <v>31</v>
      </c>
      <c r="G2" s="3" t="s">
        <v>32</v>
      </c>
      <c r="H2" s="19" t="s">
        <v>33</v>
      </c>
      <c r="I2" s="27" t="s">
        <v>34</v>
      </c>
      <c r="J2" s="28"/>
      <c r="K2" s="3">
        <v>1</v>
      </c>
      <c r="L2" s="5" t="s">
        <v>33</v>
      </c>
      <c r="M2" s="40">
        <v>5</v>
      </c>
      <c r="N2" s="41" t="s">
        <v>35</v>
      </c>
      <c r="O2" s="7"/>
      <c r="P2" s="41"/>
      <c r="Q2" s="28"/>
      <c r="R2" s="45">
        <v>10</v>
      </c>
      <c r="S2" s="46" t="s">
        <v>36</v>
      </c>
      <c r="T2" s="46" t="s">
        <v>36</v>
      </c>
      <c r="U2" s="46" t="s">
        <v>36</v>
      </c>
      <c r="V2" s="19" t="s">
        <v>37</v>
      </c>
      <c r="W2" s="28" t="s">
        <v>38</v>
      </c>
    </row>
    <row r="3" spans="1:18">
      <c r="A3" s="6" t="s">
        <v>39</v>
      </c>
      <c r="B3" s="6"/>
      <c r="C3" s="6"/>
      <c r="D3" s="6"/>
      <c r="E3" s="6"/>
      <c r="F3" s="6"/>
      <c r="G3" s="6"/>
      <c r="H3" s="6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3">
      <c r="A5" s="7" t="s">
        <v>63</v>
      </c>
      <c r="B5" s="8" t="s">
        <v>64</v>
      </c>
      <c r="C5" s="9" t="s">
        <v>65</v>
      </c>
      <c r="D5" s="10" t="s">
        <v>66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  <c r="S5" s="47"/>
      <c r="T5" s="47"/>
      <c r="U5" s="47"/>
      <c r="V5" s="47"/>
      <c r="W5" s="47"/>
    </row>
    <row r="6" spans="1:21">
      <c r="A6" s="11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ht="36" spans="1:23">
      <c r="A7" s="1" t="s">
        <v>40</v>
      </c>
      <c r="B7" s="1" t="s">
        <v>41</v>
      </c>
      <c r="C7" s="1" t="s">
        <v>42</v>
      </c>
      <c r="D7" s="12" t="s">
        <v>130</v>
      </c>
      <c r="E7" s="1" t="s">
        <v>44</v>
      </c>
      <c r="F7" s="1" t="s">
        <v>45</v>
      </c>
      <c r="G7" s="1" t="s">
        <v>49</v>
      </c>
      <c r="H7" s="1" t="s">
        <v>47</v>
      </c>
      <c r="I7" s="32" t="s">
        <v>50</v>
      </c>
      <c r="J7" s="1" t="s">
        <v>51</v>
      </c>
      <c r="K7" s="1" t="s">
        <v>52</v>
      </c>
      <c r="L7" s="1" t="s">
        <v>46</v>
      </c>
      <c r="M7" s="1" t="s">
        <v>53</v>
      </c>
      <c r="N7" s="1" t="s">
        <v>14</v>
      </c>
      <c r="O7" s="1" t="s">
        <v>54</v>
      </c>
      <c r="P7" s="1" t="s">
        <v>55</v>
      </c>
      <c r="Q7" s="1" t="s">
        <v>56</v>
      </c>
      <c r="R7" s="1" t="s">
        <v>57</v>
      </c>
      <c r="S7" s="1" t="s">
        <v>58</v>
      </c>
      <c r="T7" s="1" t="s">
        <v>59</v>
      </c>
      <c r="U7" s="1" t="s">
        <v>60</v>
      </c>
      <c r="V7" s="1" t="s">
        <v>61</v>
      </c>
      <c r="W7" s="1" t="s">
        <v>62</v>
      </c>
    </row>
    <row r="8" spans="1:23">
      <c r="A8" s="7" t="s">
        <v>63</v>
      </c>
      <c r="B8" s="8" t="s">
        <v>64</v>
      </c>
      <c r="C8" s="7" t="s">
        <v>65</v>
      </c>
      <c r="D8" s="10" t="s">
        <v>66</v>
      </c>
      <c r="E8" s="21"/>
      <c r="F8" s="21"/>
      <c r="G8" s="22"/>
      <c r="H8" s="23"/>
      <c r="I8" s="22"/>
      <c r="J8" s="33" t="s">
        <v>67</v>
      </c>
      <c r="K8" s="22" t="s">
        <v>68</v>
      </c>
      <c r="L8" s="34">
        <v>40</v>
      </c>
      <c r="M8" s="22" t="s">
        <v>37</v>
      </c>
      <c r="N8" s="22" t="s">
        <v>37</v>
      </c>
      <c r="O8" s="22" t="s">
        <v>33</v>
      </c>
      <c r="P8" s="22" t="s">
        <v>33</v>
      </c>
      <c r="Q8" s="22"/>
      <c r="R8" s="22" t="s">
        <v>33</v>
      </c>
      <c r="S8" s="22"/>
      <c r="T8" s="22"/>
      <c r="U8" s="22">
        <v>1</v>
      </c>
      <c r="V8" s="22"/>
      <c r="W8" s="22"/>
    </row>
    <row r="9" spans="1:23">
      <c r="A9" s="13" t="s">
        <v>69</v>
      </c>
      <c r="B9" s="14" t="s">
        <v>70</v>
      </c>
      <c r="C9" s="15" t="s">
        <v>65</v>
      </c>
      <c r="D9" s="16" t="s">
        <v>66</v>
      </c>
      <c r="E9" s="24"/>
      <c r="F9" s="24"/>
      <c r="G9" s="25"/>
      <c r="H9" s="26"/>
      <c r="I9" s="25"/>
      <c r="J9" s="35" t="s">
        <v>67</v>
      </c>
      <c r="K9" s="25" t="s">
        <v>68</v>
      </c>
      <c r="L9" s="36">
        <v>40</v>
      </c>
      <c r="M9" s="25" t="s">
        <v>33</v>
      </c>
      <c r="N9" s="25" t="s">
        <v>37</v>
      </c>
      <c r="O9" s="25" t="s">
        <v>33</v>
      </c>
      <c r="P9" s="25" t="s">
        <v>33</v>
      </c>
      <c r="Q9" s="25"/>
      <c r="R9" s="25" t="s">
        <v>33</v>
      </c>
      <c r="S9" s="25"/>
      <c r="T9" s="25"/>
      <c r="U9" s="25">
        <v>1</v>
      </c>
      <c r="V9" s="25"/>
      <c r="W9" s="25"/>
    </row>
    <row r="10" ht="24" spans="1:23">
      <c r="A10" s="13" t="s">
        <v>71</v>
      </c>
      <c r="B10" s="14" t="s">
        <v>72</v>
      </c>
      <c r="C10" s="15" t="s">
        <v>65</v>
      </c>
      <c r="D10" s="16" t="s">
        <v>66</v>
      </c>
      <c r="E10" s="24"/>
      <c r="F10" s="24"/>
      <c r="G10" s="25"/>
      <c r="H10" s="26"/>
      <c r="I10" s="25"/>
      <c r="J10" s="35" t="s">
        <v>67</v>
      </c>
      <c r="K10" s="25" t="s">
        <v>73</v>
      </c>
      <c r="L10" s="36">
        <v>100</v>
      </c>
      <c r="M10" s="25" t="s">
        <v>37</v>
      </c>
      <c r="N10" s="25" t="s">
        <v>37</v>
      </c>
      <c r="O10" s="25" t="s">
        <v>33</v>
      </c>
      <c r="P10" s="25" t="s">
        <v>33</v>
      </c>
      <c r="Q10" s="25"/>
      <c r="R10" s="25" t="s">
        <v>33</v>
      </c>
      <c r="S10" s="25"/>
      <c r="T10" s="25"/>
      <c r="U10" s="25">
        <v>1</v>
      </c>
      <c r="V10" s="25"/>
      <c r="W10" s="25"/>
    </row>
    <row r="11" ht="24" spans="1:23">
      <c r="A11" s="13" t="s">
        <v>76</v>
      </c>
      <c r="B11" s="14" t="s">
        <v>77</v>
      </c>
      <c r="C11" s="15" t="s">
        <v>65</v>
      </c>
      <c r="D11" s="16" t="s">
        <v>66</v>
      </c>
      <c r="E11" s="24"/>
      <c r="F11" s="24"/>
      <c r="G11" s="25"/>
      <c r="H11" s="26"/>
      <c r="I11" s="25"/>
      <c r="J11" s="35" t="s">
        <v>67</v>
      </c>
      <c r="K11" s="25" t="s">
        <v>68</v>
      </c>
      <c r="L11" s="36">
        <v>40</v>
      </c>
      <c r="M11" s="25" t="s">
        <v>37</v>
      </c>
      <c r="N11" s="25" t="s">
        <v>37</v>
      </c>
      <c r="O11" s="25" t="s">
        <v>33</v>
      </c>
      <c r="P11" s="25" t="s">
        <v>33</v>
      </c>
      <c r="Q11" s="25"/>
      <c r="R11" s="25" t="s">
        <v>33</v>
      </c>
      <c r="S11" s="25"/>
      <c r="T11" s="25"/>
      <c r="U11" s="25">
        <v>1</v>
      </c>
      <c r="V11" s="25"/>
      <c r="W11" s="25"/>
    </row>
    <row r="12" spans="1:23">
      <c r="A12" s="13" t="s">
        <v>100</v>
      </c>
      <c r="B12" s="14" t="s">
        <v>101</v>
      </c>
      <c r="C12" s="15" t="s">
        <v>65</v>
      </c>
      <c r="D12" s="16" t="s">
        <v>66</v>
      </c>
      <c r="E12" s="24"/>
      <c r="F12" s="24"/>
      <c r="G12" s="25"/>
      <c r="H12" s="26"/>
      <c r="I12" s="25"/>
      <c r="J12" s="35" t="s">
        <v>67</v>
      </c>
      <c r="K12" s="25" t="s">
        <v>68</v>
      </c>
      <c r="L12" s="36">
        <v>40</v>
      </c>
      <c r="M12" s="25" t="s">
        <v>37</v>
      </c>
      <c r="N12" s="25" t="s">
        <v>37</v>
      </c>
      <c r="O12" s="25" t="s">
        <v>33</v>
      </c>
      <c r="P12" s="25" t="s">
        <v>33</v>
      </c>
      <c r="Q12" s="25"/>
      <c r="R12" s="25" t="s">
        <v>33</v>
      </c>
      <c r="S12" s="25"/>
      <c r="T12" s="25"/>
      <c r="U12" s="25">
        <v>1</v>
      </c>
      <c r="V12" s="25"/>
      <c r="W12" s="25"/>
    </row>
    <row r="13" spans="1:23">
      <c r="A13" s="17" t="s">
        <v>122</v>
      </c>
      <c r="B13" s="18"/>
      <c r="C13" s="18"/>
      <c r="D13" s="18"/>
      <c r="E13" s="18"/>
      <c r="F13" s="18"/>
      <c r="G13" s="18"/>
      <c r="H13" s="18"/>
      <c r="I13" s="18"/>
      <c r="J13" s="37"/>
      <c r="K13" s="38"/>
      <c r="L13" s="37"/>
      <c r="O13" s="42"/>
      <c r="P13" s="42"/>
      <c r="Q13" s="42"/>
      <c r="R13" s="42"/>
      <c r="S13" s="42"/>
      <c r="T13" s="42"/>
      <c r="U13" s="42"/>
      <c r="V13" s="42"/>
      <c r="W13" s="4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3:I13"/>
  </mergeCells>
  <dataValidations count="11">
    <dataValidation type="list" allowBlank="1" showInputMessage="1" showErrorMessage="1" sqref="K8 K9 K10 K11 K1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 J9 J10 J11 J12">
      <formula1>"左对齐,居中,右对齐"</formula1>
    </dataValidation>
    <dataValidation type="list" allowBlank="1" showInputMessage="1" showErrorMessage="1" sqref="C8 C9 C10 C11 C12">
      <formula1>"String,Integer,BigDecimal,LocalDate,LocalDateTime"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W8 W9 W10 W11 W12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H2 L2 V2 M8 N8 O8 P8 Q8 R8 M9 N9 O9 P9 Q9 R9 M10 N10 O10 P10 Q10 R10 M11 N11 O11 P11 Q11 R11 M12 N12 O12 P12 Q12 R12">
      <formula1>"是,否"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3" location="目录!A1" display="返回目录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项目信息</vt:lpstr>
      <vt:lpstr>项目详情</vt:lpstr>
      <vt:lpstr>项目组人员变更信息</vt:lpstr>
      <vt:lpstr>项目组人员变更详情</vt:lpstr>
      <vt:lpstr>项目组人员信息</vt:lpstr>
      <vt:lpstr>项目组人员信息详情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amarsoft</cp:lastModifiedBy>
  <cp:revision>10</cp:revision>
  <dcterms:created xsi:type="dcterms:W3CDTF">2019-03-20T06:45:00Z</dcterms:created>
  <dcterms:modified xsi:type="dcterms:W3CDTF">2020-05-06T16:47:53Z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