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2"/>
  </bookViews>
  <sheets>
    <sheet name="登录" sheetId="3" r:id="rId1"/>
    <sheet name="API管理" sheetId="14" r:id="rId2"/>
    <sheet name="上下游代理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<sst xmlns="http://schemas.openxmlformats.org/spreadsheetml/2006/main" count="258" uniqueCount="104">
  <si>
    <t>case_id</t>
  </si>
  <si>
    <t>api</t>
  </si>
  <si>
    <t>title</t>
  </si>
  <si>
    <t>method</t>
  </si>
  <si>
    <t>url</t>
  </si>
  <si>
    <t>headers</t>
  </si>
  <si>
    <t>data</t>
  </si>
  <si>
    <t>checkey</t>
  </si>
  <si>
    <t>expected</t>
  </si>
  <si>
    <t>other</t>
  </si>
  <si>
    <t>commfun</t>
  </si>
  <si>
    <t>设置变量</t>
  </si>
  <si>
    <t>https://my-2.jf.idcsmart.com/gqwuduyj</t>
  </si>
  <si>
    <t>address</t>
  </si>
  <si>
    <t>https://my-2.jf.idcsmart.com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</si>
  <si>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</si>
  <si>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</si>
  <si>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</si>
  <si>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</si>
  <si>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</si>
  <si>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</si>
  <si>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结果包含</t>
  </si>
  <si>
    <t>登录成功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</si>
  <si>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</si>
  <si>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</si>
  <si>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</si>
  <si>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</si>
  <si>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</si>
  <si>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</si>
  <si>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</si>
  <si>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</si>
  <si>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</si>
  <si>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</si>
  <si>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</si>
  <si>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</si>
  <si>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</si>
  <si>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请求成功</t>
  </si>
  <si>
    <t>user_id</t>
  </si>
  <si>
    <t>data.account.id</t>
  </si>
  <si>
    <t>/console/v1/api</t>
  </si>
  <si>
    <t>创建API密钥</t>
  </si>
  <si>
    <t>${address}/console/v1/api</t>
  </si>
  <si>
    <t>{"name":"API1"}</t>
  </si>
  <si>
    <t>创建成功</t>
  </si>
  <si>
    <t>api_token</t>
  </si>
  <si>
    <t>data.token</t>
  </si>
  <si>
    <t>api_key</t>
  </si>
  <si>
    <t>data.private_key</t>
  </si>
  <si>
    <t>api_id</t>
  </si>
  <si>
    <t>data.id</t>
  </si>
  <si>
    <t>API密钥列表</t>
  </si>
  <si>
    <t>${address}/console/v1/api?page=1&amp;limit=1&amp;orderby=id&amp;sort=desc</t>
  </si>
  <si>
    <t>/console/v1/api/:id</t>
  </si>
  <si>
    <t>删除API密钥</t>
  </si>
  <si>
    <t>delete</t>
  </si>
  <si>
    <t>${address}/console/v1/api/${api_id}</t>
  </si>
  <si>
    <t>删除成功</t>
  </si>
  <si>
    <t>{"name":"API2"}</t>
  </si>
  <si>
    <t>/admin/v1/supplier</t>
  </si>
  <si>
    <t>添加供应商</t>
  </si>
  <si>
    <t>${url}/v1/supplier</t>
  </si>
  <si>
    <t>authorization:Bearer ${admintoken}</t>
  </si>
  <si>
    <t>{"type":"default","name":"代理商","url":"${address}","username":"${clientname}","token":"${api_token}","secret":"${api_key}"}</t>
  </si>
  <si>
    <t>供应商列表</t>
  </si>
  <si>
    <t>${url}/v1/supplier?page=1&amp;limit=1&amp;orderby=id&amp;sort=desc</t>
  </si>
  <si>
    <t>supplier_id</t>
  </si>
  <si>
    <t>data.list[0].id</t>
  </si>
  <si>
    <t>/admin/v1/supplier/:id/status</t>
  </si>
  <si>
    <t>检查供应商接口连接状态</t>
  </si>
  <si>
    <t>${url}/v1/supplier/${supplier_id}/status</t>
  </si>
  <si>
    <t>/admin/v1/upstream/product</t>
  </si>
  <si>
    <t>添加商品</t>
  </si>
  <si>
    <t>${url}/v1/upstream/product</t>
  </si>
  <si>
    <t>{"supplier_id":"${supplier_id}","upstream_product_id":${mf_productid},"name":"代理云","description":"","profit_percent":"10","auto_setup":"1","certification":"0","product_group_id":"2","sync":0}</t>
  </si>
  <si>
    <t>up_product_id</t>
  </si>
  <si>
    <t>/admin/v1/mf_cloud/image</t>
  </si>
  <si>
    <t>获取镜像</t>
  </si>
  <si>
    <t>${url}/v1/mf_cloud/image?product_id=${mf_productid}&amp;page=1&amp;limit=2</t>
  </si>
  <si>
    <t>message_success</t>
  </si>
  <si>
    <t>image_id</t>
  </si>
  <si>
    <t>/console/v1/product/settle</t>
  </si>
  <si>
    <t>结算商品</t>
  </si>
  <si>
    <t>${address}/console/v1/product/settle</t>
  </si>
  <si>
    <t>{    "product_id": "${up_product_id}",    "config_options": {        "data_center_id": "${center_id}",        "cpu": 2,        "memory": 2,        "image_id": "${image_id}",        "system_disk": {            "size": 10,            "disk_type": ""        },        "data_disk": [{            "size":10,            "disk_type": ""        }],        "backup_num": "",        "snap_num": "",        "bw": 20,        "flow": "",        "peak_defence": "",        "ip_num": "",        "duration_id": "${mf_cycle_id}",        "line_id": "${line_id}",        "password": "NlQR2nCBlWrb2",        "network_type": "normal",        "vpc": {            "ips": "",            "id": ""        },        "ssh_key_id": "",        "notes": "",        "auto_renew": 1,        "ip_mac_bind_enable": 0,        "ipv6_num_enable": 1,        "nat_acl_limit_enable": 0,        "nat_web_limit_enable": 0,        "resource_package_id": "",        "name": "",        "re_password": "",        "security_group_id": "",        "security_group_protocol": ["icmp", "ssh", "rdp", "http", "https", "telnet"]    },    "customfield": {},    "qty": 1}</t>
  </si>
  <si>
    <t>mf_order_id</t>
  </si>
  <si>
    <t>data.order_id</t>
  </si>
  <si>
    <t>/admin/v1/order/:id</t>
  </si>
  <si>
    <t>删除订单</t>
  </si>
  <si>
    <t>${url}/v1/order/${mf_order_id}</t>
  </si>
  <si>
    <t>{"delete_host":"1"}</t>
  </si>
  <si>
    <t>/admin/v1/product/:id</t>
  </si>
  <si>
    <t>删除商品</t>
  </si>
  <si>
    <t>${url}/v1/product/${mf_productid}</t>
  </si>
  <si>
    <t>${url}/v1/product/${up_product_id}</t>
  </si>
  <si>
    <t>/admin/v1/product/group/:id</t>
  </si>
  <si>
    <t>删除商品分组</t>
  </si>
  <si>
    <t>${url}/v1/product/group/${mf_secondid}</t>
  </si>
  <si>
    <t>${url}/v1/product/group/${mf_firstid}</t>
  </si>
  <si>
    <t>/admin/v1/server/:id</t>
  </si>
  <si>
    <t>删除接口</t>
  </si>
  <si>
    <t>${url}/v1/server/${mf_server}</t>
  </si>
  <si>
    <t>/admin/v1/supplier/:id</t>
  </si>
  <si>
    <t>删除供应商</t>
  </si>
  <si>
    <t>${url}/v1/supplier/${supplier_id}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</si>
</sst>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F3" sqref="F3"/>
    </sheetView>
  </sheetViews>
  <sheetFormatPr defaultColWidth="9" defaultRowHeight="13.5"/>
  <cols>
    <col min="1" max="1" width="9.125" style="3" customWidth="1"/>
    <col min="2" max="2" width="25.5" style="3" customWidth="1"/>
    <col min="3" max="3" width="11" style="3" customWidth="1"/>
    <col min="4" max="4" width="9" style="3"/>
    <col min="5" max="5" width="35" style="3" customWidth="1"/>
    <col min="6" max="6" width="36.625" style="3" customWidth="1"/>
    <col min="7" max="7" width="42.625" style="3" customWidth="1"/>
    <col min="8" max="8" width="11.375" style="3" customWidth="1"/>
    <col min="9" max="9" width="20.75" style="3" customWidth="1"/>
    <col min="10" max="10" width="22.375" style="3" customWidth="1"/>
    <col min="11" max="16384" width="9" style="3"/>
  </cols>
  <sheetData>
    <row r="1" s="3" customFormat="1" ht="42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3" customFormat="1" ht="59" customHeight="1" spans="1:5">
      <c r="A2" s="3">
        <v>1</v>
      </c>
      <c r="B2" s="3" t="s">
        <v>10</v>
      </c>
      <c r="C2" s="3" t="s">
        <v>4</v>
      </c>
      <c r="D2" s="3" t="s">
        <v>11</v>
      </c>
      <c r="E2" s="3" t="s">
        <v>12</v>
      </c>
    </row>
    <row r="3" s="3" customFormat="1" ht="59" customHeight="1" spans="1:5">
      <c r="A3" s="3">
        <v>2</v>
      </c>
      <c r="B3" s="3" t="s">
        <v>10</v>
      </c>
      <c r="C3" s="3" t="s">
        <v>13</v>
      </c>
      <c r="D3" s="3" t="s">
        <v>11</v>
      </c>
      <c r="E3" s="3" t="s">
        <v>14</v>
      </c>
    </row>
    <row r="4" s="3" customFormat="1" ht="40.5" customHeight="1" spans="1:9">
      <c r="A4" s="3">
        <v>3</v>
      </c>
      <c r="B4" s="1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1" t="s">
        <v>20</v>
      </c>
      <c r="H4" s="3" t="s">
        <v>21</v>
      </c>
      <c r="I4" s="3" t="s">
        <v>22</v>
      </c>
    </row>
    <row r="5" s="3" customFormat="1" spans="1:6">
      <c r="A5" s="3">
        <v>4</v>
      </c>
      <c r="B5" s="3" t="s">
        <v>10</v>
      </c>
      <c r="C5" s="3" t="s">
        <v>23</v>
      </c>
      <c r="D5" s="3" t="s">
        <v>24</v>
      </c>
      <c r="E5" s="1" t="s">
        <v>25</v>
      </c>
      <c r="F5" s="3" t="s">
        <v>26</v>
      </c>
    </row>
    <row r="6" ht="40.5" spans="1:9">
      <c r="A6" s="3">
        <v>5</v>
      </c>
      <c r="B6" s="1" t="s">
        <v>27</v>
      </c>
      <c r="C6" s="3" t="s">
        <v>16</v>
      </c>
      <c r="D6" s="3" t="s">
        <v>17</v>
      </c>
      <c r="E6" s="3" t="s">
        <v>28</v>
      </c>
      <c r="F6" s="3" t="s">
        <v>19</v>
      </c>
      <c r="G6" s="1" t="s">
        <v>29</v>
      </c>
      <c r="H6" s="3" t="s">
        <v>21</v>
      </c>
      <c r="I6" s="3" t="s">
        <v>22</v>
      </c>
    </row>
    <row r="7" spans="1:6">
      <c r="A7" s="3">
        <v>6</v>
      </c>
      <c r="B7" s="3" t="s">
        <v>10</v>
      </c>
      <c r="C7" s="3" t="s">
        <v>30</v>
      </c>
      <c r="D7" s="3" t="s">
        <v>24</v>
      </c>
      <c r="E7" s="1" t="s">
        <v>25</v>
      </c>
      <c r="F7" s="3" t="s">
        <v>26</v>
      </c>
    </row>
    <row r="8" spans="1:9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1" t="s">
        <v>35</v>
      </c>
      <c r="H8" s="3" t="s">
        <v>21</v>
      </c>
      <c r="I8" s="3" t="s">
        <v>36</v>
      </c>
    </row>
    <row r="9" spans="1:6">
      <c r="A9" s="3">
        <v>8</v>
      </c>
      <c r="B9" s="3" t="s">
        <v>10</v>
      </c>
      <c r="C9" s="3" t="s">
        <v>37</v>
      </c>
      <c r="D9" s="3" t="s">
        <v>24</v>
      </c>
      <c r="E9" s="1" t="s">
        <v>25</v>
      </c>
      <c r="F9" s="3" t="s">
        <v>38</v>
      </c>
    </row>
  </sheetData>
  <dataValidations count="1">
    <dataValidation type="list" allowBlank="1" showInputMessage="1" showErrorMessage="1" sqref="D2 D3 D9 D4:D5 D6:D7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C14" sqref="C14"/>
    </sheetView>
  </sheetViews>
  <sheetFormatPr defaultColWidth="9" defaultRowHeight="13.5" outlineLevelRow="6"/>
  <cols>
    <col min="1" max="1" width="8.375" style="1" customWidth="1"/>
    <col min="2" max="2" width="31.25" style="1" customWidth="1"/>
    <col min="3" max="3" width="16.75" style="1" customWidth="1"/>
    <col min="4" max="4" width="9" style="1"/>
    <col min="5" max="5" width="40" style="1" customWidth="1"/>
    <col min="6" max="6" width="39.375" style="1" customWidth="1"/>
    <col min="7" max="7" width="33" style="1" customWidth="1"/>
    <col min="8" max="8" width="12.125" style="1" customWidth="1"/>
    <col min="9" max="9" width="22.875" style="1" customWidth="1"/>
    <col min="10" max="10" width="22.375" style="1" customWidth="1"/>
    <col min="11" max="16384" width="9" style="1"/>
  </cols>
  <sheetData>
    <row r="1" s="1" customFormat="1" ht="4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42" customHeight="1" spans="1:9">
      <c r="A2" s="1">
        <v>1</v>
      </c>
      <c r="B2" s="1" t="s">
        <v>39</v>
      </c>
      <c r="C2" s="1" t="s">
        <v>40</v>
      </c>
      <c r="D2" s="1" t="s">
        <v>17</v>
      </c>
      <c r="E2" s="1" t="s">
        <v>41</v>
      </c>
      <c r="F2" s="1" t="s">
        <v>35</v>
      </c>
      <c r="G2" s="1" t="s">
        <v>42</v>
      </c>
      <c r="H2" s="1" t="s">
        <v>21</v>
      </c>
      <c r="I2" s="1" t="s">
        <v>43</v>
      </c>
    </row>
    <row r="3" s="1" customFormat="1" ht="42" customHeight="1" spans="1:6">
      <c r="A3" s="1">
        <v>2</v>
      </c>
      <c r="B3" s="1" t="s">
        <v>10</v>
      </c>
      <c r="C3" s="1" t="s">
        <v>44</v>
      </c>
      <c r="D3" s="1" t="s">
        <v>24</v>
      </c>
      <c r="E3" s="1" t="s">
        <v>25</v>
      </c>
      <c r="F3" s="1" t="s">
        <v>45</v>
      </c>
    </row>
    <row r="4" s="1" customFormat="1" ht="42" customHeight="1" spans="1:6">
      <c r="A4" s="1">
        <v>3</v>
      </c>
      <c r="B4" s="1" t="s">
        <v>10</v>
      </c>
      <c r="C4" s="1" t="s">
        <v>46</v>
      </c>
      <c r="D4" s="1" t="s">
        <v>24</v>
      </c>
      <c r="E4" s="1" t="s">
        <v>25</v>
      </c>
      <c r="F4" s="1" t="s">
        <v>47</v>
      </c>
    </row>
    <row r="5" s="1" customFormat="1" ht="42" customHeight="1" spans="1:8">
      <c r="A5" s="1">
        <v>4</v>
      </c>
      <c r="B5" s="1" t="s">
        <v>10</v>
      </c>
      <c r="C5" s="1" t="s">
        <v>48</v>
      </c>
      <c r="D5" s="1" t="s">
        <v>24</v>
      </c>
      <c r="E5" s="1" t="s">
        <v>25</v>
      </c>
      <c r="F5" s="1" t="s">
        <v>49</v>
      </c>
      <c r="H5" s="3"/>
    </row>
    <row r="6" ht="27" spans="1:9">
      <c r="A6" s="1">
        <v>5</v>
      </c>
      <c r="B6" s="1" t="s">
        <v>39</v>
      </c>
      <c r="C6" s="1" t="s">
        <v>50</v>
      </c>
      <c r="D6" s="1" t="s">
        <v>33</v>
      </c>
      <c r="E6" s="1" t="s">
        <v>51</v>
      </c>
      <c r="F6" s="1" t="s">
        <v>35</v>
      </c>
      <c r="H6" s="1" t="s">
        <v>21</v>
      </c>
      <c r="I6" s="1" t="s">
        <v>36</v>
      </c>
    </row>
    <row r="7" spans="1:9">
      <c r="A7" s="1">
        <v>6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35</v>
      </c>
      <c r="H7" s="1" t="s">
        <v>21</v>
      </c>
      <c r="I7" s="1" t="s">
        <v>56</v>
      </c>
    </row>
  </sheetData>
  <dataValidations count="2">
    <dataValidation type="list" allowBlank="1" showInputMessage="1" showErrorMessage="1" sqref="D2 D3 D4 D5 D6:D17">
      <formula1>"设置变量,字典取值,执行SQL,post,get,put,delete,获取当前执行用例,获取当前用例文件名称"</formula1>
    </dataValidation>
    <dataValidation type="list" allowBlank="1" showInputMessage="1" showErrorMessage="1" sqref="H2 H6 H7 H8 H3:H4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G4" sqref="G4"/>
    </sheetView>
  </sheetViews>
  <sheetFormatPr defaultColWidth="9" defaultRowHeight="13.5"/>
  <cols>
    <col min="1" max="1" width="8.375" style="1" customWidth="1"/>
    <col min="2" max="2" width="31.25" style="1" customWidth="1"/>
    <col min="3" max="3" width="16.75" style="1" customWidth="1"/>
    <col min="4" max="4" width="9" style="1"/>
    <col min="5" max="5" width="44.125" style="1" customWidth="1"/>
    <col min="6" max="6" width="42.625" style="1" customWidth="1"/>
    <col min="7" max="7" width="41.5" style="1" customWidth="1"/>
    <col min="8" max="8" width="12.125" style="1" customWidth="1"/>
    <col min="9" max="9" width="22.875" style="1" customWidth="1"/>
    <col min="10" max="10" width="22.375" style="1" customWidth="1"/>
    <col min="11" max="16384" width="9" style="1"/>
  </cols>
  <sheetData>
    <row r="1" s="1" customFormat="1" ht="4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42" customHeight="1" spans="1:9">
      <c r="A2" s="1">
        <v>1</v>
      </c>
      <c r="B2" s="1" t="s">
        <v>39</v>
      </c>
      <c r="C2" s="1" t="s">
        <v>40</v>
      </c>
      <c r="D2" s="1" t="s">
        <v>17</v>
      </c>
      <c r="E2" s="1" t="s">
        <v>41</v>
      </c>
      <c r="F2" s="1" t="s">
        <v>35</v>
      </c>
      <c r="G2" s="1" t="s">
        <v>57</v>
      </c>
      <c r="H2" s="1" t="s">
        <v>21</v>
      </c>
      <c r="I2" s="1" t="s">
        <v>43</v>
      </c>
    </row>
    <row r="3" s="1" customFormat="1" ht="42" customHeight="1" spans="1:6">
      <c r="A3" s="1">
        <v>2</v>
      </c>
      <c r="B3" s="1" t="s">
        <v>10</v>
      </c>
      <c r="C3" s="1" t="s">
        <v>44</v>
      </c>
      <c r="D3" s="1" t="s">
        <v>24</v>
      </c>
      <c r="E3" s="1" t="s">
        <v>25</v>
      </c>
      <c r="F3" s="1" t="s">
        <v>45</v>
      </c>
    </row>
    <row r="4" s="1" customFormat="1" ht="42" customHeight="1" spans="1:6">
      <c r="A4" s="1">
        <v>3</v>
      </c>
      <c r="B4" s="1" t="s">
        <v>10</v>
      </c>
      <c r="C4" s="1" t="s">
        <v>46</v>
      </c>
      <c r="D4" s="1" t="s">
        <v>24</v>
      </c>
      <c r="E4" s="1" t="s">
        <v>25</v>
      </c>
      <c r="F4" s="1" t="s">
        <v>47</v>
      </c>
    </row>
    <row r="5" s="1" customFormat="1" ht="42" customHeight="1" spans="1:8">
      <c r="A5" s="1">
        <v>4</v>
      </c>
      <c r="B5" s="1" t="s">
        <v>10</v>
      </c>
      <c r="C5" s="1" t="s">
        <v>48</v>
      </c>
      <c r="D5" s="1" t="s">
        <v>24</v>
      </c>
      <c r="E5" s="1" t="s">
        <v>25</v>
      </c>
      <c r="F5" s="1" t="s">
        <v>49</v>
      </c>
      <c r="H5" s="3"/>
    </row>
    <row r="6" s="1" customFormat="1" ht="42" customHeight="1" spans="1:9">
      <c r="A6" s="1">
        <v>5</v>
      </c>
      <c r="B6" s="1" t="s">
        <v>58</v>
      </c>
      <c r="C6" s="1" t="s">
        <v>59</v>
      </c>
      <c r="D6" s="1" t="s">
        <v>17</v>
      </c>
      <c r="E6" s="1" t="s">
        <v>60</v>
      </c>
      <c r="F6" s="1" t="s">
        <v>61</v>
      </c>
      <c r="G6" s="1" t="s">
        <v>62</v>
      </c>
      <c r="H6" s="1" t="s">
        <v>21</v>
      </c>
      <c r="I6" s="1" t="s">
        <v>43</v>
      </c>
    </row>
    <row r="7" s="1" customFormat="1" ht="42" customHeight="1" spans="1:9">
      <c r="A7" s="1">
        <v>6</v>
      </c>
      <c r="B7" s="1" t="s">
        <v>58</v>
      </c>
      <c r="C7" s="1" t="s">
        <v>63</v>
      </c>
      <c r="D7" s="1" t="s">
        <v>33</v>
      </c>
      <c r="E7" s="1" t="s">
        <v>64</v>
      </c>
      <c r="F7" s="1" t="s">
        <v>61</v>
      </c>
      <c r="H7" s="1" t="s">
        <v>21</v>
      </c>
      <c r="I7" s="1" t="s">
        <v>36</v>
      </c>
    </row>
    <row r="8" s="1" customFormat="1" ht="42" customHeight="1" spans="1:6">
      <c r="A8" s="1">
        <v>7</v>
      </c>
      <c r="B8" s="1" t="s">
        <v>10</v>
      </c>
      <c r="C8" s="1" t="s">
        <v>65</v>
      </c>
      <c r="D8" s="1" t="s">
        <v>24</v>
      </c>
      <c r="E8" s="1" t="s">
        <v>25</v>
      </c>
      <c r="F8" s="1" t="s">
        <v>66</v>
      </c>
    </row>
    <row r="9" s="1" customFormat="1" ht="42" customHeight="1" spans="1:9">
      <c r="A9" s="1">
        <v>8</v>
      </c>
      <c r="B9" s="1" t="s">
        <v>67</v>
      </c>
      <c r="C9" s="1" t="s">
        <v>68</v>
      </c>
      <c r="D9" s="1" t="s">
        <v>33</v>
      </c>
      <c r="E9" s="1" t="s">
        <v>69</v>
      </c>
      <c r="F9" s="1" t="s">
        <v>61</v>
      </c>
      <c r="H9" s="1" t="s">
        <v>21</v>
      </c>
      <c r="I9" s="1" t="s">
        <v>36</v>
      </c>
    </row>
    <row r="10" ht="81" spans="1:9">
      <c r="A10" s="1">
        <v>9</v>
      </c>
      <c r="B10" s="1" t="s">
        <v>70</v>
      </c>
      <c r="C10" s="1" t="s">
        <v>71</v>
      </c>
      <c r="D10" s="1" t="s">
        <v>17</v>
      </c>
      <c r="E10" s="3" t="s">
        <v>72</v>
      </c>
      <c r="F10" s="1" t="s">
        <v>61</v>
      </c>
      <c r="G10" s="1" t="s">
        <v>73</v>
      </c>
      <c r="H10" s="3" t="s">
        <v>21</v>
      </c>
      <c r="I10" s="1" t="s">
        <v>43</v>
      </c>
    </row>
    <row r="11" spans="1:8">
      <c r="A11" s="1">
        <v>10</v>
      </c>
      <c r="B11" s="1" t="s">
        <v>10</v>
      </c>
      <c r="C11" s="1" t="s">
        <v>74</v>
      </c>
      <c r="D11" s="1" t="s">
        <v>24</v>
      </c>
      <c r="E11" s="1" t="s">
        <v>25</v>
      </c>
      <c r="F11" s="1" t="s">
        <v>49</v>
      </c>
      <c r="H11" s="3"/>
    </row>
    <row r="12" ht="27" spans="1:9">
      <c r="A12" s="1">
        <v>11</v>
      </c>
      <c r="B12" s="1" t="s">
        <v>75</v>
      </c>
      <c r="C12" s="1" t="s">
        <v>76</v>
      </c>
      <c r="D12" s="1" t="s">
        <v>33</v>
      </c>
      <c r="E12" s="1" t="s">
        <v>77</v>
      </c>
      <c r="F12" s="1" t="s">
        <v>61</v>
      </c>
      <c r="H12" s="3" t="s">
        <v>21</v>
      </c>
      <c r="I12" s="1" t="s">
        <v>78</v>
      </c>
    </row>
    <row r="13" spans="1:8">
      <c r="A13" s="1">
        <v>12</v>
      </c>
      <c r="B13" s="1" t="s">
        <v>10</v>
      </c>
      <c r="C13" s="1" t="s">
        <v>79</v>
      </c>
      <c r="D13" s="1" t="s">
        <v>24</v>
      </c>
      <c r="E13" s="1" t="s">
        <v>25</v>
      </c>
      <c r="F13" s="1" t="s">
        <v>66</v>
      </c>
      <c r="H13" s="3"/>
    </row>
    <row r="14" ht="391.5" spans="1:9">
      <c r="A14" s="1">
        <v>13</v>
      </c>
      <c r="B14" s="1" t="s">
        <v>80</v>
      </c>
      <c r="C14" s="1" t="s">
        <v>81</v>
      </c>
      <c r="D14" s="1" t="s">
        <v>17</v>
      </c>
      <c r="E14" s="1" t="s">
        <v>82</v>
      </c>
      <c r="F14" s="1" t="s">
        <v>35</v>
      </c>
      <c r="G14" s="1" t="s">
        <v>83</v>
      </c>
      <c r="H14" s="3" t="s">
        <v>21</v>
      </c>
      <c r="I14" s="1" t="s">
        <v>36</v>
      </c>
    </row>
    <row r="15" spans="1:6">
      <c r="A15" s="1">
        <v>14</v>
      </c>
      <c r="B15" s="1" t="s">
        <v>10</v>
      </c>
      <c r="C15" s="1" t="s">
        <v>84</v>
      </c>
      <c r="D15" s="1" t="s">
        <v>24</v>
      </c>
      <c r="E15" s="1" t="s">
        <v>25</v>
      </c>
      <c r="F15" s="1" t="s">
        <v>85</v>
      </c>
    </row>
    <row r="16" spans="1:9">
      <c r="A16" s="1">
        <v>15</v>
      </c>
      <c r="B16" s="1" t="s">
        <v>86</v>
      </c>
      <c r="C16" s="1" t="s">
        <v>87</v>
      </c>
      <c r="D16" s="1" t="s">
        <v>54</v>
      </c>
      <c r="E16" s="1" t="s">
        <v>88</v>
      </c>
      <c r="F16" s="1" t="s">
        <v>61</v>
      </c>
      <c r="G16" s="1" t="s">
        <v>89</v>
      </c>
      <c r="H16" s="1" t="s">
        <v>21</v>
      </c>
      <c r="I16" s="1" t="s">
        <v>56</v>
      </c>
    </row>
    <row r="17" spans="1:9">
      <c r="A17" s="1">
        <v>16</v>
      </c>
      <c r="B17" s="3" t="s">
        <v>90</v>
      </c>
      <c r="C17" s="3" t="s">
        <v>91</v>
      </c>
      <c r="D17" s="3" t="s">
        <v>54</v>
      </c>
      <c r="E17" s="3" t="s">
        <v>92</v>
      </c>
      <c r="F17" s="1" t="s">
        <v>61</v>
      </c>
      <c r="G17" s="3"/>
      <c r="H17" s="3" t="s">
        <v>21</v>
      </c>
      <c r="I17" s="1" t="s">
        <v>56</v>
      </c>
    </row>
    <row r="18" spans="1:9">
      <c r="A18" s="1">
        <v>17</v>
      </c>
      <c r="B18" s="3" t="s">
        <v>90</v>
      </c>
      <c r="C18" s="3" t="s">
        <v>91</v>
      </c>
      <c r="D18" s="3" t="s">
        <v>54</v>
      </c>
      <c r="E18" s="3" t="s">
        <v>93</v>
      </c>
      <c r="F18" s="1" t="s">
        <v>61</v>
      </c>
      <c r="G18" s="3"/>
      <c r="H18" s="3" t="s">
        <v>21</v>
      </c>
      <c r="I18" s="1" t="s">
        <v>56</v>
      </c>
    </row>
    <row r="19" spans="1:9">
      <c r="A19" s="1">
        <v>18</v>
      </c>
      <c r="B19" s="3" t="s">
        <v>94</v>
      </c>
      <c r="C19" s="3" t="s">
        <v>95</v>
      </c>
      <c r="D19" s="3" t="s">
        <v>54</v>
      </c>
      <c r="E19" s="3" t="s">
        <v>96</v>
      </c>
      <c r="F19" s="1" t="s">
        <v>61</v>
      </c>
      <c r="G19" s="3"/>
      <c r="H19" s="3" t="s">
        <v>21</v>
      </c>
      <c r="I19" s="1" t="s">
        <v>56</v>
      </c>
    </row>
    <row r="20" spans="1:9">
      <c r="A20" s="1">
        <v>19</v>
      </c>
      <c r="B20" s="3" t="s">
        <v>94</v>
      </c>
      <c r="C20" s="3" t="s">
        <v>95</v>
      </c>
      <c r="D20" s="3" t="s">
        <v>54</v>
      </c>
      <c r="E20" s="3" t="s">
        <v>97</v>
      </c>
      <c r="F20" s="1" t="s">
        <v>61</v>
      </c>
      <c r="G20" s="3"/>
      <c r="H20" s="3" t="s">
        <v>21</v>
      </c>
      <c r="I20" s="1" t="s">
        <v>56</v>
      </c>
    </row>
    <row r="21" spans="1:9">
      <c r="A21" s="1">
        <v>20</v>
      </c>
      <c r="B21" s="1" t="s">
        <v>98</v>
      </c>
      <c r="C21" s="1" t="s">
        <v>99</v>
      </c>
      <c r="D21" s="1" t="s">
        <v>54</v>
      </c>
      <c r="E21" s="3" t="s">
        <v>100</v>
      </c>
      <c r="F21" s="1" t="s">
        <v>61</v>
      </c>
      <c r="H21" s="3" t="s">
        <v>21</v>
      </c>
      <c r="I21" s="1" t="s">
        <v>56</v>
      </c>
    </row>
    <row r="22" spans="1:9">
      <c r="A22" s="1">
        <v>21</v>
      </c>
      <c r="B22" s="1" t="s">
        <v>101</v>
      </c>
      <c r="C22" s="1" t="s">
        <v>102</v>
      </c>
      <c r="D22" s="1" t="s">
        <v>54</v>
      </c>
      <c r="E22" s="1" t="s">
        <v>103</v>
      </c>
      <c r="F22" s="1" t="s">
        <v>61</v>
      </c>
      <c r="H22" s="3" t="s">
        <v>21</v>
      </c>
      <c r="I22" s="1" t="s">
        <v>56</v>
      </c>
    </row>
    <row r="23" spans="1:9">
      <c r="A23" s="1">
        <v>22</v>
      </c>
      <c r="B23" s="1" t="s">
        <v>52</v>
      </c>
      <c r="C23" s="1" t="s">
        <v>53</v>
      </c>
      <c r="D23" s="1" t="s">
        <v>54</v>
      </c>
      <c r="E23" s="1" t="s">
        <v>55</v>
      </c>
      <c r="F23" s="1" t="s">
        <v>35</v>
      </c>
      <c r="H23" s="1" t="s">
        <v>21</v>
      </c>
      <c r="I23" s="1" t="s">
        <v>56</v>
      </c>
    </row>
  </sheetData>
  <dataValidations count="2">
    <dataValidation type="list" allowBlank="1" showInputMessage="1" showErrorMessage="1" sqref="D2 D3 D4 D5 D6 D7 D8 D9 D10 D11 D12 D13 D14 D15 D16 D17 D18 D19 D20 D21 D22 D23">
      <formula1>"设置变量,字典取值,执行SQL,post,get,put,delete,获取当前执行用例,获取当前用例文件名称,替换字符串"</formula1>
    </dataValidation>
    <dataValidation type="list" allowBlank="1" showInputMessage="1" showErrorMessage="1" sqref="H2 H6 H7 H8 H9 H10 H11 H15 H16 H23 H3:H4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登录</vt:lpstr>
      <vt:lpstr>API管理</vt:lpstr>
      <vt:lpstr>上下游代理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2024-02-21T02:50:11Z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2052-12.1.0.16250</vt:lpwstr>
  </property>
</Properties>
</file>