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93" activeTab="1"/>
  </bookViews>
  <sheets>
    <sheet name="登录" sheetId="3" r:id="rId1"/>
    <sheet name="管理员设置" sheetId="2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<sst xmlns="http://schemas.openxmlformats.org/spreadsheetml/2006/main" count="160" uniqueCount="78">
  <si>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</si>
  <si>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</si>
  <si>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</si>
  <si>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</si>
  <si>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</si>
  <si>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</si>
  <si>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</si>
  <si>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</si>
  <si>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</si>
  <si>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</si>
  <si>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</si>
  <si>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</si>
  <si>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</si>
  <si>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</si>
  <si>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</si>
  <si>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</si>
  <si>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</si>
  <si>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</si>
  <si>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</si>
  <si>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</si>
  <si>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</si>
  <si>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</si>
  <si>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</si>
  <si>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</si>
  <si>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</si>
  <si>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</si>
  <si>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</si>
  <si>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</si>
  <si>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</si>
  <si>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</si>
  <si>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</si>
  <si>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</si>
  <si>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</si>
  <si>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</si>
  <si>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</si>
  <si>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auth</t>
  </si>
  <si>
    <t>设置变量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</si>
  <si>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4,455,456,457,458,459,460,461,462,463,464,465,466,467,478,479,480,481,482,483,484,485,486,487,488,489,490,491,492,493,494,495,496,497,498,499,500,501,502,503,504,505,506,507,508,509,510,511,512,513,514,515,521,522,523,524,525,526,527,528,529,530,531,532,533,534,535,536,537,538,539,540,541,542,543,544,545,546,547,548,549,550,551,552,553,554,555,556,557,558,559,560,561,562,563,564,565,566,567,573,574,575,576,577,578,579,580,581,582,583,584,585,586,587,588,589,590,591,592,593,594,595,596,597,598,599,600,601,602,603,604,605,606,607,608,609,610</t>
  </si>
  <si>
    <t>/admin/v1/admin/role</t>
  </si>
  <si>
    <t>添加管理员分组</t>
  </si>
  <si>
    <t>${url}/v1/admin/role</t>
  </si>
  <si>
    <t>authorization:Bearer ${admintoken}</t>
  </si>
  <si>
    <t>{"name":"测试","description":"123","auth":[],"auth_widget":["ThisYearSale","ThisMonthSale","TodaySale","ActiveClient","ThisYearSaleDetail","ThisYearClient","LastVisitClient","OnlineAdmin"]}</t>
  </si>
  <si>
    <t>分组列表</t>
  </si>
  <si>
    <t>${url}/v1/admin/role?page=1&amp;limit=1&amp;orderby=id&amp;sort=desc</t>
  </si>
  <si>
    <t>role_id</t>
  </si>
  <si>
    <t>data.list[0].id</t>
  </si>
  <si>
    <t>/admin/v1/admin/role/:id</t>
  </si>
  <si>
    <t>修改管理员分组</t>
  </si>
  <si>
    <t>put</t>
  </si>
  <si>
    <t>${url}/v1/admin/role/${role_id}</t>
  </si>
  <si>
    <t>{"name":"测试修改","description":"123","auth":[],"auth_widget":["ThisYearSale","ThisMonthSale","TodaySale","ActiveClient","ThisYearSaleDetail","ThisYearClient","LastVisitClient","OnlineAdmin"]}</t>
  </si>
  <si>
    <t>/admin/v1/admin</t>
  </si>
  <si>
    <t>添加管理员</t>
  </si>
  <si>
    <t>${url}/v1/admin</t>
  </si>
  <si>
    <t>{"name":"测试","password":"123456","repassword":"123456","email":"111@211.com","nickname":"666","role_id":${role_id},"phone_code":86,"phone":"15331363224"}</t>
  </si>
  <si>
    <t>管理员列表</t>
  </si>
  <si>
    <t>${url}/v1/admin?&amp;page=1&amp;limit=1&amp;orderby=id&amp;sort=desc</t>
  </si>
  <si>
    <t>data.list[0].name</t>
  </si>
  <si>
    <t>测试</t>
  </si>
  <si>
    <t>admin_id</t>
  </si>
  <si>
    <t>/admin/v1/admin/:id</t>
  </si>
  <si>
    <t>修改管理员</t>
  </si>
  <si>
    <t>${url}/v1/admin/${admin_id}</t>
  </si>
  <si>
    <t>{"name":"测试修改","password":"123456","repassword":"123456","email":"111@211.com","nickname":"666","role_id":${role_id},"phone_code":86,"phone":"15331363224"}</t>
  </si>
  <si>
    <t>/admin/v1/admin/:id/status</t>
  </si>
  <si>
    <t>管理员状态切换</t>
  </si>
  <si>
    <t>${url}/v1/admin/${admin_id}/status</t>
  </si>
  <si>
    <t>{"status":0}</t>
  </si>
  <si>
    <t>{"status":1}</t>
  </si>
  <si>
    <t>#</t>
  </si>
  <si>
    <t>/admin/v1/admin/password/update</t>
  </si>
  <si>
    <t>修改管理员密码</t>
  </si>
  <si>
    <t>${url}/v1/admin/password/update</t>
  </si>
  <si>
    <t>{"password":"admin123456","repassword":"admin123456"}</t>
  </si>
  <si>
    <t>删除管理员</t>
  </si>
  <si>
    <t>delete</t>
  </si>
  <si>
    <t>删除分组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</si>
</sst>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D21" sqref="D21"/>
    </sheetView>
  </sheetViews>
  <sheetFormatPr defaultColWidth="9" defaultRowHeight="13.5" outlineLevelRow="6"/>
  <cols>
    <col min="1" max="1" width="9.125" style="4" customWidth="1"/>
    <col min="2" max="2" width="22.75" style="4" customWidth="1"/>
    <col min="3" max="3" width="11" style="4" customWidth="1"/>
    <col min="4" max="4" width="9" style="4"/>
    <col min="5" max="5" width="35" style="4" customWidth="1"/>
    <col min="6" max="6" width="34.375" style="4" customWidth="1"/>
    <col min="7" max="7" width="42.625" style="4" customWidth="1"/>
    <col min="8" max="8" width="15.625" style="4" customWidth="1"/>
    <col min="9" max="9" width="9.5" style="4" customWidth="1"/>
    <col min="10" max="10" width="15.5" style="4" customWidth="1"/>
    <col min="11" max="11" width="18.5" style="4" customWidth="1"/>
    <col min="12" max="16384" width="9" style="4"/>
  </cols>
  <sheetData>
    <row r="1" s="4" customFormat="1" ht="42" customHeight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="4" customFormat="1" ht="40.5" customHeight="1" spans="1:10">
      <c r="A2" s="4">
        <v>1</v>
      </c>
      <c r="B2" s="6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6" t="s">
        <v>16</v>
      </c>
      <c r="H2" s="4" t="s">
        <v>17</v>
      </c>
      <c r="I2" s="4" t="s">
        <v>18</v>
      </c>
      <c r="J2" s="4">
        <v>200</v>
      </c>
    </row>
    <row r="3" s="4" customFormat="1" spans="1:6">
      <c r="A3" s="4">
        <v>2</v>
      </c>
      <c r="B3" s="4" t="s">
        <v>19</v>
      </c>
      <c r="C3" s="4" t="s">
        <v>20</v>
      </c>
      <c r="D3" s="4" t="s">
        <v>21</v>
      </c>
      <c r="E3" s="6" t="s">
        <v>22</v>
      </c>
      <c r="F3" s="4" t="s">
        <v>23</v>
      </c>
    </row>
    <row r="4" s="4" customFormat="1" ht="40.5" spans="1:10">
      <c r="A4" s="4">
        <v>3</v>
      </c>
      <c r="B4" s="6" t="s">
        <v>24</v>
      </c>
      <c r="C4" s="4" t="s">
        <v>12</v>
      </c>
      <c r="D4" s="4" t="s">
        <v>13</v>
      </c>
      <c r="E4" s="4" t="s">
        <v>25</v>
      </c>
      <c r="F4" s="4" t="s">
        <v>15</v>
      </c>
      <c r="G4" s="6" t="s">
        <v>26</v>
      </c>
      <c r="H4" s="4" t="s">
        <v>17</v>
      </c>
      <c r="I4" s="4" t="s">
        <v>18</v>
      </c>
      <c r="J4" s="4">
        <v>200</v>
      </c>
    </row>
    <row r="5" s="4" customFormat="1" spans="1:6">
      <c r="A5" s="4">
        <v>4</v>
      </c>
      <c r="B5" s="4" t="s">
        <v>19</v>
      </c>
      <c r="C5" s="4" t="s">
        <v>27</v>
      </c>
      <c r="D5" s="4" t="s">
        <v>21</v>
      </c>
      <c r="E5" s="6" t="s">
        <v>22</v>
      </c>
      <c r="F5" s="4" t="s">
        <v>23</v>
      </c>
    </row>
    <row r="6" s="4" customFormat="1" spans="1:10">
      <c r="A6" s="4">
        <v>5</v>
      </c>
      <c r="B6" s="4" t="s">
        <v>28</v>
      </c>
      <c r="C6" s="4" t="s">
        <v>29</v>
      </c>
      <c r="D6" s="4" t="s">
        <v>30</v>
      </c>
      <c r="E6" s="4" t="s">
        <v>31</v>
      </c>
      <c r="F6" s="6" t="s">
        <v>32</v>
      </c>
      <c r="G6" s="4"/>
      <c r="H6" s="4" t="s">
        <v>17</v>
      </c>
      <c r="I6" s="4" t="s">
        <v>18</v>
      </c>
      <c r="J6" s="4">
        <v>200</v>
      </c>
    </row>
    <row r="7" s="4" customFormat="1" spans="1:6">
      <c r="A7" s="4">
        <v>6</v>
      </c>
      <c r="B7" s="4" t="s">
        <v>19</v>
      </c>
      <c r="C7" s="4" t="s">
        <v>33</v>
      </c>
      <c r="D7" s="4" t="s">
        <v>21</v>
      </c>
      <c r="E7" s="6" t="s">
        <v>22</v>
      </c>
      <c r="F7" s="4" t="s">
        <v>34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E5" sqref="E5"/>
    </sheetView>
  </sheetViews>
  <sheetFormatPr defaultColWidth="9" defaultRowHeight="13.5"/>
  <cols>
    <col min="1" max="1" width="8.625" style="1" customWidth="1"/>
    <col min="2" max="2" width="25.5" style="1" customWidth="1"/>
    <col min="3" max="3" width="11" style="1" customWidth="1"/>
    <col min="4" max="4" width="9" style="1"/>
    <col min="5" max="5" width="35.125" style="1" customWidth="1"/>
    <col min="6" max="6" width="36.5" style="1" customWidth="1"/>
    <col min="7" max="7" width="43.625" style="1" customWidth="1"/>
    <col min="8" max="8" width="12.625" style="1" customWidth="1"/>
    <col min="9" max="9" width="11.875" style="1" customWidth="1"/>
    <col min="10" max="10" width="20.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42" customHeight="1" spans="1:5">
      <c r="A2" s="1">
        <v>1</v>
      </c>
      <c r="B2" s="3" t="s">
        <v>19</v>
      </c>
      <c r="C2" s="1" t="s">
        <v>35</v>
      </c>
      <c r="D2" s="1" t="s">
        <v>36</v>
      </c>
      <c r="E2" s="1" t="s">
        <v>37</v>
      </c>
    </row>
    <row r="3" s="1" customFormat="1" ht="81" spans="1:10">
      <c r="A3" s="1">
        <v>2</v>
      </c>
      <c r="B3" s="1" t="s">
        <v>38</v>
      </c>
      <c r="C3" s="1" t="s">
        <v>39</v>
      </c>
      <c r="D3" s="1" t="s">
        <v>13</v>
      </c>
      <c r="E3" s="1" t="s">
        <v>40</v>
      </c>
      <c r="F3" s="1" t="s">
        <v>41</v>
      </c>
      <c r="G3" s="1" t="s">
        <v>42</v>
      </c>
      <c r="H3" s="1" t="s">
        <v>17</v>
      </c>
      <c r="I3" s="1" t="s">
        <v>18</v>
      </c>
      <c r="J3" s="1">
        <v>200</v>
      </c>
    </row>
    <row r="4" s="1" customFormat="1" ht="27" spans="1:10">
      <c r="A4" s="1">
        <v>3</v>
      </c>
      <c r="B4" s="1" t="s">
        <v>38</v>
      </c>
      <c r="C4" s="1" t="s">
        <v>43</v>
      </c>
      <c r="D4" s="1" t="s">
        <v>30</v>
      </c>
      <c r="E4" s="1" t="s">
        <v>44</v>
      </c>
      <c r="F4" s="1" t="s">
        <v>41</v>
      </c>
      <c r="H4" s="1" t="s">
        <v>17</v>
      </c>
      <c r="I4" s="1" t="s">
        <v>18</v>
      </c>
      <c r="J4" s="1">
        <v>200</v>
      </c>
    </row>
    <row r="5" s="1" customFormat="1" spans="1:6">
      <c r="A5" s="1">
        <v>4</v>
      </c>
      <c r="B5" s="1" t="s">
        <v>19</v>
      </c>
      <c r="C5" s="1" t="s">
        <v>45</v>
      </c>
      <c r="D5" s="1" t="s">
        <v>21</v>
      </c>
      <c r="E5" s="1" t="s">
        <v>22</v>
      </c>
      <c r="F5" s="1" t="s">
        <v>46</v>
      </c>
    </row>
    <row r="6" s="1" customFormat="1" ht="81" spans="1:10">
      <c r="A6" s="1">
        <v>5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41</v>
      </c>
      <c r="G6" s="1" t="s">
        <v>51</v>
      </c>
      <c r="H6" s="1" t="s">
        <v>17</v>
      </c>
      <c r="I6" s="1" t="s">
        <v>18</v>
      </c>
      <c r="J6" s="1">
        <v>200</v>
      </c>
    </row>
    <row r="7" s="1" customFormat="1" ht="67.5" spans="1:10">
      <c r="A7" s="1">
        <v>6</v>
      </c>
      <c r="B7" s="1" t="s">
        <v>52</v>
      </c>
      <c r="C7" s="1" t="s">
        <v>53</v>
      </c>
      <c r="D7" s="1" t="s">
        <v>13</v>
      </c>
      <c r="E7" s="1" t="s">
        <v>54</v>
      </c>
      <c r="F7" s="1" t="s">
        <v>41</v>
      </c>
      <c r="G7" s="1" t="s">
        <v>55</v>
      </c>
      <c r="H7" s="1" t="s">
        <v>17</v>
      </c>
      <c r="I7" s="1" t="s">
        <v>18</v>
      </c>
      <c r="J7" s="1">
        <v>200</v>
      </c>
    </row>
    <row r="8" s="1" customFormat="1" ht="27" spans="1:10">
      <c r="A8" s="1">
        <v>7</v>
      </c>
      <c r="B8" s="1" t="s">
        <v>52</v>
      </c>
      <c r="C8" s="1" t="s">
        <v>56</v>
      </c>
      <c r="D8" s="1" t="s">
        <v>30</v>
      </c>
      <c r="E8" s="1" t="s">
        <v>57</v>
      </c>
      <c r="F8" s="1" t="s">
        <v>41</v>
      </c>
      <c r="H8" s="1" t="s">
        <v>58</v>
      </c>
      <c r="I8" s="1" t="s">
        <v>18</v>
      </c>
      <c r="J8" s="1" t="s">
        <v>59</v>
      </c>
    </row>
    <row r="9" s="1" customFormat="1" spans="1:6">
      <c r="A9" s="1">
        <v>8</v>
      </c>
      <c r="B9" s="1" t="s">
        <v>19</v>
      </c>
      <c r="C9" s="1" t="s">
        <v>60</v>
      </c>
      <c r="D9" s="1" t="s">
        <v>21</v>
      </c>
      <c r="E9" s="1" t="s">
        <v>22</v>
      </c>
      <c r="F9" s="1" t="s">
        <v>46</v>
      </c>
    </row>
    <row r="10" s="1" customFormat="1" ht="67.5" spans="1:10">
      <c r="A10" s="1">
        <v>9</v>
      </c>
      <c r="B10" s="1" t="s">
        <v>61</v>
      </c>
      <c r="C10" s="1" t="s">
        <v>62</v>
      </c>
      <c r="D10" s="1" t="s">
        <v>49</v>
      </c>
      <c r="E10" s="1" t="s">
        <v>63</v>
      </c>
      <c r="F10" s="1" t="s">
        <v>41</v>
      </c>
      <c r="G10" s="1" t="s">
        <v>64</v>
      </c>
      <c r="H10" s="1" t="s">
        <v>17</v>
      </c>
      <c r="I10" s="1" t="s">
        <v>18</v>
      </c>
      <c r="J10" s="1">
        <v>200</v>
      </c>
    </row>
    <row r="11" s="1" customFormat="1" ht="27" spans="1:10">
      <c r="A11" s="1">
        <v>10</v>
      </c>
      <c r="B11" s="1" t="s">
        <v>65</v>
      </c>
      <c r="C11" s="1" t="s">
        <v>66</v>
      </c>
      <c r="D11" s="1" t="s">
        <v>49</v>
      </c>
      <c r="E11" s="1" t="s">
        <v>67</v>
      </c>
      <c r="F11" s="1" t="s">
        <v>41</v>
      </c>
      <c r="G11" s="1" t="s">
        <v>68</v>
      </c>
      <c r="H11" s="1" t="s">
        <v>17</v>
      </c>
      <c r="I11" s="1" t="s">
        <v>18</v>
      </c>
      <c r="J11" s="1">
        <v>200</v>
      </c>
    </row>
    <row r="12" s="1" customFormat="1" ht="27" spans="1:10">
      <c r="A12" s="1">
        <v>11</v>
      </c>
      <c r="B12" s="1" t="s">
        <v>65</v>
      </c>
      <c r="C12" s="1" t="s">
        <v>66</v>
      </c>
      <c r="D12" s="1" t="s">
        <v>49</v>
      </c>
      <c r="E12" s="1" t="s">
        <v>67</v>
      </c>
      <c r="F12" s="1" t="s">
        <v>41</v>
      </c>
      <c r="G12" s="1" t="s">
        <v>69</v>
      </c>
      <c r="H12" s="1" t="s">
        <v>17</v>
      </c>
      <c r="I12" s="1" t="s">
        <v>18</v>
      </c>
      <c r="J12" s="1">
        <v>200</v>
      </c>
    </row>
    <row r="13" s="1" customFormat="1" ht="27" spans="1:10">
      <c r="A13" s="1" t="s">
        <v>70</v>
      </c>
      <c r="B13" s="1" t="s">
        <v>71</v>
      </c>
      <c r="C13" s="1" t="s">
        <v>72</v>
      </c>
      <c r="D13" s="1" t="s">
        <v>49</v>
      </c>
      <c r="E13" s="1" t="s">
        <v>73</v>
      </c>
      <c r="F13" s="1" t="s">
        <v>41</v>
      </c>
      <c r="G13" s="1" t="s">
        <v>74</v>
      </c>
      <c r="H13" s="1" t="s">
        <v>17</v>
      </c>
      <c r="I13" s="1" t="s">
        <v>18</v>
      </c>
      <c r="J13" s="1">
        <v>200</v>
      </c>
    </row>
    <row r="14" s="1" customFormat="1" spans="1:10">
      <c r="A14" s="1">
        <v>13</v>
      </c>
      <c r="B14" s="1" t="s">
        <v>61</v>
      </c>
      <c r="C14" s="1" t="s">
        <v>75</v>
      </c>
      <c r="D14" s="1" t="s">
        <v>76</v>
      </c>
      <c r="E14" s="1" t="s">
        <v>63</v>
      </c>
      <c r="F14" s="1" t="s">
        <v>41</v>
      </c>
      <c r="G14" s="1"/>
      <c r="H14" s="1" t="s">
        <v>17</v>
      </c>
      <c r="I14" s="1" t="s">
        <v>18</v>
      </c>
      <c r="J14" s="1">
        <v>200</v>
      </c>
    </row>
    <row r="15" s="1" customFormat="1" spans="1:10">
      <c r="A15" s="1">
        <v>14</v>
      </c>
      <c r="B15" s="1" t="s">
        <v>47</v>
      </c>
      <c r="C15" s="1" t="s">
        <v>77</v>
      </c>
      <c r="D15" s="1" t="s">
        <v>76</v>
      </c>
      <c r="E15" s="1" t="s">
        <v>50</v>
      </c>
      <c r="F15" s="1" t="s">
        <v>41</v>
      </c>
      <c r="G15" s="1"/>
      <c r="H15" s="1" t="s">
        <v>17</v>
      </c>
      <c r="I15" s="1" t="s">
        <v>18</v>
      </c>
      <c r="J15" s="1">
        <v>200</v>
      </c>
    </row>
  </sheetData>
  <dataValidations count="1">
    <dataValidation type="list" allowBlank="1" showInputMessage="1" showErrorMessage="1" sqref="D2 D3 D4 D8 D9 D10 D11 D12 D13 D14 D17 D18 D19 D5:D7 D15:D16 D20:D21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管理员设置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Hello晋哥哥</cp:lastModifiedBy>
  <dcterms:created xsi:type="dcterms:W3CDTF">2023-05-04T08:45:00Z</dcterms:created>
  <dcterms:modified xsi:type="dcterms:W3CDTF">2024-04-19T02:53:19Z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694E3C7C40B647BBAD3C3E7449C8D05E_13</vt:lpwstr>
  </property>
  <property fmtid="{D5CDD505-2E9C-101B-9397-08002B2CF9AE}" pid="3" name="KSOProductBuildVer">
    <vt:lpwstr>2052-12.1.0.16417</vt:lpwstr>
  </property>
</Properties>
</file>