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<sst xmlns="http://schemas.openxmlformats.org/spreadsheetml/2006/main" count="427" uniqueCount="382">
  <si>
    <t>cardId</t>
  </si>
  <si>
    <t>cardName</t>
  </si>
  <si>
    <t>isPrestige</t>
  </si>
  <si>
    <t>seasonId</t>
  </si>
  <si>
    <t>cardChapter</t>
  </si>
  <si>
    <t>sortNo</t>
  </si>
  <si>
    <t>starLevel</t>
  </si>
  <si>
    <t>type</t>
  </si>
  <si>
    <t>jokerTrade</t>
  </si>
  <si>
    <t>jokerCutdown</t>
  </si>
  <si>
    <t>ItemId</t>
  </si>
  <si>
    <t>isTrade</t>
  </si>
  <si>
    <t>weight_10_0</t>
  </si>
  <si>
    <t>weight_10_1</t>
  </si>
  <si>
    <t>weight_10_2</t>
  </si>
  <si>
    <t>weight_10_3</t>
  </si>
  <si>
    <t>weight_10_4</t>
  </si>
  <si>
    <t>weight_10_5</t>
  </si>
  <si>
    <t>weight_10_6</t>
  </si>
  <si>
    <t>weight_10_7</t>
  </si>
  <si>
    <t>weight_10_8</t>
  </si>
  <si>
    <t>weight_10_9</t>
  </si>
  <si>
    <t>int</t>
  </si>
  <si>
    <t>string</t>
  </si>
  <si>
    <t>cs</t>
  </si>
  <si>
    <t>s</t>
  </si>
  <si>
    <r>
      <rPr>
        <sz val="10"/>
        <color theme="1"/>
        <rFont val="Arial"/>
        <charset val="134"/>
      </rPr>
      <t>#</t>
    </r>
    <r>
      <rPr>
        <sz val="10"/>
        <color theme="1"/>
        <rFont val="宋体-简"/>
        <charset val="134"/>
      </rPr>
      <t>卡片</t>
    </r>
    <r>
      <rPr>
        <sz val="10"/>
        <color theme="1"/>
        <rFont val="Arial"/>
        <charset val="134"/>
      </rPr>
      <t>id</t>
    </r>
    <r>
      <rPr>
        <sz val="10"/>
        <color theme="1"/>
        <rFont val="宋体-简"/>
        <charset val="134"/>
      </rPr>
      <t>：</t>
    </r>
    <r>
      <rPr>
        <sz val="10"/>
        <color theme="1"/>
        <rFont val="Arial"/>
        <charset val="134"/>
      </rPr>
      <t xml:space="preserve">
1</t>
    </r>
    <r>
      <rPr>
        <sz val="10"/>
        <color theme="1"/>
        <rFont val="宋体-简"/>
        <charset val="134"/>
      </rPr>
      <t>）卡片</t>
    </r>
    <r>
      <rPr>
        <sz val="10"/>
        <color theme="1"/>
        <rFont val="Arial"/>
        <charset val="134"/>
      </rPr>
      <t>id 1</t>
    </r>
    <r>
      <rPr>
        <sz val="10"/>
        <color theme="1"/>
        <rFont val="宋体-简"/>
        <charset val="134"/>
      </rPr>
      <t>位</t>
    </r>
    <r>
      <rPr>
        <sz val="10"/>
        <color theme="1"/>
        <rFont val="Arial"/>
        <charset val="134"/>
      </rPr>
      <t xml:space="preserve">
2</t>
    </r>
    <r>
      <rPr>
        <sz val="10"/>
        <color theme="1"/>
        <rFont val="宋体-简"/>
        <charset val="134"/>
      </rPr>
      <t>）赛季</t>
    </r>
    <r>
      <rPr>
        <sz val="10"/>
        <color theme="1"/>
        <rFont val="Arial"/>
        <charset val="134"/>
      </rPr>
      <t>id 2</t>
    </r>
    <r>
      <rPr>
        <sz val="10"/>
        <color theme="1"/>
        <rFont val="宋体-简"/>
        <charset val="134"/>
      </rPr>
      <t>位【</t>
    </r>
    <r>
      <rPr>
        <sz val="10"/>
        <color theme="1"/>
        <rFont val="Arial"/>
        <charset val="134"/>
      </rPr>
      <t>00-99</t>
    </r>
    <r>
      <rPr>
        <sz val="10"/>
        <color theme="1"/>
        <rFont val="宋体-简"/>
        <charset val="134"/>
      </rPr>
      <t>】</t>
    </r>
    <r>
      <rPr>
        <sz val="10"/>
        <color theme="1"/>
        <rFont val="Arial"/>
        <charset val="134"/>
      </rPr>
      <t xml:space="preserve">
3</t>
    </r>
    <r>
      <rPr>
        <sz val="10"/>
        <color theme="1"/>
        <rFont val="宋体-简"/>
        <charset val="134"/>
      </rPr>
      <t>）章节</t>
    </r>
    <r>
      <rPr>
        <sz val="10"/>
        <color theme="1"/>
        <rFont val="Arial"/>
        <charset val="134"/>
      </rPr>
      <t xml:space="preserve"> 2</t>
    </r>
    <r>
      <rPr>
        <sz val="10"/>
        <color theme="1"/>
        <rFont val="宋体-简"/>
        <charset val="134"/>
      </rPr>
      <t>位</t>
    </r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宋体-简"/>
        <charset val="134"/>
      </rPr>
      <t>【</t>
    </r>
    <r>
      <rPr>
        <sz val="10"/>
        <color theme="1"/>
        <rFont val="Arial"/>
        <charset val="134"/>
      </rPr>
      <t>01-20</t>
    </r>
    <r>
      <rPr>
        <sz val="10"/>
        <color theme="1"/>
        <rFont val="宋体-简"/>
        <charset val="134"/>
      </rPr>
      <t>】</t>
    </r>
    <r>
      <rPr>
        <sz val="10"/>
        <color theme="1"/>
        <rFont val="Arial"/>
        <charset val="134"/>
      </rPr>
      <t xml:space="preserve">
4</t>
    </r>
    <r>
      <rPr>
        <sz val="10"/>
        <color theme="1"/>
        <rFont val="宋体-简"/>
        <charset val="134"/>
      </rPr>
      <t>）卡片</t>
    </r>
    <r>
      <rPr>
        <sz val="10"/>
        <color theme="1"/>
        <rFont val="Arial"/>
        <charset val="134"/>
      </rPr>
      <t>id 2</t>
    </r>
    <r>
      <rPr>
        <sz val="10"/>
        <color theme="1"/>
        <rFont val="宋体-简"/>
        <charset val="134"/>
      </rPr>
      <t>位【</t>
    </r>
    <r>
      <rPr>
        <sz val="10"/>
        <color theme="1"/>
        <rFont val="Arial"/>
        <charset val="134"/>
      </rPr>
      <t>01-10</t>
    </r>
    <r>
      <rPr>
        <sz val="10"/>
        <color theme="1"/>
        <rFont val="宋体-简"/>
        <charset val="134"/>
      </rPr>
      <t>】</t>
    </r>
    <r>
      <rPr>
        <sz val="10"/>
        <color theme="1"/>
        <rFont val="Arial"/>
        <charset val="134"/>
      </rPr>
      <t xml:space="preserve">
joker</t>
    </r>
    <r>
      <rPr>
        <sz val="10"/>
        <color theme="1"/>
        <rFont val="宋体-简"/>
        <charset val="134"/>
      </rPr>
      <t>卡不分赛季</t>
    </r>
  </si>
  <si>
    <t>卡片名字</t>
  </si>
  <si>
    <t>是否进阶</t>
  </si>
  <si>
    <t>赛季id</t>
  </si>
  <si>
    <r>
      <rPr>
        <sz val="10"/>
        <color theme="1"/>
        <rFont val="宋体-简"/>
        <charset val="134"/>
      </rPr>
      <t>章节</t>
    </r>
    <r>
      <rPr>
        <sz val="10"/>
        <color theme="1"/>
        <rFont val="Arial"/>
        <charset val="134"/>
      </rPr>
      <t>id</t>
    </r>
  </si>
  <si>
    <t>章节内顺序</t>
  </si>
  <si>
    <t>星星等级</t>
  </si>
  <si>
    <t>卡片品质
1.普通卡
2.金卡
3.ace卡
4.4星joker卡
5.金Joker卡（1000002不用）
6.5星Joker卡
7. Ace Joker卡</t>
  </si>
  <si>
    <t>joker卡可兑换的卡片类型
1.普通卡
2.金卡（不用）
3.Ace卡
0.任意卡</t>
  </si>
  <si>
    <t>joker卡过期时间，单位秒</t>
  </si>
  <si>
    <r>
      <rPr>
        <sz val="10"/>
        <color theme="1"/>
        <rFont val="宋体-简"/>
        <charset val="134"/>
      </rPr>
      <t>道具</t>
    </r>
    <r>
      <rPr>
        <sz val="10"/>
        <color theme="1"/>
        <rFont val="Arial"/>
        <charset val="134"/>
      </rPr>
      <t>id</t>
    </r>
  </si>
  <si>
    <t>是否可交易，1是0否</t>
  </si>
  <si>
    <t>权重总和，
按章节随机，uid尾号0</t>
  </si>
  <si>
    <t>权重总和，
按章节随机，uid尾号1</t>
  </si>
  <si>
    <t>权重总和，
按章节随机，uid尾号2</t>
  </si>
  <si>
    <t>权重总和，
按章节随机，uid尾号3</t>
  </si>
  <si>
    <t>权重总和，
按章节随机，uid尾号4</t>
  </si>
  <si>
    <t>权重总和，
按章节随机，uid尾号5</t>
  </si>
  <si>
    <t>权重总和，
按章节随机，uid尾号6</t>
  </si>
  <si>
    <t>权重总和，
按章节随机，uid尾号7</t>
  </si>
  <si>
    <t>权重总和，
按章节随机，uid尾号8</t>
  </si>
  <si>
    <t>权重总和，
按章节随机，uid尾号9</t>
  </si>
  <si>
    <t>Joker</t>
  </si>
  <si>
    <t>Ace Joker</t>
  </si>
  <si>
    <t>Mini Golf</t>
  </si>
  <si>
    <t>Basketball</t>
  </si>
  <si>
    <t>Climbing</t>
  </si>
  <si>
    <t>Jogging</t>
  </si>
  <si>
    <t>Shufflebd</t>
  </si>
  <si>
    <t>Ping Pong</t>
  </si>
  <si>
    <t>Darts</t>
  </si>
  <si>
    <t>Surf Sim</t>
  </si>
  <si>
    <t>Float Ring</t>
  </si>
  <si>
    <t>Water Ball</t>
  </si>
  <si>
    <t>Ice Show</t>
  </si>
  <si>
    <t>Diving</t>
  </si>
  <si>
    <t>Beach Volleyball</t>
  </si>
  <si>
    <t>Cocktails</t>
  </si>
  <si>
    <t>Towel Art</t>
  </si>
  <si>
    <t>Pool Movie</t>
  </si>
  <si>
    <t>Treadmill</t>
  </si>
  <si>
    <t>Spin Bike</t>
  </si>
  <si>
    <t>Pilates</t>
  </si>
  <si>
    <t>Weights</t>
  </si>
  <si>
    <t>Boxing</t>
  </si>
  <si>
    <t>Yoga</t>
  </si>
  <si>
    <t>Health Talk</t>
  </si>
  <si>
    <t>Fit Check</t>
  </si>
  <si>
    <t>Massage</t>
  </si>
  <si>
    <t>Hot Tub</t>
  </si>
  <si>
    <t>Sauna</t>
  </si>
  <si>
    <t>Facial</t>
  </si>
  <si>
    <t>Manicure</t>
  </si>
  <si>
    <t>Acupuncture</t>
  </si>
  <si>
    <t>Hot Stone</t>
  </si>
  <si>
    <t>Private Spa</t>
  </si>
  <si>
    <t>Fire Dance</t>
  </si>
  <si>
    <t>Imitation</t>
  </si>
  <si>
    <t>OnStage</t>
  </si>
  <si>
    <t>Comedy</t>
  </si>
  <si>
    <t>Music Show</t>
  </si>
  <si>
    <t>Acrobatics</t>
  </si>
  <si>
    <t>Magic Show</t>
  </si>
  <si>
    <t>Cabaret</t>
  </si>
  <si>
    <t>VIP Room</t>
  </si>
  <si>
    <t>Casino 101</t>
  </si>
  <si>
    <t>Roulette</t>
  </si>
  <si>
    <t>Slots</t>
  </si>
  <si>
    <t>Dice</t>
  </si>
  <si>
    <t>Casino Gala</t>
  </si>
  <si>
    <t>High Stakes</t>
  </si>
  <si>
    <t>Poker</t>
  </si>
  <si>
    <t>Dance Off</t>
  </si>
  <si>
    <t>Ballroom</t>
  </si>
  <si>
    <t>Glow Party</t>
  </si>
  <si>
    <t>Hula</t>
  </si>
  <si>
    <t>Retro</t>
  </si>
  <si>
    <t>Hip Hop</t>
  </si>
  <si>
    <t>Dance Class</t>
  </si>
  <si>
    <t>Deck Dance</t>
  </si>
  <si>
    <t>Chef Show</t>
  </si>
  <si>
    <t>Baking</t>
  </si>
  <si>
    <t>Wine Taste</t>
  </si>
  <si>
    <t>Gala Dinner</t>
  </si>
  <si>
    <t>Chocolate</t>
  </si>
  <si>
    <t>Sushi</t>
  </si>
  <si>
    <t>Food Fest</t>
  </si>
  <si>
    <t>Cook-Off</t>
  </si>
  <si>
    <t>Painting</t>
  </si>
  <si>
    <t>Pottery</t>
  </si>
  <si>
    <t>Jewelry</t>
  </si>
  <si>
    <t>Photography</t>
  </si>
  <si>
    <t>Art Auction</t>
  </si>
  <si>
    <t>Digital Art</t>
  </si>
  <si>
    <t>Glasswork</t>
  </si>
  <si>
    <t>Lego Race</t>
  </si>
  <si>
    <t>Crafts</t>
  </si>
  <si>
    <t>Science</t>
  </si>
  <si>
    <t>Waterpark</t>
  </si>
  <si>
    <t>Family Fun</t>
  </si>
  <si>
    <t>Pirate Party</t>
  </si>
  <si>
    <t>Kids Club</t>
  </si>
  <si>
    <t>Cartoon</t>
  </si>
  <si>
    <t>Beach</t>
  </si>
  <si>
    <t>Snorkel</t>
  </si>
  <si>
    <t>Bus Tour</t>
  </si>
  <si>
    <t>Shopping</t>
  </si>
  <si>
    <t>Museum</t>
  </si>
  <si>
    <t>Sweet Times</t>
  </si>
  <si>
    <t>Heli Tour</t>
  </si>
  <si>
    <t>Jet Ski</t>
  </si>
  <si>
    <t>Birthday</t>
  </si>
  <si>
    <t>Proposal</t>
  </si>
  <si>
    <t>Wedding</t>
  </si>
  <si>
    <t>Graduation</t>
  </si>
  <si>
    <t>Retirement</t>
  </si>
  <si>
    <t>Holiday</t>
  </si>
  <si>
    <t>Maiden</t>
  </si>
  <si>
    <t>Theme Cruise</t>
  </si>
  <si>
    <t>Senior Club</t>
  </si>
  <si>
    <t>Single Club</t>
  </si>
  <si>
    <t>Book Club</t>
  </si>
  <si>
    <t>Gala Ball</t>
  </si>
  <si>
    <t>Youth Club</t>
  </si>
  <si>
    <t>Business</t>
  </si>
  <si>
    <t>Card Games</t>
  </si>
  <si>
    <t>Dinner Party</t>
  </si>
  <si>
    <t>Astronomy</t>
  </si>
  <si>
    <t>Spainish</t>
  </si>
  <si>
    <t>Tango Origin</t>
  </si>
  <si>
    <t>Navigation</t>
  </si>
  <si>
    <t>History</t>
  </si>
  <si>
    <t>Sea Life</t>
  </si>
  <si>
    <t>Lecture</t>
  </si>
  <si>
    <t>Bridge Tour</t>
  </si>
  <si>
    <t>Luggage</t>
  </si>
  <si>
    <t>Buffet</t>
  </si>
  <si>
    <t>Tipping</t>
  </si>
  <si>
    <t>Survey</t>
  </si>
  <si>
    <t>Jackpot</t>
  </si>
  <si>
    <t>Photos</t>
  </si>
  <si>
    <t>Loyalty</t>
  </si>
  <si>
    <t>Talent Show</t>
  </si>
  <si>
    <t>Star Cine</t>
  </si>
  <si>
    <t>Piano Bar</t>
  </si>
  <si>
    <t>Club Night</t>
  </si>
  <si>
    <t>Flair Show</t>
  </si>
  <si>
    <t>Karaoke</t>
  </si>
  <si>
    <t>Jazz</t>
  </si>
  <si>
    <t>Cigar Bar</t>
  </si>
  <si>
    <t>White Party</t>
  </si>
  <si>
    <t>VR</t>
  </si>
  <si>
    <t>Digital Nav</t>
  </si>
  <si>
    <t>Robo Bar</t>
  </si>
  <si>
    <t>Drones</t>
  </si>
  <si>
    <t>Smart Lock</t>
  </si>
  <si>
    <t>Smart Band</t>
  </si>
  <si>
    <t>Studio</t>
  </si>
  <si>
    <t>AI Butler</t>
  </si>
  <si>
    <t>Recycle</t>
  </si>
  <si>
    <t>Eco Talk</t>
  </si>
  <si>
    <t>Clean Up</t>
  </si>
  <si>
    <t>Solar</t>
  </si>
  <si>
    <t>WaterSys</t>
  </si>
  <si>
    <t>Turtles</t>
  </si>
  <si>
    <t>Carbon</t>
  </si>
  <si>
    <t>Research</t>
  </si>
  <si>
    <t>Champagne</t>
  </si>
  <si>
    <t>Balcony</t>
  </si>
  <si>
    <t>Butler</t>
  </si>
  <si>
    <t>Spa Suite</t>
  </si>
  <si>
    <t>Gold Card</t>
  </si>
  <si>
    <t>Heli Pad</t>
  </si>
  <si>
    <t>OwnerSuit</t>
  </si>
  <si>
    <t>Jewels</t>
  </si>
  <si>
    <t>Fireworks Bay</t>
  </si>
  <si>
    <t>Red Carpet</t>
  </si>
  <si>
    <t>Crystal Waltz</t>
  </si>
  <si>
    <t>Brass Fanfare</t>
  </si>
  <si>
    <t>Champagne Arc</t>
  </si>
  <si>
    <t>Star Deck</t>
  </si>
  <si>
    <t>Moonlit Kiss</t>
  </si>
  <si>
    <t>Midnight Cheer</t>
  </si>
  <si>
    <t>Royal Suite</t>
  </si>
  <si>
    <t>Infinity Pool</t>
  </si>
  <si>
    <t>Private Island</t>
  </si>
  <si>
    <t>Pearl Dive</t>
  </si>
  <si>
    <t>Sky Lounge</t>
  </si>
  <si>
    <t>Sunset Helms</t>
  </si>
  <si>
    <t>Gold Parade</t>
  </si>
  <si>
    <t>Farewell Sail</t>
  </si>
  <si>
    <t>Maple</t>
  </si>
  <si>
    <t>Ginkgo</t>
  </si>
  <si>
    <t>Fall Trees</t>
  </si>
  <si>
    <t>Leaf Path</t>
  </si>
  <si>
    <t>Oak Leaf</t>
  </si>
  <si>
    <t>Leaf Pile</t>
  </si>
  <si>
    <t>Pressed Leaf</t>
  </si>
  <si>
    <t>Old Tree</t>
  </si>
  <si>
    <t>Apple</t>
  </si>
  <si>
    <t>Farm Girl</t>
  </si>
  <si>
    <t>Persimmon</t>
  </si>
  <si>
    <t>Fruit Mix</t>
  </si>
  <si>
    <t>Grapes</t>
  </si>
  <si>
    <t>Pomegranate</t>
  </si>
  <si>
    <t>Red Berries</t>
  </si>
  <si>
    <t>Yellow Apples</t>
  </si>
  <si>
    <t>Jack-o'-Lantern</t>
  </si>
  <si>
    <t>Candy Bag</t>
  </si>
  <si>
    <t>Bat Charm</t>
  </si>
  <si>
    <t>Skeleton</t>
  </si>
  <si>
    <t>Ghost</t>
  </si>
  <si>
    <t>Witch</t>
  </si>
  <si>
    <t>Haunted</t>
  </si>
  <si>
    <t>Full Moon</t>
  </si>
  <si>
    <t>Turkey</t>
  </si>
  <si>
    <t>Pumpkin Pie</t>
  </si>
  <si>
    <t>Green Peas</t>
  </si>
  <si>
    <t>Dinner</t>
  </si>
  <si>
    <t>Cranberry Sauce</t>
  </si>
  <si>
    <t>Mash</t>
  </si>
  <si>
    <t>Feast</t>
  </si>
  <si>
    <t>Food Drive</t>
  </si>
  <si>
    <t>Scarf</t>
  </si>
  <si>
    <t>Sweater</t>
  </si>
  <si>
    <t>Trench</t>
  </si>
  <si>
    <t>Rain Boots</t>
  </si>
  <si>
    <t>Gloves</t>
  </si>
  <si>
    <t>Jacket</t>
  </si>
  <si>
    <t>Hot Cider</t>
  </si>
  <si>
    <t>Plaid Coat</t>
  </si>
  <si>
    <t>Backpack</t>
  </si>
  <si>
    <t>Pencils</t>
  </si>
  <si>
    <t>Calculator</t>
  </si>
  <si>
    <t>Playground</t>
  </si>
  <si>
    <t>Books</t>
  </si>
  <si>
    <t>Notebook</t>
  </si>
  <si>
    <t>Speech</t>
  </si>
  <si>
    <t>Award</t>
  </si>
  <si>
    <t>Football</t>
  </si>
  <si>
    <t>Campfire</t>
  </si>
  <si>
    <t>Fishing</t>
  </si>
  <si>
    <t>Ski Trip</t>
  </si>
  <si>
    <t>Biking</t>
  </si>
  <si>
    <t>Marathon</t>
  </si>
  <si>
    <t>Trophy</t>
  </si>
  <si>
    <t>Lake</t>
  </si>
  <si>
    <t>Clouds</t>
  </si>
  <si>
    <t>Sun Field</t>
  </si>
  <si>
    <t>Snowy Field</t>
  </si>
  <si>
    <t>Waterfall</t>
  </si>
  <si>
    <t>Park</t>
  </si>
  <si>
    <t>Rainbow</t>
  </si>
  <si>
    <t>Wheat</t>
  </si>
  <si>
    <t>Art Day</t>
  </si>
  <si>
    <t>Ceramics</t>
  </si>
  <si>
    <t>Beads</t>
  </si>
  <si>
    <t>Photo</t>
  </si>
  <si>
    <t>Napkin</t>
  </si>
  <si>
    <t>Gold Token</t>
  </si>
  <si>
    <t>Design</t>
  </si>
  <si>
    <t>Glass Art</t>
  </si>
  <si>
    <t>Pizza</t>
  </si>
  <si>
    <t>Pumpkin Bread</t>
  </si>
  <si>
    <t>Ginger Man</t>
  </si>
  <si>
    <t>Pie Slice</t>
  </si>
  <si>
    <t>Bread</t>
  </si>
  <si>
    <t>Snack</t>
  </si>
  <si>
    <t>Chef</t>
  </si>
  <si>
    <t>Cake</t>
  </si>
  <si>
    <t>Bus Ride</t>
  </si>
  <si>
    <t>Scenic Ride</t>
  </si>
  <si>
    <t>Travel Pic</t>
  </si>
  <si>
    <t>Cable Car</t>
  </si>
  <si>
    <t>Traveler</t>
  </si>
  <si>
    <t>Balloon</t>
  </si>
  <si>
    <t>First Class</t>
  </si>
  <si>
    <t>Cozy Room</t>
  </si>
  <si>
    <t>Circus</t>
  </si>
  <si>
    <t>Pumpkin Glow</t>
  </si>
  <si>
    <t>Harvest</t>
  </si>
  <si>
    <t>Rock Star</t>
  </si>
  <si>
    <t>Gallery</t>
  </si>
  <si>
    <t>Fireworks</t>
  </si>
  <si>
    <t>Fall Fair</t>
  </si>
  <si>
    <t>Squirrel</t>
  </si>
  <si>
    <t>Goose</t>
  </si>
  <si>
    <t>Bear</t>
  </si>
  <si>
    <t>Owl</t>
  </si>
  <si>
    <t>Deer</t>
  </si>
  <si>
    <t>Fox</t>
  </si>
  <si>
    <t>Ducks</t>
  </si>
  <si>
    <t>Phoenix</t>
  </si>
  <si>
    <t>Daisy</t>
  </si>
  <si>
    <t>Marigold</t>
  </si>
  <si>
    <t>Camellia</t>
  </si>
  <si>
    <t>Dahlia</t>
  </si>
  <si>
    <t>Sunflower</t>
  </si>
  <si>
    <t>Aster</t>
  </si>
  <si>
    <t>Bouquet</t>
  </si>
  <si>
    <t>Gold Rose</t>
  </si>
  <si>
    <t>Produce</t>
  </si>
  <si>
    <t>Tomatoes</t>
  </si>
  <si>
    <t>Fresh Bread</t>
  </si>
  <si>
    <t>Picnic Basket</t>
  </si>
  <si>
    <t>Cheese Wedge</t>
  </si>
  <si>
    <t>Honey</t>
  </si>
  <si>
    <t>Guitar</t>
  </si>
  <si>
    <t>Organic</t>
  </si>
  <si>
    <t>Pumpkin Decor</t>
  </si>
  <si>
    <t>Quilt</t>
  </si>
  <si>
    <t>Pillows</t>
  </si>
  <si>
    <t>Radio</t>
  </si>
  <si>
    <t>Candle</t>
  </si>
  <si>
    <t>Wreath</t>
  </si>
  <si>
    <t>Hearth</t>
  </si>
  <si>
    <t>Table Setting</t>
  </si>
  <si>
    <t>Landscape</t>
  </si>
  <si>
    <t>Leaf Drawing</t>
  </si>
  <si>
    <t>Knitting</t>
  </si>
  <si>
    <t>Art Room</t>
  </si>
  <si>
    <t>Leaf Rubbing</t>
  </si>
  <si>
    <t>Camera</t>
  </si>
  <si>
    <t>Sculpture</t>
  </si>
  <si>
    <t>Guitarist</t>
  </si>
  <si>
    <t>Violin</t>
  </si>
  <si>
    <t>Singer</t>
  </si>
  <si>
    <t>Fiddler</t>
  </si>
  <si>
    <t>Piano</t>
  </si>
  <si>
    <t>Sax</t>
  </si>
  <si>
    <t>Poster</t>
  </si>
  <si>
    <t>CD Player</t>
  </si>
  <si>
    <t>Yard Work</t>
  </si>
  <si>
    <t>Corn Harvest</t>
  </si>
  <si>
    <t>Scrapbook</t>
  </si>
  <si>
    <t>Board Game</t>
  </si>
  <si>
    <t>Fireplace</t>
  </si>
  <si>
    <t>Closet</t>
  </si>
  <si>
    <t>Parade</t>
  </si>
  <si>
    <t>Fall Walk</t>
  </si>
  <si>
    <t>Wrench</t>
  </si>
  <si>
    <t>Pliers</t>
  </si>
  <si>
    <t>Hammer</t>
  </si>
  <si>
    <t>Screwdriver</t>
  </si>
  <si>
    <t>Hoe</t>
  </si>
  <si>
    <t>Shovel</t>
  </si>
  <si>
    <t>Wheelbarrow</t>
  </si>
  <si>
    <t>Toolbox</t>
  </si>
  <si>
    <t>Tractor</t>
  </si>
  <si>
    <t>Plow</t>
  </si>
  <si>
    <t>Seeder</t>
  </si>
  <si>
    <t>Harrow</t>
  </si>
  <si>
    <t>Mower</t>
  </si>
  <si>
    <t>Baler</t>
  </si>
  <si>
    <t>Sprayer</t>
  </si>
  <si>
    <t>Grain Cart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</si>
</sst>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4">
    <font>
      <sz val="11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宋体-简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5">
    <dxf>
      <fill>
        <patternFill patternType="solid">
          <bgColor theme="5" tint="0.39991"/>
        </patternFill>
      </fill>
    </dxf>
    <dxf>
      <fill>
        <patternFill patternType="solid">
          <bgColor theme="7" tint="0.79992"/>
        </patternFill>
      </fill>
    </dxf>
    <dxf>
      <fill>
        <patternFill patternType="solid">
          <bgColor theme="8" tint="0.7999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3"/>
  <sheetViews>
    <sheetView tabSelected="1" topLeftCell="A332" workbookViewId="0">
      <selection activeCell="G352" sqref="G352"/>
    </sheetView>
  </sheetViews>
  <sheetFormatPr defaultColWidth="9.26923076923077" defaultRowHeight="16.8"/>
  <cols>
    <col min="1" max="1" width="14.9038461538462" customWidth="1"/>
    <col min="2" max="2" width="18.2692307692308" style="2" customWidth="1"/>
    <col min="3" max="3" width="14.9038461538462" customWidth="1"/>
    <col min="4" max="4" width="24.2692307692308" customWidth="1"/>
    <col min="7" max="7" width="19.1826923076923" customWidth="1"/>
    <col min="8" max="8" width="24.6346153846154" customWidth="1"/>
    <col min="9" max="9" width="12.1826923076923" customWidth="1"/>
  </cols>
  <sheetData>
    <row r="1" spans="1:22">
      <c r="A1" s="3" t="s">
        <v>0</v>
      </c>
      <c r="B1" s="2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t="s">
        <v>9</v>
      </c>
      <c r="K1" s="3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3" t="s">
        <v>22</v>
      </c>
      <c r="B2" s="2" t="s">
        <v>23</v>
      </c>
      <c r="C2" s="4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  <c r="V2" s="3" t="s">
        <v>22</v>
      </c>
    </row>
    <row r="3" spans="1:22">
      <c r="A3" s="3" t="s">
        <v>24</v>
      </c>
      <c r="B3" s="2" t="s">
        <v>24</v>
      </c>
      <c r="C3" s="4" t="s">
        <v>25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24</v>
      </c>
      <c r="U3" s="3" t="s">
        <v>24</v>
      </c>
      <c r="V3" s="3" t="s">
        <v>24</v>
      </c>
    </row>
    <row r="4" s="1" customFormat="1" ht="150" customHeight="1" spans="1:22">
      <c r="A4" s="5" t="s">
        <v>26</v>
      </c>
      <c r="B4" s="6" t="s">
        <v>27</v>
      </c>
      <c r="C4" s="4" t="s">
        <v>28</v>
      </c>
      <c r="D4" s="7" t="s">
        <v>29</v>
      </c>
      <c r="E4" s="7" t="s">
        <v>30</v>
      </c>
      <c r="F4" s="9" t="s">
        <v>31</v>
      </c>
      <c r="G4" s="9" t="s">
        <v>32</v>
      </c>
      <c r="H4" s="10" t="s">
        <v>33</v>
      </c>
      <c r="I4" s="11" t="s">
        <v>34</v>
      </c>
      <c r="J4" s="11" t="s">
        <v>35</v>
      </c>
      <c r="K4" s="7" t="s">
        <v>36</v>
      </c>
      <c r="L4" s="7" t="s">
        <v>37</v>
      </c>
      <c r="M4" s="11" t="s">
        <v>38</v>
      </c>
      <c r="N4" s="11" t="s">
        <v>39</v>
      </c>
      <c r="O4" s="11" t="s">
        <v>40</v>
      </c>
      <c r="P4" s="11" t="s">
        <v>41</v>
      </c>
      <c r="Q4" s="11" t="s">
        <v>42</v>
      </c>
      <c r="R4" s="11" t="s">
        <v>43</v>
      </c>
      <c r="S4" s="11" t="s">
        <v>44</v>
      </c>
      <c r="T4" s="11" t="s">
        <v>45</v>
      </c>
      <c r="U4" s="11" t="s">
        <v>46</v>
      </c>
      <c r="V4" s="11" t="s">
        <v>47</v>
      </c>
    </row>
    <row r="5" spans="1:12">
      <c r="A5" s="3">
        <v>1000001</v>
      </c>
      <c r="B5" s="2" t="s">
        <v>48</v>
      </c>
      <c r="C5" s="4"/>
      <c r="D5" s="3">
        <v>-1</v>
      </c>
      <c r="E5" s="3">
        <v>-1</v>
      </c>
      <c r="F5" s="3">
        <v>-1</v>
      </c>
      <c r="G5" s="3">
        <v>-1</v>
      </c>
      <c r="H5" s="3">
        <v>4</v>
      </c>
      <c r="I5">
        <v>1</v>
      </c>
      <c r="J5">
        <v>86400</v>
      </c>
      <c r="K5">
        <v>210006</v>
      </c>
      <c r="L5">
        <v>0</v>
      </c>
    </row>
    <row r="6" spans="1:12">
      <c r="A6" s="3">
        <v>1000003</v>
      </c>
      <c r="B6" s="2" t="s">
        <v>48</v>
      </c>
      <c r="C6" s="4"/>
      <c r="D6" s="3">
        <v>-1</v>
      </c>
      <c r="E6" s="3">
        <v>-1</v>
      </c>
      <c r="F6" s="3">
        <v>-1</v>
      </c>
      <c r="G6" s="3">
        <v>-1</v>
      </c>
      <c r="H6" s="3">
        <v>6</v>
      </c>
      <c r="I6">
        <v>1</v>
      </c>
      <c r="J6">
        <v>86400</v>
      </c>
      <c r="K6">
        <v>210008</v>
      </c>
      <c r="L6">
        <v>0</v>
      </c>
    </row>
    <row r="7" spans="1:12">
      <c r="A7" s="3">
        <v>1000004</v>
      </c>
      <c r="B7" s="2" t="s">
        <v>49</v>
      </c>
      <c r="C7" s="4"/>
      <c r="D7" s="3">
        <v>-1</v>
      </c>
      <c r="E7" s="3">
        <v>-1</v>
      </c>
      <c r="F7" s="3">
        <v>-1</v>
      </c>
      <c r="G7" s="3">
        <v>-1</v>
      </c>
      <c r="H7" s="3">
        <v>7</v>
      </c>
      <c r="I7">
        <v>0</v>
      </c>
      <c r="J7">
        <v>86400</v>
      </c>
      <c r="K7">
        <v>210009</v>
      </c>
      <c r="L7">
        <v>0</v>
      </c>
    </row>
    <row r="8" spans="1:22">
      <c r="A8">
        <v>110101</v>
      </c>
      <c r="B8" s="2" t="s">
        <v>50</v>
      </c>
      <c r="C8" s="8">
        <v>0</v>
      </c>
      <c r="D8" s="8">
        <v>1</v>
      </c>
      <c r="E8" s="8">
        <v>101</v>
      </c>
      <c r="F8" s="8">
        <v>1</v>
      </c>
      <c r="G8" s="8">
        <v>1</v>
      </c>
      <c r="H8" s="8">
        <v>1</v>
      </c>
      <c r="I8" s="8">
        <v>0</v>
      </c>
      <c r="J8" s="8">
        <v>0</v>
      </c>
      <c r="K8" s="8">
        <v>0</v>
      </c>
      <c r="L8" s="8">
        <v>1</v>
      </c>
      <c r="M8" s="8">
        <v>150</v>
      </c>
      <c r="N8" s="8">
        <v>150</v>
      </c>
      <c r="O8" s="8">
        <v>150</v>
      </c>
      <c r="P8" s="8">
        <v>150</v>
      </c>
      <c r="Q8" s="8">
        <v>150</v>
      </c>
      <c r="R8" s="8">
        <v>150</v>
      </c>
      <c r="S8" s="8">
        <v>150</v>
      </c>
      <c r="T8" s="8">
        <v>150</v>
      </c>
      <c r="U8" s="8">
        <v>150</v>
      </c>
      <c r="V8" s="8">
        <v>150</v>
      </c>
    </row>
    <row r="9" spans="1:22">
      <c r="A9">
        <v>110102</v>
      </c>
      <c r="B9" s="2" t="s">
        <v>51</v>
      </c>
      <c r="C9" s="8">
        <v>0</v>
      </c>
      <c r="D9" s="8">
        <v>1</v>
      </c>
      <c r="E9" s="8">
        <v>101</v>
      </c>
      <c r="F9" s="8">
        <v>2</v>
      </c>
      <c r="G9" s="8">
        <v>1</v>
      </c>
      <c r="H9" s="8">
        <v>1</v>
      </c>
      <c r="I9" s="8">
        <v>0</v>
      </c>
      <c r="J9" s="8">
        <v>0</v>
      </c>
      <c r="K9" s="8">
        <v>0</v>
      </c>
      <c r="L9" s="8">
        <v>1</v>
      </c>
      <c r="M9" s="8">
        <v>150</v>
      </c>
      <c r="N9" s="8">
        <v>150</v>
      </c>
      <c r="O9" s="8">
        <v>150</v>
      </c>
      <c r="P9" s="8">
        <v>150</v>
      </c>
      <c r="Q9" s="8">
        <v>150</v>
      </c>
      <c r="R9" s="8">
        <v>150</v>
      </c>
      <c r="S9" s="8">
        <v>150</v>
      </c>
      <c r="T9" s="8">
        <v>150</v>
      </c>
      <c r="U9" s="8">
        <v>150</v>
      </c>
      <c r="V9" s="8">
        <v>150</v>
      </c>
    </row>
    <row r="10" spans="1:22">
      <c r="A10">
        <v>110103</v>
      </c>
      <c r="B10" s="2" t="s">
        <v>52</v>
      </c>
      <c r="C10" s="8">
        <v>0</v>
      </c>
      <c r="D10" s="8">
        <v>1</v>
      </c>
      <c r="E10" s="8">
        <v>101</v>
      </c>
      <c r="F10" s="8">
        <v>3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>
        <v>1</v>
      </c>
      <c r="M10" s="8">
        <v>100</v>
      </c>
      <c r="N10" s="8">
        <v>100</v>
      </c>
      <c r="O10" s="8">
        <v>100</v>
      </c>
      <c r="P10" s="8">
        <v>100</v>
      </c>
      <c r="Q10" s="8">
        <v>100</v>
      </c>
      <c r="R10" s="8">
        <v>100</v>
      </c>
      <c r="S10" s="8">
        <v>100</v>
      </c>
      <c r="T10" s="8">
        <v>100</v>
      </c>
      <c r="U10" s="8">
        <v>100</v>
      </c>
      <c r="V10" s="8">
        <v>100</v>
      </c>
    </row>
    <row r="11" spans="1:22">
      <c r="A11">
        <v>110104</v>
      </c>
      <c r="B11" s="2" t="s">
        <v>53</v>
      </c>
      <c r="C11" s="8">
        <v>0</v>
      </c>
      <c r="D11" s="8">
        <v>1</v>
      </c>
      <c r="E11" s="8">
        <v>101</v>
      </c>
      <c r="F11" s="8">
        <v>4</v>
      </c>
      <c r="G11" s="8">
        <v>1</v>
      </c>
      <c r="H11" s="8">
        <v>1</v>
      </c>
      <c r="I11" s="8">
        <v>0</v>
      </c>
      <c r="J11" s="8">
        <v>0</v>
      </c>
      <c r="K11" s="8">
        <v>0</v>
      </c>
      <c r="L11" s="8">
        <v>1</v>
      </c>
      <c r="M11" s="8">
        <v>100</v>
      </c>
      <c r="N11" s="8">
        <v>100</v>
      </c>
      <c r="O11" s="8">
        <v>100</v>
      </c>
      <c r="P11" s="8">
        <v>100</v>
      </c>
      <c r="Q11" s="8">
        <v>100</v>
      </c>
      <c r="R11" s="8">
        <v>100</v>
      </c>
      <c r="S11" s="8">
        <v>100</v>
      </c>
      <c r="T11" s="8">
        <v>100</v>
      </c>
      <c r="U11" s="8">
        <v>100</v>
      </c>
      <c r="V11" s="8">
        <v>100</v>
      </c>
    </row>
    <row r="12" spans="1:22">
      <c r="A12">
        <v>110105</v>
      </c>
      <c r="B12" s="2" t="s">
        <v>54</v>
      </c>
      <c r="C12" s="8">
        <v>0</v>
      </c>
      <c r="D12" s="8">
        <v>1</v>
      </c>
      <c r="E12" s="8">
        <v>101</v>
      </c>
      <c r="F12" s="8">
        <v>5</v>
      </c>
      <c r="G12" s="8">
        <v>1</v>
      </c>
      <c r="H12" s="8">
        <v>1</v>
      </c>
      <c r="I12" s="8">
        <v>0</v>
      </c>
      <c r="J12" s="8">
        <v>0</v>
      </c>
      <c r="K12" s="8">
        <v>0</v>
      </c>
      <c r="L12" s="8">
        <v>1</v>
      </c>
      <c r="M12" s="8">
        <v>100</v>
      </c>
      <c r="N12" s="8">
        <v>100</v>
      </c>
      <c r="O12" s="8">
        <v>100</v>
      </c>
      <c r="P12" s="8">
        <v>100</v>
      </c>
      <c r="Q12" s="8">
        <v>100</v>
      </c>
      <c r="R12" s="8">
        <v>100</v>
      </c>
      <c r="S12" s="8">
        <v>100</v>
      </c>
      <c r="T12" s="8">
        <v>100</v>
      </c>
      <c r="U12" s="8">
        <v>100</v>
      </c>
      <c r="V12" s="8">
        <v>100</v>
      </c>
    </row>
    <row r="13" spans="1:22">
      <c r="A13">
        <v>110106</v>
      </c>
      <c r="B13" s="2" t="s">
        <v>55</v>
      </c>
      <c r="C13" s="8">
        <v>0</v>
      </c>
      <c r="D13" s="8">
        <v>1</v>
      </c>
      <c r="E13" s="8">
        <v>101</v>
      </c>
      <c r="F13" s="8">
        <v>6</v>
      </c>
      <c r="G13" s="8">
        <v>1</v>
      </c>
      <c r="H13" s="8">
        <v>1</v>
      </c>
      <c r="I13" s="8">
        <v>0</v>
      </c>
      <c r="J13" s="8">
        <v>0</v>
      </c>
      <c r="K13" s="8">
        <v>0</v>
      </c>
      <c r="L13" s="8">
        <v>1</v>
      </c>
      <c r="M13" s="8">
        <v>100</v>
      </c>
      <c r="N13" s="8">
        <v>100</v>
      </c>
      <c r="O13" s="8">
        <v>100</v>
      </c>
      <c r="P13" s="8">
        <v>100</v>
      </c>
      <c r="Q13" s="8">
        <v>100</v>
      </c>
      <c r="R13" s="8">
        <v>100</v>
      </c>
      <c r="S13" s="8">
        <v>100</v>
      </c>
      <c r="T13" s="8">
        <v>100</v>
      </c>
      <c r="U13" s="8">
        <v>100</v>
      </c>
      <c r="V13" s="8">
        <v>100</v>
      </c>
    </row>
    <row r="14" spans="1:22">
      <c r="A14">
        <v>110107</v>
      </c>
      <c r="B14" s="2" t="s">
        <v>56</v>
      </c>
      <c r="C14" s="8">
        <v>0</v>
      </c>
      <c r="D14" s="8">
        <v>1</v>
      </c>
      <c r="E14" s="8">
        <v>101</v>
      </c>
      <c r="F14" s="8">
        <v>7</v>
      </c>
      <c r="G14" s="8">
        <v>1</v>
      </c>
      <c r="H14" s="8">
        <v>1</v>
      </c>
      <c r="I14" s="8">
        <v>0</v>
      </c>
      <c r="J14" s="8">
        <v>0</v>
      </c>
      <c r="K14" s="8">
        <v>0</v>
      </c>
      <c r="L14" s="8">
        <v>1</v>
      </c>
      <c r="M14" s="8">
        <v>100</v>
      </c>
      <c r="N14" s="8">
        <v>50</v>
      </c>
      <c r="O14" s="8">
        <v>100</v>
      </c>
      <c r="P14" s="8">
        <v>50</v>
      </c>
      <c r="Q14" s="8">
        <v>100</v>
      </c>
      <c r="R14" s="8">
        <v>50</v>
      </c>
      <c r="S14" s="8">
        <v>100</v>
      </c>
      <c r="T14" s="8">
        <v>50</v>
      </c>
      <c r="U14" s="8">
        <v>100</v>
      </c>
      <c r="V14" s="8">
        <v>50</v>
      </c>
    </row>
    <row r="15" spans="1:22">
      <c r="A15">
        <v>110108</v>
      </c>
      <c r="B15" s="2" t="s">
        <v>57</v>
      </c>
      <c r="C15" s="8">
        <v>0</v>
      </c>
      <c r="D15" s="8">
        <v>1</v>
      </c>
      <c r="E15" s="8">
        <v>101</v>
      </c>
      <c r="F15" s="8">
        <v>8</v>
      </c>
      <c r="G15" s="8">
        <v>1</v>
      </c>
      <c r="H15" s="8">
        <v>1</v>
      </c>
      <c r="I15" s="8">
        <v>0</v>
      </c>
      <c r="J15" s="8">
        <v>0</v>
      </c>
      <c r="K15" s="8">
        <v>0</v>
      </c>
      <c r="L15" s="8">
        <v>1</v>
      </c>
      <c r="M15" s="8">
        <v>50</v>
      </c>
      <c r="N15" s="8">
        <v>100</v>
      </c>
      <c r="O15" s="8">
        <v>50</v>
      </c>
      <c r="P15" s="8">
        <v>100</v>
      </c>
      <c r="Q15" s="8">
        <v>50</v>
      </c>
      <c r="R15" s="8">
        <v>100</v>
      </c>
      <c r="S15" s="8">
        <v>50</v>
      </c>
      <c r="T15" s="8">
        <v>100</v>
      </c>
      <c r="U15" s="8">
        <v>50</v>
      </c>
      <c r="V15" s="8">
        <v>100</v>
      </c>
    </row>
    <row r="16" spans="1:22">
      <c r="A16">
        <v>110201</v>
      </c>
      <c r="B16" s="2" t="s">
        <v>58</v>
      </c>
      <c r="C16" s="8">
        <v>0</v>
      </c>
      <c r="D16" s="8">
        <v>1</v>
      </c>
      <c r="E16" s="8">
        <v>102</v>
      </c>
      <c r="F16" s="8">
        <v>1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  <c r="L16" s="8">
        <v>1</v>
      </c>
      <c r="M16" s="8">
        <v>150</v>
      </c>
      <c r="N16" s="8">
        <v>150</v>
      </c>
      <c r="O16" s="8">
        <v>150</v>
      </c>
      <c r="P16" s="8">
        <v>150</v>
      </c>
      <c r="Q16" s="8">
        <v>150</v>
      </c>
      <c r="R16" s="8">
        <v>150</v>
      </c>
      <c r="S16" s="8">
        <v>150</v>
      </c>
      <c r="T16" s="8">
        <v>150</v>
      </c>
      <c r="U16" s="8">
        <v>150</v>
      </c>
      <c r="V16" s="8">
        <v>150</v>
      </c>
    </row>
    <row r="17" spans="1:22">
      <c r="A17">
        <v>110202</v>
      </c>
      <c r="B17" s="2" t="s">
        <v>59</v>
      </c>
      <c r="C17" s="8">
        <v>0</v>
      </c>
      <c r="D17" s="8">
        <v>1</v>
      </c>
      <c r="E17" s="8">
        <v>102</v>
      </c>
      <c r="F17" s="8">
        <v>2</v>
      </c>
      <c r="G17" s="8">
        <v>1</v>
      </c>
      <c r="H17" s="8">
        <v>1</v>
      </c>
      <c r="I17" s="8">
        <v>0</v>
      </c>
      <c r="J17" s="8">
        <v>0</v>
      </c>
      <c r="K17" s="8">
        <v>0</v>
      </c>
      <c r="L17" s="8">
        <v>1</v>
      </c>
      <c r="M17" s="8">
        <v>100</v>
      </c>
      <c r="N17" s="8">
        <v>100</v>
      </c>
      <c r="O17" s="8">
        <v>100</v>
      </c>
      <c r="P17" s="8">
        <v>100</v>
      </c>
      <c r="Q17" s="8">
        <v>100</v>
      </c>
      <c r="R17" s="8">
        <v>100</v>
      </c>
      <c r="S17" s="8">
        <v>100</v>
      </c>
      <c r="T17" s="8">
        <v>100</v>
      </c>
      <c r="U17" s="8">
        <v>100</v>
      </c>
      <c r="V17" s="8">
        <v>100</v>
      </c>
    </row>
    <row r="18" spans="1:22">
      <c r="A18">
        <v>110203</v>
      </c>
      <c r="B18" s="2" t="s">
        <v>60</v>
      </c>
      <c r="C18" s="8">
        <v>0</v>
      </c>
      <c r="D18" s="8">
        <v>1</v>
      </c>
      <c r="E18" s="8">
        <v>102</v>
      </c>
      <c r="F18" s="8">
        <v>3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  <c r="L18" s="8">
        <v>1</v>
      </c>
      <c r="M18" s="8">
        <v>100</v>
      </c>
      <c r="N18" s="8">
        <v>100</v>
      </c>
      <c r="O18" s="8">
        <v>100</v>
      </c>
      <c r="P18" s="8">
        <v>100</v>
      </c>
      <c r="Q18" s="8">
        <v>100</v>
      </c>
      <c r="R18" s="8">
        <v>100</v>
      </c>
      <c r="S18" s="8">
        <v>100</v>
      </c>
      <c r="T18" s="8">
        <v>100</v>
      </c>
      <c r="U18" s="8">
        <v>100</v>
      </c>
      <c r="V18" s="8">
        <v>100</v>
      </c>
    </row>
    <row r="19" spans="1:22">
      <c r="A19">
        <v>110204</v>
      </c>
      <c r="B19" s="2" t="s">
        <v>61</v>
      </c>
      <c r="C19" s="8">
        <v>0</v>
      </c>
      <c r="D19" s="8">
        <v>1</v>
      </c>
      <c r="E19" s="8">
        <v>102</v>
      </c>
      <c r="F19" s="8">
        <v>4</v>
      </c>
      <c r="G19" s="8">
        <v>1</v>
      </c>
      <c r="H19" s="8">
        <v>1</v>
      </c>
      <c r="I19" s="8">
        <v>0</v>
      </c>
      <c r="J19" s="8">
        <v>0</v>
      </c>
      <c r="K19" s="8">
        <v>0</v>
      </c>
      <c r="L19" s="8">
        <v>1</v>
      </c>
      <c r="M19" s="8">
        <v>100</v>
      </c>
      <c r="N19" s="8">
        <v>100</v>
      </c>
      <c r="O19" s="8">
        <v>100</v>
      </c>
      <c r="P19" s="8">
        <v>100</v>
      </c>
      <c r="Q19" s="8">
        <v>100</v>
      </c>
      <c r="R19" s="8">
        <v>100</v>
      </c>
      <c r="S19" s="8">
        <v>100</v>
      </c>
      <c r="T19" s="8">
        <v>100</v>
      </c>
      <c r="U19" s="8">
        <v>100</v>
      </c>
      <c r="V19" s="8">
        <v>100</v>
      </c>
    </row>
    <row r="20" spans="1:22">
      <c r="A20">
        <v>110205</v>
      </c>
      <c r="B20" s="2" t="s">
        <v>62</v>
      </c>
      <c r="C20" s="8">
        <v>0</v>
      </c>
      <c r="D20" s="8">
        <v>1</v>
      </c>
      <c r="E20" s="8">
        <v>102</v>
      </c>
      <c r="F20" s="8">
        <v>5</v>
      </c>
      <c r="G20" s="8">
        <v>1</v>
      </c>
      <c r="H20" s="8">
        <v>1</v>
      </c>
      <c r="I20" s="8">
        <v>0</v>
      </c>
      <c r="J20" s="8">
        <v>0</v>
      </c>
      <c r="K20" s="8">
        <v>0</v>
      </c>
      <c r="L20" s="8">
        <v>1</v>
      </c>
      <c r="M20" s="8">
        <v>100</v>
      </c>
      <c r="N20" s="8">
        <v>100</v>
      </c>
      <c r="O20" s="8">
        <v>100</v>
      </c>
      <c r="P20" s="8">
        <v>100</v>
      </c>
      <c r="Q20" s="8">
        <v>100</v>
      </c>
      <c r="R20" s="8">
        <v>100</v>
      </c>
      <c r="S20" s="8">
        <v>100</v>
      </c>
      <c r="T20" s="8">
        <v>100</v>
      </c>
      <c r="U20" s="8">
        <v>100</v>
      </c>
      <c r="V20" s="8">
        <v>100</v>
      </c>
    </row>
    <row r="21" spans="1:22">
      <c r="A21">
        <v>110206</v>
      </c>
      <c r="B21" s="2" t="s">
        <v>63</v>
      </c>
      <c r="C21" s="8">
        <v>0</v>
      </c>
      <c r="D21" s="8">
        <v>1</v>
      </c>
      <c r="E21" s="8">
        <v>102</v>
      </c>
      <c r="F21" s="8">
        <v>6</v>
      </c>
      <c r="G21" s="8">
        <v>1</v>
      </c>
      <c r="H21" s="8">
        <v>1</v>
      </c>
      <c r="I21" s="8">
        <v>0</v>
      </c>
      <c r="J21" s="8">
        <v>0</v>
      </c>
      <c r="K21" s="8">
        <v>0</v>
      </c>
      <c r="L21" s="8">
        <v>1</v>
      </c>
      <c r="M21" s="8">
        <v>100</v>
      </c>
      <c r="N21" s="8">
        <v>100</v>
      </c>
      <c r="O21" s="8">
        <v>100</v>
      </c>
      <c r="P21" s="8">
        <v>100</v>
      </c>
      <c r="Q21" s="8">
        <v>100</v>
      </c>
      <c r="R21" s="8">
        <v>100</v>
      </c>
      <c r="S21" s="8">
        <v>100</v>
      </c>
      <c r="T21" s="8">
        <v>100</v>
      </c>
      <c r="U21" s="8">
        <v>100</v>
      </c>
      <c r="V21" s="8">
        <v>100</v>
      </c>
    </row>
    <row r="22" spans="1:22">
      <c r="A22">
        <v>110207</v>
      </c>
      <c r="B22" s="2" t="s">
        <v>64</v>
      </c>
      <c r="C22" s="8">
        <v>0</v>
      </c>
      <c r="D22" s="8">
        <v>1</v>
      </c>
      <c r="E22" s="8">
        <v>102</v>
      </c>
      <c r="F22" s="8">
        <v>7</v>
      </c>
      <c r="G22" s="8">
        <v>1</v>
      </c>
      <c r="H22" s="8">
        <v>1</v>
      </c>
      <c r="I22" s="8">
        <v>0</v>
      </c>
      <c r="J22" s="8">
        <v>0</v>
      </c>
      <c r="K22" s="8">
        <v>0</v>
      </c>
      <c r="L22" s="8">
        <v>1</v>
      </c>
      <c r="M22" s="8">
        <v>100</v>
      </c>
      <c r="N22" s="8">
        <v>100</v>
      </c>
      <c r="O22" s="8">
        <v>100</v>
      </c>
      <c r="P22" s="8">
        <v>100</v>
      </c>
      <c r="Q22" s="8">
        <v>100</v>
      </c>
      <c r="R22" s="8">
        <v>100</v>
      </c>
      <c r="S22" s="8">
        <v>100</v>
      </c>
      <c r="T22" s="8">
        <v>100</v>
      </c>
      <c r="U22" s="8">
        <v>100</v>
      </c>
      <c r="V22" s="8">
        <v>100</v>
      </c>
    </row>
    <row r="23" spans="1:22">
      <c r="A23">
        <v>110208</v>
      </c>
      <c r="B23" s="2" t="s">
        <v>65</v>
      </c>
      <c r="C23" s="8">
        <v>0</v>
      </c>
      <c r="D23" s="8">
        <v>1</v>
      </c>
      <c r="E23" s="8">
        <v>102</v>
      </c>
      <c r="F23" s="8">
        <v>8</v>
      </c>
      <c r="G23" s="8">
        <v>2</v>
      </c>
      <c r="H23" s="8">
        <v>1</v>
      </c>
      <c r="I23" s="8">
        <v>0</v>
      </c>
      <c r="J23" s="8">
        <v>0</v>
      </c>
      <c r="K23" s="8">
        <v>0</v>
      </c>
      <c r="L23" s="8">
        <v>1</v>
      </c>
      <c r="M23" s="8">
        <v>100</v>
      </c>
      <c r="N23" s="8">
        <v>100</v>
      </c>
      <c r="O23" s="8">
        <v>100</v>
      </c>
      <c r="P23" s="8">
        <v>100</v>
      </c>
      <c r="Q23" s="8">
        <v>100</v>
      </c>
      <c r="R23" s="8">
        <v>100</v>
      </c>
      <c r="S23" s="8">
        <v>100</v>
      </c>
      <c r="T23" s="8">
        <v>100</v>
      </c>
      <c r="U23" s="8">
        <v>100</v>
      </c>
      <c r="V23" s="8">
        <v>100</v>
      </c>
    </row>
    <row r="24" spans="1:22">
      <c r="A24">
        <v>110301</v>
      </c>
      <c r="B24" s="2" t="s">
        <v>66</v>
      </c>
      <c r="C24" s="8">
        <v>0</v>
      </c>
      <c r="D24" s="8">
        <v>1</v>
      </c>
      <c r="E24" s="8">
        <v>103</v>
      </c>
      <c r="F24" s="8">
        <v>1</v>
      </c>
      <c r="G24" s="8">
        <v>1</v>
      </c>
      <c r="H24" s="8">
        <v>1</v>
      </c>
      <c r="I24" s="8">
        <v>0</v>
      </c>
      <c r="J24" s="8">
        <v>0</v>
      </c>
      <c r="K24" s="8">
        <v>0</v>
      </c>
      <c r="L24" s="8">
        <v>1</v>
      </c>
      <c r="M24" s="8">
        <v>100</v>
      </c>
      <c r="N24" s="8">
        <v>100</v>
      </c>
      <c r="O24" s="8">
        <v>100</v>
      </c>
      <c r="P24" s="8">
        <v>100</v>
      </c>
      <c r="Q24" s="8">
        <v>100</v>
      </c>
      <c r="R24" s="8">
        <v>100</v>
      </c>
      <c r="S24" s="8">
        <v>100</v>
      </c>
      <c r="T24" s="8">
        <v>100</v>
      </c>
      <c r="U24" s="8">
        <v>100</v>
      </c>
      <c r="V24" s="8">
        <v>100</v>
      </c>
    </row>
    <row r="25" spans="1:22">
      <c r="A25">
        <v>110302</v>
      </c>
      <c r="B25" s="2" t="s">
        <v>67</v>
      </c>
      <c r="C25" s="8">
        <v>0</v>
      </c>
      <c r="D25" s="8">
        <v>1</v>
      </c>
      <c r="E25" s="8">
        <v>103</v>
      </c>
      <c r="F25" s="8">
        <v>2</v>
      </c>
      <c r="G25" s="8">
        <v>1</v>
      </c>
      <c r="H25" s="8">
        <v>1</v>
      </c>
      <c r="I25" s="8">
        <v>0</v>
      </c>
      <c r="J25" s="8">
        <v>0</v>
      </c>
      <c r="K25" s="8">
        <v>0</v>
      </c>
      <c r="L25" s="8">
        <v>1</v>
      </c>
      <c r="M25" s="8">
        <v>100</v>
      </c>
      <c r="N25" s="8">
        <v>100</v>
      </c>
      <c r="O25" s="8">
        <v>100</v>
      </c>
      <c r="P25" s="8">
        <v>100</v>
      </c>
      <c r="Q25" s="8">
        <v>100</v>
      </c>
      <c r="R25" s="8">
        <v>100</v>
      </c>
      <c r="S25" s="8">
        <v>100</v>
      </c>
      <c r="T25" s="8">
        <v>100</v>
      </c>
      <c r="U25" s="8">
        <v>100</v>
      </c>
      <c r="V25" s="8">
        <v>100</v>
      </c>
    </row>
    <row r="26" spans="1:22">
      <c r="A26">
        <v>110303</v>
      </c>
      <c r="B26" s="2" t="s">
        <v>68</v>
      </c>
      <c r="C26" s="8">
        <v>0</v>
      </c>
      <c r="D26" s="8">
        <v>1</v>
      </c>
      <c r="E26" s="8">
        <v>103</v>
      </c>
      <c r="F26" s="8">
        <v>3</v>
      </c>
      <c r="G26" s="8">
        <v>1</v>
      </c>
      <c r="H26" s="8">
        <v>1</v>
      </c>
      <c r="I26" s="8">
        <v>0</v>
      </c>
      <c r="J26" s="8">
        <v>0</v>
      </c>
      <c r="K26" s="8">
        <v>0</v>
      </c>
      <c r="L26" s="8">
        <v>1</v>
      </c>
      <c r="M26" s="8">
        <v>100</v>
      </c>
      <c r="N26" s="8">
        <v>100</v>
      </c>
      <c r="O26" s="8">
        <v>100</v>
      </c>
      <c r="P26" s="8">
        <v>100</v>
      </c>
      <c r="Q26" s="8">
        <v>100</v>
      </c>
      <c r="R26" s="8">
        <v>100</v>
      </c>
      <c r="S26" s="8">
        <v>100</v>
      </c>
      <c r="T26" s="8">
        <v>100</v>
      </c>
      <c r="U26" s="8">
        <v>100</v>
      </c>
      <c r="V26" s="8">
        <v>100</v>
      </c>
    </row>
    <row r="27" spans="1:22">
      <c r="A27">
        <v>110304</v>
      </c>
      <c r="B27" s="2" t="s">
        <v>69</v>
      </c>
      <c r="C27" s="8">
        <v>0</v>
      </c>
      <c r="D27" s="8">
        <v>1</v>
      </c>
      <c r="E27" s="8">
        <v>103</v>
      </c>
      <c r="F27" s="8">
        <v>4</v>
      </c>
      <c r="G27" s="8">
        <v>1</v>
      </c>
      <c r="H27" s="8">
        <v>1</v>
      </c>
      <c r="I27" s="8">
        <v>0</v>
      </c>
      <c r="J27" s="8">
        <v>0</v>
      </c>
      <c r="K27" s="8">
        <v>0</v>
      </c>
      <c r="L27" s="8">
        <v>1</v>
      </c>
      <c r="M27" s="8">
        <v>100</v>
      </c>
      <c r="N27" s="8">
        <v>100</v>
      </c>
      <c r="O27" s="8">
        <v>100</v>
      </c>
      <c r="P27" s="8">
        <v>100</v>
      </c>
      <c r="Q27" s="8">
        <v>100</v>
      </c>
      <c r="R27" s="8">
        <v>100</v>
      </c>
      <c r="S27" s="8">
        <v>100</v>
      </c>
      <c r="T27" s="8">
        <v>100</v>
      </c>
      <c r="U27" s="8">
        <v>100</v>
      </c>
      <c r="V27" s="8">
        <v>100</v>
      </c>
    </row>
    <row r="28" spans="1:22">
      <c r="A28">
        <v>110305</v>
      </c>
      <c r="B28" s="2" t="s">
        <v>70</v>
      </c>
      <c r="C28" s="8">
        <v>0</v>
      </c>
      <c r="D28" s="8">
        <v>1</v>
      </c>
      <c r="E28" s="8">
        <v>103</v>
      </c>
      <c r="F28" s="8">
        <v>5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1</v>
      </c>
      <c r="M28" s="8">
        <v>100</v>
      </c>
      <c r="N28" s="8">
        <v>100</v>
      </c>
      <c r="O28" s="8">
        <v>100</v>
      </c>
      <c r="P28" s="8">
        <v>100</v>
      </c>
      <c r="Q28" s="8">
        <v>100</v>
      </c>
      <c r="R28" s="8">
        <v>100</v>
      </c>
      <c r="S28" s="8">
        <v>100</v>
      </c>
      <c r="T28" s="8">
        <v>100</v>
      </c>
      <c r="U28" s="8">
        <v>100</v>
      </c>
      <c r="V28" s="8">
        <v>100</v>
      </c>
    </row>
    <row r="29" spans="1:22">
      <c r="A29">
        <v>110306</v>
      </c>
      <c r="B29" s="2" t="s">
        <v>71</v>
      </c>
      <c r="C29" s="8">
        <v>0</v>
      </c>
      <c r="D29" s="8">
        <v>1</v>
      </c>
      <c r="E29" s="8">
        <v>103</v>
      </c>
      <c r="F29" s="8">
        <v>6</v>
      </c>
      <c r="G29" s="8">
        <v>1</v>
      </c>
      <c r="H29" s="8">
        <v>1</v>
      </c>
      <c r="I29" s="8">
        <v>0</v>
      </c>
      <c r="J29" s="8">
        <v>0</v>
      </c>
      <c r="K29" s="8">
        <v>0</v>
      </c>
      <c r="L29" s="8">
        <v>1</v>
      </c>
      <c r="M29" s="8">
        <v>100</v>
      </c>
      <c r="N29" s="8">
        <v>100</v>
      </c>
      <c r="O29" s="8">
        <v>100</v>
      </c>
      <c r="P29" s="8">
        <v>100</v>
      </c>
      <c r="Q29" s="8">
        <v>100</v>
      </c>
      <c r="R29" s="8">
        <v>100</v>
      </c>
      <c r="S29" s="8">
        <v>100</v>
      </c>
      <c r="T29" s="8">
        <v>100</v>
      </c>
      <c r="U29" s="8">
        <v>100</v>
      </c>
      <c r="V29" s="8">
        <v>100</v>
      </c>
    </row>
    <row r="30" spans="1:22">
      <c r="A30">
        <v>110307</v>
      </c>
      <c r="B30" s="2" t="s">
        <v>72</v>
      </c>
      <c r="C30" s="8">
        <v>0</v>
      </c>
      <c r="D30" s="8">
        <v>1</v>
      </c>
      <c r="E30" s="8">
        <v>103</v>
      </c>
      <c r="F30" s="8">
        <v>7</v>
      </c>
      <c r="G30" s="8">
        <v>2</v>
      </c>
      <c r="H30" s="8">
        <v>1</v>
      </c>
      <c r="I30" s="8">
        <v>0</v>
      </c>
      <c r="J30" s="8">
        <v>0</v>
      </c>
      <c r="K30" s="8">
        <v>0</v>
      </c>
      <c r="L30" s="8">
        <v>1</v>
      </c>
      <c r="M30" s="8">
        <v>100</v>
      </c>
      <c r="N30" s="8">
        <v>100</v>
      </c>
      <c r="O30" s="8">
        <v>100</v>
      </c>
      <c r="P30" s="8">
        <v>100</v>
      </c>
      <c r="Q30" s="8">
        <v>100</v>
      </c>
      <c r="R30" s="8">
        <v>100</v>
      </c>
      <c r="S30" s="8">
        <v>100</v>
      </c>
      <c r="T30" s="8">
        <v>100</v>
      </c>
      <c r="U30" s="8">
        <v>100</v>
      </c>
      <c r="V30" s="8">
        <v>100</v>
      </c>
    </row>
    <row r="31" spans="1:22">
      <c r="A31">
        <v>110308</v>
      </c>
      <c r="B31" s="2" t="s">
        <v>73</v>
      </c>
      <c r="C31" s="8">
        <v>0</v>
      </c>
      <c r="D31" s="8">
        <v>1</v>
      </c>
      <c r="E31" s="8">
        <v>103</v>
      </c>
      <c r="F31" s="8">
        <v>8</v>
      </c>
      <c r="G31" s="8">
        <v>2</v>
      </c>
      <c r="H31" s="8">
        <v>1</v>
      </c>
      <c r="I31" s="8">
        <v>0</v>
      </c>
      <c r="J31" s="8">
        <v>0</v>
      </c>
      <c r="K31" s="8">
        <v>0</v>
      </c>
      <c r="L31" s="8">
        <v>1</v>
      </c>
      <c r="M31" s="8">
        <v>100</v>
      </c>
      <c r="N31" s="8">
        <v>100</v>
      </c>
      <c r="O31" s="8">
        <v>100</v>
      </c>
      <c r="P31" s="8">
        <v>100</v>
      </c>
      <c r="Q31" s="8">
        <v>100</v>
      </c>
      <c r="R31" s="8">
        <v>100</v>
      </c>
      <c r="S31" s="8">
        <v>100</v>
      </c>
      <c r="T31" s="8">
        <v>100</v>
      </c>
      <c r="U31" s="8">
        <v>100</v>
      </c>
      <c r="V31" s="8">
        <v>100</v>
      </c>
    </row>
    <row r="32" spans="1:22">
      <c r="A32">
        <v>110401</v>
      </c>
      <c r="B32" s="2" t="s">
        <v>74</v>
      </c>
      <c r="C32" s="8">
        <v>0</v>
      </c>
      <c r="D32" s="8">
        <v>1</v>
      </c>
      <c r="E32" s="8">
        <v>104</v>
      </c>
      <c r="F32" s="8">
        <v>1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>
        <v>1</v>
      </c>
      <c r="M32" s="8">
        <v>150</v>
      </c>
      <c r="N32" s="8">
        <v>50</v>
      </c>
      <c r="O32" s="8">
        <v>150</v>
      </c>
      <c r="P32" s="8">
        <v>50</v>
      </c>
      <c r="Q32" s="8">
        <v>150</v>
      </c>
      <c r="R32" s="8">
        <v>50</v>
      </c>
      <c r="S32" s="8">
        <v>150</v>
      </c>
      <c r="T32" s="8">
        <v>50</v>
      </c>
      <c r="U32" s="8">
        <v>150</v>
      </c>
      <c r="V32" s="8">
        <v>50</v>
      </c>
    </row>
    <row r="33" spans="1:22">
      <c r="A33">
        <v>110402</v>
      </c>
      <c r="B33" s="2" t="s">
        <v>75</v>
      </c>
      <c r="C33" s="8">
        <v>0</v>
      </c>
      <c r="D33" s="8">
        <v>1</v>
      </c>
      <c r="E33" s="8">
        <v>104</v>
      </c>
      <c r="F33" s="8">
        <v>2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1</v>
      </c>
      <c r="M33" s="8">
        <v>50</v>
      </c>
      <c r="N33" s="8">
        <v>150</v>
      </c>
      <c r="O33" s="8">
        <v>50</v>
      </c>
      <c r="P33" s="8">
        <v>150</v>
      </c>
      <c r="Q33" s="8">
        <v>50</v>
      </c>
      <c r="R33" s="8">
        <v>150</v>
      </c>
      <c r="S33" s="8">
        <v>50</v>
      </c>
      <c r="T33" s="8">
        <v>150</v>
      </c>
      <c r="U33" s="8">
        <v>50</v>
      </c>
      <c r="V33" s="8">
        <v>150</v>
      </c>
    </row>
    <row r="34" spans="1:22">
      <c r="A34">
        <v>110403</v>
      </c>
      <c r="B34" s="2" t="s">
        <v>76</v>
      </c>
      <c r="C34" s="8">
        <v>0</v>
      </c>
      <c r="D34" s="8">
        <v>1</v>
      </c>
      <c r="E34" s="8">
        <v>104</v>
      </c>
      <c r="F34" s="8">
        <v>3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1</v>
      </c>
      <c r="M34" s="8">
        <v>150</v>
      </c>
      <c r="N34" s="8">
        <v>50</v>
      </c>
      <c r="O34" s="8">
        <v>150</v>
      </c>
      <c r="P34" s="8">
        <v>50</v>
      </c>
      <c r="Q34" s="8">
        <v>150</v>
      </c>
      <c r="R34" s="8">
        <v>50</v>
      </c>
      <c r="S34" s="8">
        <v>150</v>
      </c>
      <c r="T34" s="8">
        <v>50</v>
      </c>
      <c r="U34" s="8">
        <v>150</v>
      </c>
      <c r="V34" s="8">
        <v>50</v>
      </c>
    </row>
    <row r="35" spans="1:22">
      <c r="A35">
        <v>110404</v>
      </c>
      <c r="B35" s="2" t="s">
        <v>77</v>
      </c>
      <c r="C35" s="8">
        <v>0</v>
      </c>
      <c r="D35" s="8">
        <v>1</v>
      </c>
      <c r="E35" s="8">
        <v>104</v>
      </c>
      <c r="F35" s="8">
        <v>4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1</v>
      </c>
      <c r="M35" s="8">
        <v>50</v>
      </c>
      <c r="N35" s="8">
        <v>150</v>
      </c>
      <c r="O35" s="8">
        <v>50</v>
      </c>
      <c r="P35" s="8">
        <v>150</v>
      </c>
      <c r="Q35" s="8">
        <v>50</v>
      </c>
      <c r="R35" s="8">
        <v>150</v>
      </c>
      <c r="S35" s="8">
        <v>50</v>
      </c>
      <c r="T35" s="8">
        <v>150</v>
      </c>
      <c r="U35" s="8">
        <v>50</v>
      </c>
      <c r="V35" s="8">
        <v>150</v>
      </c>
    </row>
    <row r="36" spans="1:22">
      <c r="A36">
        <v>110405</v>
      </c>
      <c r="B36" s="2" t="s">
        <v>78</v>
      </c>
      <c r="C36" s="8">
        <v>0</v>
      </c>
      <c r="D36" s="8">
        <v>1</v>
      </c>
      <c r="E36" s="8">
        <v>104</v>
      </c>
      <c r="F36" s="8">
        <v>5</v>
      </c>
      <c r="G36" s="8">
        <v>2</v>
      </c>
      <c r="H36" s="8">
        <v>1</v>
      </c>
      <c r="I36" s="8">
        <v>0</v>
      </c>
      <c r="J36" s="8">
        <v>0</v>
      </c>
      <c r="K36" s="8">
        <v>0</v>
      </c>
      <c r="L36" s="8">
        <v>1</v>
      </c>
      <c r="M36" s="8">
        <v>100</v>
      </c>
      <c r="N36" s="8">
        <v>100</v>
      </c>
      <c r="O36" s="8">
        <v>100</v>
      </c>
      <c r="P36" s="8">
        <v>100</v>
      </c>
      <c r="Q36" s="8">
        <v>100</v>
      </c>
      <c r="R36" s="8">
        <v>100</v>
      </c>
      <c r="S36" s="8">
        <v>100</v>
      </c>
      <c r="T36" s="8">
        <v>100</v>
      </c>
      <c r="U36" s="8">
        <v>100</v>
      </c>
      <c r="V36" s="8">
        <v>100</v>
      </c>
    </row>
    <row r="37" spans="1:22">
      <c r="A37">
        <v>110406</v>
      </c>
      <c r="B37" s="2" t="s">
        <v>79</v>
      </c>
      <c r="C37" s="8">
        <v>0</v>
      </c>
      <c r="D37" s="8">
        <v>1</v>
      </c>
      <c r="E37" s="8">
        <v>104</v>
      </c>
      <c r="F37" s="8">
        <v>6</v>
      </c>
      <c r="G37" s="8">
        <v>2</v>
      </c>
      <c r="H37" s="8">
        <v>1</v>
      </c>
      <c r="I37" s="8">
        <v>0</v>
      </c>
      <c r="J37" s="8">
        <v>0</v>
      </c>
      <c r="K37" s="8">
        <v>0</v>
      </c>
      <c r="L37" s="8">
        <v>1</v>
      </c>
      <c r="M37" s="8">
        <v>100</v>
      </c>
      <c r="N37" s="8">
        <v>100</v>
      </c>
      <c r="O37" s="8">
        <v>100</v>
      </c>
      <c r="P37" s="8">
        <v>100</v>
      </c>
      <c r="Q37" s="8">
        <v>100</v>
      </c>
      <c r="R37" s="8">
        <v>100</v>
      </c>
      <c r="S37" s="8">
        <v>100</v>
      </c>
      <c r="T37" s="8">
        <v>100</v>
      </c>
      <c r="U37" s="8">
        <v>100</v>
      </c>
      <c r="V37" s="8">
        <v>100</v>
      </c>
    </row>
    <row r="38" spans="1:22">
      <c r="A38">
        <v>110407</v>
      </c>
      <c r="B38" s="2" t="s">
        <v>80</v>
      </c>
      <c r="C38" s="8">
        <v>0</v>
      </c>
      <c r="D38" s="8">
        <v>1</v>
      </c>
      <c r="E38" s="8">
        <v>104</v>
      </c>
      <c r="F38" s="8">
        <v>7</v>
      </c>
      <c r="G38" s="8">
        <v>2</v>
      </c>
      <c r="H38" s="8">
        <v>1</v>
      </c>
      <c r="I38" s="8">
        <v>0</v>
      </c>
      <c r="J38" s="8">
        <v>0</v>
      </c>
      <c r="K38" s="8">
        <v>0</v>
      </c>
      <c r="L38" s="8">
        <v>1</v>
      </c>
      <c r="M38" s="8">
        <v>10</v>
      </c>
      <c r="N38" s="8">
        <v>100</v>
      </c>
      <c r="O38" s="8">
        <v>10</v>
      </c>
      <c r="P38" s="8">
        <v>100</v>
      </c>
      <c r="Q38" s="8">
        <v>10</v>
      </c>
      <c r="R38" s="8">
        <v>100</v>
      </c>
      <c r="S38" s="8">
        <v>10</v>
      </c>
      <c r="T38" s="8">
        <v>100</v>
      </c>
      <c r="U38" s="8">
        <v>10</v>
      </c>
      <c r="V38" s="8">
        <v>100</v>
      </c>
    </row>
    <row r="39" spans="1:22">
      <c r="A39">
        <v>110408</v>
      </c>
      <c r="B39" s="2" t="s">
        <v>81</v>
      </c>
      <c r="C39" s="8">
        <v>0</v>
      </c>
      <c r="D39" s="8">
        <v>1</v>
      </c>
      <c r="E39" s="8">
        <v>104</v>
      </c>
      <c r="F39" s="8">
        <v>8</v>
      </c>
      <c r="G39" s="8">
        <v>2</v>
      </c>
      <c r="H39" s="8">
        <v>1</v>
      </c>
      <c r="I39" s="8">
        <v>0</v>
      </c>
      <c r="J39" s="8">
        <v>0</v>
      </c>
      <c r="K39" s="8">
        <v>0</v>
      </c>
      <c r="L39" s="8">
        <v>1</v>
      </c>
      <c r="M39" s="8">
        <v>100</v>
      </c>
      <c r="N39" s="8">
        <v>10</v>
      </c>
      <c r="O39" s="8">
        <v>100</v>
      </c>
      <c r="P39" s="8">
        <v>10</v>
      </c>
      <c r="Q39" s="8">
        <v>100</v>
      </c>
      <c r="R39" s="8">
        <v>10</v>
      </c>
      <c r="S39" s="8">
        <v>100</v>
      </c>
      <c r="T39" s="8">
        <v>10</v>
      </c>
      <c r="U39" s="8">
        <v>100</v>
      </c>
      <c r="V39" s="8">
        <v>10</v>
      </c>
    </row>
    <row r="40" spans="1:22">
      <c r="A40">
        <v>110501</v>
      </c>
      <c r="B40" s="2" t="s">
        <v>82</v>
      </c>
      <c r="C40" s="8">
        <v>0</v>
      </c>
      <c r="D40" s="8">
        <v>1</v>
      </c>
      <c r="E40" s="8">
        <v>105</v>
      </c>
      <c r="F40" s="8">
        <v>1</v>
      </c>
      <c r="G40" s="8">
        <v>1</v>
      </c>
      <c r="H40" s="8">
        <v>1</v>
      </c>
      <c r="I40" s="8">
        <v>0</v>
      </c>
      <c r="J40" s="8">
        <v>0</v>
      </c>
      <c r="K40" s="8">
        <v>0</v>
      </c>
      <c r="L40" s="8">
        <v>1</v>
      </c>
      <c r="M40" s="8">
        <v>100</v>
      </c>
      <c r="N40" s="8">
        <v>100</v>
      </c>
      <c r="O40" s="8">
        <v>100</v>
      </c>
      <c r="P40" s="8">
        <v>100</v>
      </c>
      <c r="Q40" s="8">
        <v>100</v>
      </c>
      <c r="R40" s="8">
        <v>100</v>
      </c>
      <c r="S40" s="8">
        <v>100</v>
      </c>
      <c r="T40" s="8">
        <v>100</v>
      </c>
      <c r="U40" s="8">
        <v>100</v>
      </c>
      <c r="V40" s="8">
        <v>100</v>
      </c>
    </row>
    <row r="41" spans="1:22">
      <c r="A41">
        <v>110502</v>
      </c>
      <c r="B41" s="2" t="s">
        <v>83</v>
      </c>
      <c r="C41" s="8">
        <v>0</v>
      </c>
      <c r="D41" s="8">
        <v>1</v>
      </c>
      <c r="E41" s="8">
        <v>105</v>
      </c>
      <c r="F41" s="8">
        <v>2</v>
      </c>
      <c r="G41" s="8">
        <v>1</v>
      </c>
      <c r="H41" s="8">
        <v>1</v>
      </c>
      <c r="I41" s="8">
        <v>0</v>
      </c>
      <c r="J41" s="8">
        <v>0</v>
      </c>
      <c r="K41" s="8">
        <v>0</v>
      </c>
      <c r="L41" s="8">
        <v>1</v>
      </c>
      <c r="M41" s="8">
        <v>10</v>
      </c>
      <c r="N41" s="8">
        <v>100</v>
      </c>
      <c r="O41" s="8">
        <v>10</v>
      </c>
      <c r="P41" s="8">
        <v>100</v>
      </c>
      <c r="Q41" s="8">
        <v>10</v>
      </c>
      <c r="R41" s="8">
        <v>100</v>
      </c>
      <c r="S41" s="8">
        <v>10</v>
      </c>
      <c r="T41" s="8">
        <v>100</v>
      </c>
      <c r="U41" s="8">
        <v>10</v>
      </c>
      <c r="V41" s="8">
        <v>100</v>
      </c>
    </row>
    <row r="42" spans="1:22">
      <c r="A42">
        <v>110503</v>
      </c>
      <c r="B42" s="2" t="s">
        <v>84</v>
      </c>
      <c r="C42" s="8">
        <v>0</v>
      </c>
      <c r="D42" s="8">
        <v>1</v>
      </c>
      <c r="E42" s="8">
        <v>105</v>
      </c>
      <c r="F42" s="8">
        <v>3</v>
      </c>
      <c r="G42" s="8">
        <v>1</v>
      </c>
      <c r="H42" s="8">
        <v>1</v>
      </c>
      <c r="I42" s="8">
        <v>0</v>
      </c>
      <c r="J42" s="8">
        <v>0</v>
      </c>
      <c r="K42" s="8">
        <v>0</v>
      </c>
      <c r="L42" s="8">
        <v>1</v>
      </c>
      <c r="M42" s="8">
        <v>100</v>
      </c>
      <c r="N42" s="8">
        <v>10</v>
      </c>
      <c r="O42" s="8">
        <v>100</v>
      </c>
      <c r="P42" s="8">
        <v>10</v>
      </c>
      <c r="Q42" s="8">
        <v>100</v>
      </c>
      <c r="R42" s="8">
        <v>10</v>
      </c>
      <c r="S42" s="8">
        <v>100</v>
      </c>
      <c r="T42" s="8">
        <v>10</v>
      </c>
      <c r="U42" s="8">
        <v>100</v>
      </c>
      <c r="V42" s="8">
        <v>10</v>
      </c>
    </row>
    <row r="43" spans="1:22">
      <c r="A43">
        <v>110504</v>
      </c>
      <c r="B43" s="2" t="s">
        <v>85</v>
      </c>
      <c r="C43" s="8">
        <v>0</v>
      </c>
      <c r="D43" s="8">
        <v>1</v>
      </c>
      <c r="E43" s="8">
        <v>105</v>
      </c>
      <c r="F43" s="8">
        <v>4</v>
      </c>
      <c r="G43" s="8">
        <v>2</v>
      </c>
      <c r="H43" s="8">
        <v>1</v>
      </c>
      <c r="I43" s="8">
        <v>0</v>
      </c>
      <c r="J43" s="8">
        <v>0</v>
      </c>
      <c r="K43" s="8">
        <v>0</v>
      </c>
      <c r="L43" s="8">
        <v>1</v>
      </c>
      <c r="M43" s="8">
        <v>100</v>
      </c>
      <c r="N43" s="8">
        <v>100</v>
      </c>
      <c r="O43" s="8">
        <v>100</v>
      </c>
      <c r="P43" s="8">
        <v>100</v>
      </c>
      <c r="Q43" s="8">
        <v>100</v>
      </c>
      <c r="R43" s="8">
        <v>100</v>
      </c>
      <c r="S43" s="8">
        <v>100</v>
      </c>
      <c r="T43" s="8">
        <v>100</v>
      </c>
      <c r="U43" s="8">
        <v>100</v>
      </c>
      <c r="V43" s="8">
        <v>100</v>
      </c>
    </row>
    <row r="44" spans="1:22">
      <c r="A44">
        <v>110505</v>
      </c>
      <c r="B44" s="2" t="s">
        <v>86</v>
      </c>
      <c r="C44" s="8">
        <v>0</v>
      </c>
      <c r="D44" s="8">
        <v>1</v>
      </c>
      <c r="E44" s="8">
        <v>105</v>
      </c>
      <c r="F44" s="8">
        <v>5</v>
      </c>
      <c r="G44" s="8">
        <v>2</v>
      </c>
      <c r="H44" s="8">
        <v>1</v>
      </c>
      <c r="I44" s="8">
        <v>0</v>
      </c>
      <c r="J44" s="8">
        <v>0</v>
      </c>
      <c r="K44" s="8">
        <v>0</v>
      </c>
      <c r="L44" s="8">
        <v>1</v>
      </c>
      <c r="M44" s="8">
        <v>10</v>
      </c>
      <c r="N44" s="8">
        <v>100</v>
      </c>
      <c r="O44" s="8">
        <v>10</v>
      </c>
      <c r="P44" s="8">
        <v>100</v>
      </c>
      <c r="Q44" s="8">
        <v>10</v>
      </c>
      <c r="R44" s="8">
        <v>100</v>
      </c>
      <c r="S44" s="8">
        <v>10</v>
      </c>
      <c r="T44" s="8">
        <v>100</v>
      </c>
      <c r="U44" s="8">
        <v>10</v>
      </c>
      <c r="V44" s="8">
        <v>100</v>
      </c>
    </row>
    <row r="45" spans="1:22">
      <c r="A45">
        <v>110506</v>
      </c>
      <c r="B45" s="2" t="s">
        <v>87</v>
      </c>
      <c r="C45" s="8">
        <v>0</v>
      </c>
      <c r="D45" s="8">
        <v>1</v>
      </c>
      <c r="E45" s="8">
        <v>105</v>
      </c>
      <c r="F45" s="8">
        <v>6</v>
      </c>
      <c r="G45" s="8">
        <v>2</v>
      </c>
      <c r="H45" s="8">
        <v>1</v>
      </c>
      <c r="I45" s="8">
        <v>0</v>
      </c>
      <c r="J45" s="8">
        <v>0</v>
      </c>
      <c r="K45" s="8">
        <v>0</v>
      </c>
      <c r="L45" s="8">
        <v>1</v>
      </c>
      <c r="M45" s="8">
        <v>100</v>
      </c>
      <c r="N45" s="8">
        <v>10</v>
      </c>
      <c r="O45" s="8">
        <v>100</v>
      </c>
      <c r="P45" s="8">
        <v>10</v>
      </c>
      <c r="Q45" s="8">
        <v>100</v>
      </c>
      <c r="R45" s="8">
        <v>10</v>
      </c>
      <c r="S45" s="8">
        <v>100</v>
      </c>
      <c r="T45" s="8">
        <v>10</v>
      </c>
      <c r="U45" s="8">
        <v>100</v>
      </c>
      <c r="V45" s="8">
        <v>10</v>
      </c>
    </row>
    <row r="46" spans="1:22">
      <c r="A46">
        <v>110507</v>
      </c>
      <c r="B46" s="2" t="s">
        <v>88</v>
      </c>
      <c r="C46" s="8">
        <v>0</v>
      </c>
      <c r="D46" s="8">
        <v>1</v>
      </c>
      <c r="E46" s="8">
        <v>105</v>
      </c>
      <c r="F46" s="8">
        <v>7</v>
      </c>
      <c r="G46" s="8">
        <v>2</v>
      </c>
      <c r="H46" s="8">
        <v>1</v>
      </c>
      <c r="I46" s="8">
        <v>0</v>
      </c>
      <c r="J46" s="8">
        <v>0</v>
      </c>
      <c r="K46" s="8">
        <v>0</v>
      </c>
      <c r="L46" s="8">
        <v>1</v>
      </c>
      <c r="M46" s="8">
        <v>10</v>
      </c>
      <c r="N46" s="8">
        <v>100</v>
      </c>
      <c r="O46" s="8">
        <v>10</v>
      </c>
      <c r="P46" s="8">
        <v>100</v>
      </c>
      <c r="Q46" s="8">
        <v>10</v>
      </c>
      <c r="R46" s="8">
        <v>100</v>
      </c>
      <c r="S46" s="8">
        <v>10</v>
      </c>
      <c r="T46" s="8">
        <v>100</v>
      </c>
      <c r="U46" s="8">
        <v>10</v>
      </c>
      <c r="V46" s="8">
        <v>100</v>
      </c>
    </row>
    <row r="47" spans="1:22">
      <c r="A47">
        <v>110508</v>
      </c>
      <c r="B47" s="2" t="s">
        <v>89</v>
      </c>
      <c r="C47" s="8">
        <v>0</v>
      </c>
      <c r="D47" s="8">
        <v>1</v>
      </c>
      <c r="E47" s="8">
        <v>105</v>
      </c>
      <c r="F47" s="8">
        <v>8</v>
      </c>
      <c r="G47" s="8">
        <v>2</v>
      </c>
      <c r="H47" s="8">
        <v>1</v>
      </c>
      <c r="I47" s="8">
        <v>0</v>
      </c>
      <c r="J47" s="8">
        <v>0</v>
      </c>
      <c r="K47" s="8">
        <v>0</v>
      </c>
      <c r="L47" s="8">
        <v>1</v>
      </c>
      <c r="M47" s="8">
        <v>100</v>
      </c>
      <c r="N47" s="8">
        <v>10</v>
      </c>
      <c r="O47" s="8">
        <v>100</v>
      </c>
      <c r="P47" s="8">
        <v>10</v>
      </c>
      <c r="Q47" s="8">
        <v>100</v>
      </c>
      <c r="R47" s="8">
        <v>10</v>
      </c>
      <c r="S47" s="8">
        <v>100</v>
      </c>
      <c r="T47" s="8">
        <v>10</v>
      </c>
      <c r="U47" s="8">
        <v>100</v>
      </c>
      <c r="V47" s="8">
        <v>10</v>
      </c>
    </row>
    <row r="48" spans="1:22">
      <c r="A48">
        <v>110601</v>
      </c>
      <c r="B48" s="2" t="s">
        <v>90</v>
      </c>
      <c r="C48" s="8">
        <v>0</v>
      </c>
      <c r="D48" s="8">
        <v>1</v>
      </c>
      <c r="E48" s="8">
        <v>106</v>
      </c>
      <c r="F48" s="8">
        <v>1</v>
      </c>
      <c r="G48" s="8">
        <v>1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100</v>
      </c>
      <c r="N48" s="8">
        <v>100</v>
      </c>
      <c r="O48" s="8">
        <v>100</v>
      </c>
      <c r="P48" s="8">
        <v>100</v>
      </c>
      <c r="Q48" s="8">
        <v>100</v>
      </c>
      <c r="R48" s="8">
        <v>100</v>
      </c>
      <c r="S48" s="8">
        <v>100</v>
      </c>
      <c r="T48" s="8">
        <v>100</v>
      </c>
      <c r="U48" s="8">
        <v>100</v>
      </c>
      <c r="V48" s="8">
        <v>100</v>
      </c>
    </row>
    <row r="49" spans="1:22">
      <c r="A49">
        <v>110602</v>
      </c>
      <c r="B49" s="2" t="s">
        <v>91</v>
      </c>
      <c r="C49" s="8">
        <v>0</v>
      </c>
      <c r="D49" s="8">
        <v>1</v>
      </c>
      <c r="E49" s="8">
        <v>106</v>
      </c>
      <c r="F49" s="8">
        <v>2</v>
      </c>
      <c r="G49" s="8">
        <v>1</v>
      </c>
      <c r="H49" s="8">
        <v>1</v>
      </c>
      <c r="I49" s="8">
        <v>0</v>
      </c>
      <c r="J49" s="8">
        <v>0</v>
      </c>
      <c r="K49" s="8">
        <v>0</v>
      </c>
      <c r="L49" s="8">
        <v>1</v>
      </c>
      <c r="M49" s="8">
        <v>10</v>
      </c>
      <c r="N49" s="8">
        <v>100</v>
      </c>
      <c r="O49" s="8">
        <v>10</v>
      </c>
      <c r="P49" s="8">
        <v>100</v>
      </c>
      <c r="Q49" s="8">
        <v>10</v>
      </c>
      <c r="R49" s="8">
        <v>100</v>
      </c>
      <c r="S49" s="8">
        <v>10</v>
      </c>
      <c r="T49" s="8">
        <v>100</v>
      </c>
      <c r="U49" s="8">
        <v>10</v>
      </c>
      <c r="V49" s="8">
        <v>100</v>
      </c>
    </row>
    <row r="50" spans="1:22">
      <c r="A50">
        <v>110603</v>
      </c>
      <c r="B50" s="2" t="s">
        <v>92</v>
      </c>
      <c r="C50" s="8">
        <v>0</v>
      </c>
      <c r="D50" s="8">
        <v>1</v>
      </c>
      <c r="E50" s="8">
        <v>106</v>
      </c>
      <c r="F50" s="8">
        <v>3</v>
      </c>
      <c r="G50" s="8">
        <v>2</v>
      </c>
      <c r="H50" s="8">
        <v>1</v>
      </c>
      <c r="I50" s="8">
        <v>0</v>
      </c>
      <c r="J50" s="8">
        <v>0</v>
      </c>
      <c r="K50" s="8">
        <v>0</v>
      </c>
      <c r="L50" s="8">
        <v>1</v>
      </c>
      <c r="M50" s="8">
        <v>100</v>
      </c>
      <c r="N50" s="8">
        <v>10</v>
      </c>
      <c r="O50" s="8">
        <v>100</v>
      </c>
      <c r="P50" s="8">
        <v>10</v>
      </c>
      <c r="Q50" s="8">
        <v>100</v>
      </c>
      <c r="R50" s="8">
        <v>10</v>
      </c>
      <c r="S50" s="8">
        <v>100</v>
      </c>
      <c r="T50" s="8">
        <v>10</v>
      </c>
      <c r="U50" s="8">
        <v>100</v>
      </c>
      <c r="V50" s="8">
        <v>10</v>
      </c>
    </row>
    <row r="51" spans="1:22">
      <c r="A51">
        <v>110604</v>
      </c>
      <c r="B51" s="2" t="s">
        <v>93</v>
      </c>
      <c r="C51" s="8">
        <v>0</v>
      </c>
      <c r="D51" s="8">
        <v>1</v>
      </c>
      <c r="E51" s="8">
        <v>106</v>
      </c>
      <c r="F51" s="8">
        <v>4</v>
      </c>
      <c r="G51" s="8">
        <v>2</v>
      </c>
      <c r="H51" s="8">
        <v>1</v>
      </c>
      <c r="I51" s="8">
        <v>0</v>
      </c>
      <c r="J51" s="8">
        <v>0</v>
      </c>
      <c r="K51" s="8">
        <v>0</v>
      </c>
      <c r="L51" s="8">
        <v>1</v>
      </c>
      <c r="M51" s="8">
        <v>100</v>
      </c>
      <c r="N51" s="8">
        <v>100</v>
      </c>
      <c r="O51" s="8">
        <v>100</v>
      </c>
      <c r="P51" s="8">
        <v>100</v>
      </c>
      <c r="Q51" s="8">
        <v>100</v>
      </c>
      <c r="R51" s="8">
        <v>100</v>
      </c>
      <c r="S51" s="8">
        <v>100</v>
      </c>
      <c r="T51" s="8">
        <v>100</v>
      </c>
      <c r="U51" s="8">
        <v>100</v>
      </c>
      <c r="V51" s="8">
        <v>100</v>
      </c>
    </row>
    <row r="52" spans="1:22">
      <c r="A52">
        <v>110605</v>
      </c>
      <c r="B52" s="2" t="s">
        <v>94</v>
      </c>
      <c r="C52" s="8">
        <v>0</v>
      </c>
      <c r="D52" s="8">
        <v>1</v>
      </c>
      <c r="E52" s="8">
        <v>106</v>
      </c>
      <c r="F52" s="8">
        <v>5</v>
      </c>
      <c r="G52" s="8">
        <v>2</v>
      </c>
      <c r="H52" s="8">
        <v>1</v>
      </c>
      <c r="I52" s="8">
        <v>0</v>
      </c>
      <c r="J52" s="8">
        <v>0</v>
      </c>
      <c r="K52" s="8">
        <v>0</v>
      </c>
      <c r="L52" s="8">
        <v>1</v>
      </c>
      <c r="M52" s="8">
        <v>10</v>
      </c>
      <c r="N52" s="8">
        <v>100</v>
      </c>
      <c r="O52" s="8">
        <v>10</v>
      </c>
      <c r="P52" s="8">
        <v>100</v>
      </c>
      <c r="Q52" s="8">
        <v>10</v>
      </c>
      <c r="R52" s="8">
        <v>100</v>
      </c>
      <c r="S52" s="8">
        <v>10</v>
      </c>
      <c r="T52" s="8">
        <v>100</v>
      </c>
      <c r="U52" s="8">
        <v>10</v>
      </c>
      <c r="V52" s="8">
        <v>100</v>
      </c>
    </row>
    <row r="53" spans="1:22">
      <c r="A53">
        <v>110606</v>
      </c>
      <c r="B53" s="2" t="s">
        <v>95</v>
      </c>
      <c r="C53" s="8">
        <v>0</v>
      </c>
      <c r="D53" s="8">
        <v>1</v>
      </c>
      <c r="E53" s="8">
        <v>106</v>
      </c>
      <c r="F53" s="8">
        <v>6</v>
      </c>
      <c r="G53" s="8">
        <v>2</v>
      </c>
      <c r="H53" s="8">
        <v>1</v>
      </c>
      <c r="I53" s="8">
        <v>0</v>
      </c>
      <c r="J53" s="8">
        <v>0</v>
      </c>
      <c r="K53" s="8">
        <v>0</v>
      </c>
      <c r="L53" s="8">
        <v>1</v>
      </c>
      <c r="M53" s="8">
        <v>100</v>
      </c>
      <c r="N53" s="8">
        <v>10</v>
      </c>
      <c r="O53" s="8">
        <v>100</v>
      </c>
      <c r="P53" s="8">
        <v>10</v>
      </c>
      <c r="Q53" s="8">
        <v>100</v>
      </c>
      <c r="R53" s="8">
        <v>10</v>
      </c>
      <c r="S53" s="8">
        <v>100</v>
      </c>
      <c r="T53" s="8">
        <v>10</v>
      </c>
      <c r="U53" s="8">
        <v>100</v>
      </c>
      <c r="V53" s="8">
        <v>10</v>
      </c>
    </row>
    <row r="54" spans="1:22">
      <c r="A54">
        <v>110607</v>
      </c>
      <c r="B54" s="2" t="s">
        <v>96</v>
      </c>
      <c r="C54" s="8">
        <v>0</v>
      </c>
      <c r="D54" s="8">
        <v>1</v>
      </c>
      <c r="E54" s="8">
        <v>106</v>
      </c>
      <c r="F54" s="8">
        <v>7</v>
      </c>
      <c r="G54" s="8">
        <v>2</v>
      </c>
      <c r="H54" s="8">
        <v>1</v>
      </c>
      <c r="I54" s="8">
        <v>0</v>
      </c>
      <c r="J54" s="8">
        <v>0</v>
      </c>
      <c r="K54" s="8">
        <v>0</v>
      </c>
      <c r="L54" s="8">
        <v>1</v>
      </c>
      <c r="M54" s="8">
        <v>10</v>
      </c>
      <c r="N54" s="8">
        <v>100</v>
      </c>
      <c r="O54" s="8">
        <v>10</v>
      </c>
      <c r="P54" s="8">
        <v>100</v>
      </c>
      <c r="Q54" s="8">
        <v>10</v>
      </c>
      <c r="R54" s="8">
        <v>100</v>
      </c>
      <c r="S54" s="8">
        <v>10</v>
      </c>
      <c r="T54" s="8">
        <v>100</v>
      </c>
      <c r="U54" s="8">
        <v>10</v>
      </c>
      <c r="V54" s="8">
        <v>100</v>
      </c>
    </row>
    <row r="55" spans="1:22">
      <c r="A55">
        <v>110608</v>
      </c>
      <c r="B55" s="2" t="s">
        <v>97</v>
      </c>
      <c r="C55" s="8">
        <v>0</v>
      </c>
      <c r="D55" s="8">
        <v>1</v>
      </c>
      <c r="E55" s="8">
        <v>106</v>
      </c>
      <c r="F55" s="8">
        <v>8</v>
      </c>
      <c r="G55" s="8">
        <v>3</v>
      </c>
      <c r="H55" s="8">
        <v>1</v>
      </c>
      <c r="I55" s="8">
        <v>0</v>
      </c>
      <c r="J55" s="8">
        <v>0</v>
      </c>
      <c r="K55" s="8">
        <v>0</v>
      </c>
      <c r="L55" s="8">
        <v>1</v>
      </c>
      <c r="M55" s="8">
        <v>100</v>
      </c>
      <c r="N55" s="8">
        <v>10</v>
      </c>
      <c r="O55" s="8">
        <v>100</v>
      </c>
      <c r="P55" s="8">
        <v>10</v>
      </c>
      <c r="Q55" s="8">
        <v>100</v>
      </c>
      <c r="R55" s="8">
        <v>10</v>
      </c>
      <c r="S55" s="8">
        <v>100</v>
      </c>
      <c r="T55" s="8">
        <v>10</v>
      </c>
      <c r="U55" s="8">
        <v>100</v>
      </c>
      <c r="V55" s="8">
        <v>10</v>
      </c>
    </row>
    <row r="56" spans="1:22">
      <c r="A56">
        <v>110701</v>
      </c>
      <c r="B56" s="2" t="s">
        <v>98</v>
      </c>
      <c r="C56" s="8">
        <v>0</v>
      </c>
      <c r="D56" s="8">
        <v>1</v>
      </c>
      <c r="E56" s="8">
        <v>107</v>
      </c>
      <c r="F56" s="8">
        <v>1</v>
      </c>
      <c r="G56" s="8">
        <v>1</v>
      </c>
      <c r="H56" s="8">
        <v>1</v>
      </c>
      <c r="I56" s="8">
        <v>0</v>
      </c>
      <c r="J56" s="8">
        <v>0</v>
      </c>
      <c r="K56" s="8">
        <v>0</v>
      </c>
      <c r="L56" s="8">
        <v>1</v>
      </c>
      <c r="M56" s="8">
        <v>100</v>
      </c>
      <c r="N56" s="8">
        <v>100</v>
      </c>
      <c r="O56" s="8">
        <v>100</v>
      </c>
      <c r="P56" s="8">
        <v>100</v>
      </c>
      <c r="Q56" s="8">
        <v>100</v>
      </c>
      <c r="R56" s="8">
        <v>100</v>
      </c>
      <c r="S56" s="8">
        <v>100</v>
      </c>
      <c r="T56" s="8">
        <v>100</v>
      </c>
      <c r="U56" s="8">
        <v>100</v>
      </c>
      <c r="V56" s="8">
        <v>100</v>
      </c>
    </row>
    <row r="57" spans="1:22">
      <c r="A57">
        <v>110702</v>
      </c>
      <c r="B57" s="2" t="s">
        <v>99</v>
      </c>
      <c r="C57" s="8">
        <v>0</v>
      </c>
      <c r="D57" s="8">
        <v>1</v>
      </c>
      <c r="E57" s="8">
        <v>107</v>
      </c>
      <c r="F57" s="8">
        <v>2</v>
      </c>
      <c r="G57" s="8">
        <v>2</v>
      </c>
      <c r="H57" s="8">
        <v>1</v>
      </c>
      <c r="I57" s="8">
        <v>0</v>
      </c>
      <c r="J57" s="8">
        <v>0</v>
      </c>
      <c r="K57" s="8">
        <v>0</v>
      </c>
      <c r="L57" s="8">
        <v>1</v>
      </c>
      <c r="M57" s="8">
        <v>10</v>
      </c>
      <c r="N57" s="8">
        <v>100</v>
      </c>
      <c r="O57" s="8">
        <v>10</v>
      </c>
      <c r="P57" s="8">
        <v>100</v>
      </c>
      <c r="Q57" s="8">
        <v>10</v>
      </c>
      <c r="R57" s="8">
        <v>100</v>
      </c>
      <c r="S57" s="8">
        <v>10</v>
      </c>
      <c r="T57" s="8">
        <v>100</v>
      </c>
      <c r="U57" s="8">
        <v>10</v>
      </c>
      <c r="V57" s="8">
        <v>100</v>
      </c>
    </row>
    <row r="58" spans="1:22">
      <c r="A58">
        <v>110703</v>
      </c>
      <c r="B58" s="2" t="s">
        <v>100</v>
      </c>
      <c r="C58" s="8">
        <v>0</v>
      </c>
      <c r="D58" s="8">
        <v>1</v>
      </c>
      <c r="E58" s="8">
        <v>107</v>
      </c>
      <c r="F58" s="8">
        <v>3</v>
      </c>
      <c r="G58" s="8">
        <v>2</v>
      </c>
      <c r="H58" s="8">
        <v>1</v>
      </c>
      <c r="I58" s="8">
        <v>0</v>
      </c>
      <c r="J58" s="8">
        <v>0</v>
      </c>
      <c r="K58" s="8">
        <v>0</v>
      </c>
      <c r="L58" s="8">
        <v>1</v>
      </c>
      <c r="M58" s="8">
        <v>100</v>
      </c>
      <c r="N58" s="8">
        <v>10</v>
      </c>
      <c r="O58" s="8">
        <v>100</v>
      </c>
      <c r="P58" s="8">
        <v>10</v>
      </c>
      <c r="Q58" s="8">
        <v>100</v>
      </c>
      <c r="R58" s="8">
        <v>10</v>
      </c>
      <c r="S58" s="8">
        <v>100</v>
      </c>
      <c r="T58" s="8">
        <v>10</v>
      </c>
      <c r="U58" s="8">
        <v>100</v>
      </c>
      <c r="V58" s="8">
        <v>10</v>
      </c>
    </row>
    <row r="59" spans="1:22">
      <c r="A59">
        <v>110704</v>
      </c>
      <c r="B59" s="2" t="s">
        <v>101</v>
      </c>
      <c r="C59" s="8">
        <v>0</v>
      </c>
      <c r="D59" s="8">
        <v>1</v>
      </c>
      <c r="E59" s="8">
        <v>107</v>
      </c>
      <c r="F59" s="8">
        <v>4</v>
      </c>
      <c r="G59" s="8">
        <v>2</v>
      </c>
      <c r="H59" s="8">
        <v>1</v>
      </c>
      <c r="I59" s="8">
        <v>0</v>
      </c>
      <c r="J59" s="8">
        <v>0</v>
      </c>
      <c r="K59" s="8">
        <v>0</v>
      </c>
      <c r="L59" s="8">
        <v>1</v>
      </c>
      <c r="M59" s="8">
        <v>100</v>
      </c>
      <c r="N59" s="8">
        <v>100</v>
      </c>
      <c r="O59" s="8">
        <v>100</v>
      </c>
      <c r="P59" s="8">
        <v>100</v>
      </c>
      <c r="Q59" s="8">
        <v>100</v>
      </c>
      <c r="R59" s="8">
        <v>100</v>
      </c>
      <c r="S59" s="8">
        <v>100</v>
      </c>
      <c r="T59" s="8">
        <v>100</v>
      </c>
      <c r="U59" s="8">
        <v>100</v>
      </c>
      <c r="V59" s="8">
        <v>100</v>
      </c>
    </row>
    <row r="60" spans="1:22">
      <c r="A60">
        <v>110705</v>
      </c>
      <c r="B60" s="2" t="s">
        <v>102</v>
      </c>
      <c r="C60" s="8">
        <v>0</v>
      </c>
      <c r="D60" s="8">
        <v>1</v>
      </c>
      <c r="E60" s="8">
        <v>107</v>
      </c>
      <c r="F60" s="8">
        <v>5</v>
      </c>
      <c r="G60" s="8">
        <v>2</v>
      </c>
      <c r="H60" s="8">
        <v>1</v>
      </c>
      <c r="I60" s="8">
        <v>0</v>
      </c>
      <c r="J60" s="8">
        <v>0</v>
      </c>
      <c r="K60" s="8">
        <v>0</v>
      </c>
      <c r="L60" s="8">
        <v>1</v>
      </c>
      <c r="M60" s="8">
        <v>10</v>
      </c>
      <c r="N60" s="8">
        <v>100</v>
      </c>
      <c r="O60" s="8">
        <v>10</v>
      </c>
      <c r="P60" s="8">
        <v>100</v>
      </c>
      <c r="Q60" s="8">
        <v>10</v>
      </c>
      <c r="R60" s="8">
        <v>100</v>
      </c>
      <c r="S60" s="8">
        <v>10</v>
      </c>
      <c r="T60" s="8">
        <v>100</v>
      </c>
      <c r="U60" s="8">
        <v>10</v>
      </c>
      <c r="V60" s="8">
        <v>100</v>
      </c>
    </row>
    <row r="61" spans="1:22">
      <c r="A61">
        <v>110706</v>
      </c>
      <c r="B61" s="2" t="s">
        <v>103</v>
      </c>
      <c r="C61" s="8">
        <v>0</v>
      </c>
      <c r="D61" s="8">
        <v>1</v>
      </c>
      <c r="E61" s="8">
        <v>107</v>
      </c>
      <c r="F61" s="8">
        <v>6</v>
      </c>
      <c r="G61" s="8">
        <v>3</v>
      </c>
      <c r="H61" s="8">
        <v>1</v>
      </c>
      <c r="I61" s="8">
        <v>0</v>
      </c>
      <c r="J61" s="8">
        <v>0</v>
      </c>
      <c r="K61" s="8">
        <v>0</v>
      </c>
      <c r="L61" s="8">
        <v>1</v>
      </c>
      <c r="M61" s="8">
        <v>100</v>
      </c>
      <c r="N61" s="8">
        <v>10</v>
      </c>
      <c r="O61" s="8">
        <v>100</v>
      </c>
      <c r="P61" s="8">
        <v>10</v>
      </c>
      <c r="Q61" s="8">
        <v>100</v>
      </c>
      <c r="R61" s="8">
        <v>10</v>
      </c>
      <c r="S61" s="8">
        <v>100</v>
      </c>
      <c r="T61" s="8">
        <v>10</v>
      </c>
      <c r="U61" s="8">
        <v>100</v>
      </c>
      <c r="V61" s="8">
        <v>10</v>
      </c>
    </row>
    <row r="62" spans="1:22">
      <c r="A62">
        <v>110707</v>
      </c>
      <c r="B62" s="2" t="s">
        <v>104</v>
      </c>
      <c r="C62" s="8">
        <v>0</v>
      </c>
      <c r="D62" s="8">
        <v>1</v>
      </c>
      <c r="E62" s="8">
        <v>107</v>
      </c>
      <c r="F62" s="8">
        <v>7</v>
      </c>
      <c r="G62" s="8">
        <v>3</v>
      </c>
      <c r="H62" s="8">
        <v>1</v>
      </c>
      <c r="I62" s="8">
        <v>0</v>
      </c>
      <c r="J62" s="8">
        <v>0</v>
      </c>
      <c r="K62" s="8">
        <v>0</v>
      </c>
      <c r="L62" s="8">
        <v>1</v>
      </c>
      <c r="M62" s="8">
        <v>10</v>
      </c>
      <c r="N62" s="8">
        <v>100</v>
      </c>
      <c r="O62" s="8">
        <v>10</v>
      </c>
      <c r="P62" s="8">
        <v>100</v>
      </c>
      <c r="Q62" s="8">
        <v>10</v>
      </c>
      <c r="R62" s="8">
        <v>100</v>
      </c>
      <c r="S62" s="8">
        <v>10</v>
      </c>
      <c r="T62" s="8">
        <v>100</v>
      </c>
      <c r="U62" s="8">
        <v>10</v>
      </c>
      <c r="V62" s="8">
        <v>100</v>
      </c>
    </row>
    <row r="63" spans="1:22">
      <c r="A63">
        <v>110708</v>
      </c>
      <c r="B63" s="2" t="s">
        <v>105</v>
      </c>
      <c r="C63" s="8">
        <v>0</v>
      </c>
      <c r="D63" s="8">
        <v>1</v>
      </c>
      <c r="E63" s="8">
        <v>107</v>
      </c>
      <c r="F63" s="8">
        <v>8</v>
      </c>
      <c r="G63" s="8">
        <v>3</v>
      </c>
      <c r="H63" s="8">
        <v>1</v>
      </c>
      <c r="I63" s="8">
        <v>0</v>
      </c>
      <c r="J63" s="8">
        <v>0</v>
      </c>
      <c r="K63" s="8">
        <v>0</v>
      </c>
      <c r="L63" s="8">
        <v>1</v>
      </c>
      <c r="M63" s="8">
        <v>100</v>
      </c>
      <c r="N63" s="8">
        <v>10</v>
      </c>
      <c r="O63" s="8">
        <v>100</v>
      </c>
      <c r="P63" s="8">
        <v>10</v>
      </c>
      <c r="Q63" s="8">
        <v>100</v>
      </c>
      <c r="R63" s="8">
        <v>10</v>
      </c>
      <c r="S63" s="8">
        <v>100</v>
      </c>
      <c r="T63" s="8">
        <v>10</v>
      </c>
      <c r="U63" s="8">
        <v>100</v>
      </c>
      <c r="V63" s="8">
        <v>10</v>
      </c>
    </row>
    <row r="64" spans="1:22">
      <c r="A64">
        <v>110801</v>
      </c>
      <c r="B64" s="2" t="s">
        <v>106</v>
      </c>
      <c r="C64" s="8">
        <v>0</v>
      </c>
      <c r="D64" s="8">
        <v>1</v>
      </c>
      <c r="E64" s="8">
        <v>108</v>
      </c>
      <c r="F64" s="8">
        <v>1</v>
      </c>
      <c r="G64" s="8">
        <v>2</v>
      </c>
      <c r="H64" s="8">
        <v>1</v>
      </c>
      <c r="I64" s="8">
        <v>0</v>
      </c>
      <c r="J64" s="8">
        <v>0</v>
      </c>
      <c r="K64" s="8">
        <v>0</v>
      </c>
      <c r="L64" s="8">
        <v>1</v>
      </c>
      <c r="M64" s="8">
        <v>100</v>
      </c>
      <c r="N64" s="8">
        <v>100</v>
      </c>
      <c r="O64" s="8">
        <v>100</v>
      </c>
      <c r="P64" s="8">
        <v>100</v>
      </c>
      <c r="Q64" s="8">
        <v>100</v>
      </c>
      <c r="R64" s="8">
        <v>100</v>
      </c>
      <c r="S64" s="8">
        <v>100</v>
      </c>
      <c r="T64" s="8">
        <v>100</v>
      </c>
      <c r="U64" s="8">
        <v>100</v>
      </c>
      <c r="V64" s="8">
        <v>100</v>
      </c>
    </row>
    <row r="65" spans="1:22">
      <c r="A65">
        <v>110802</v>
      </c>
      <c r="B65" s="2" t="s">
        <v>107</v>
      </c>
      <c r="C65" s="8">
        <v>0</v>
      </c>
      <c r="D65" s="8">
        <v>1</v>
      </c>
      <c r="E65" s="8">
        <v>108</v>
      </c>
      <c r="F65" s="8">
        <v>2</v>
      </c>
      <c r="G65" s="8">
        <v>2</v>
      </c>
      <c r="H65" s="8">
        <v>1</v>
      </c>
      <c r="I65" s="8">
        <v>0</v>
      </c>
      <c r="J65" s="8">
        <v>0</v>
      </c>
      <c r="K65" s="8">
        <v>0</v>
      </c>
      <c r="L65" s="8">
        <v>1</v>
      </c>
      <c r="M65" s="8">
        <v>20</v>
      </c>
      <c r="N65" s="8">
        <v>100</v>
      </c>
      <c r="O65" s="8">
        <v>20</v>
      </c>
      <c r="P65" s="8">
        <v>100</v>
      </c>
      <c r="Q65" s="8">
        <v>20</v>
      </c>
      <c r="R65" s="8">
        <v>100</v>
      </c>
      <c r="S65" s="8">
        <v>20</v>
      </c>
      <c r="T65" s="8">
        <v>100</v>
      </c>
      <c r="U65" s="8">
        <v>20</v>
      </c>
      <c r="V65" s="8">
        <v>100</v>
      </c>
    </row>
    <row r="66" spans="1:22">
      <c r="A66">
        <v>110803</v>
      </c>
      <c r="B66" s="2" t="s">
        <v>108</v>
      </c>
      <c r="C66" s="8">
        <v>0</v>
      </c>
      <c r="D66" s="8">
        <v>1</v>
      </c>
      <c r="E66" s="8">
        <v>108</v>
      </c>
      <c r="F66" s="8">
        <v>3</v>
      </c>
      <c r="G66" s="8">
        <v>2</v>
      </c>
      <c r="H66" s="8">
        <v>1</v>
      </c>
      <c r="I66" s="8">
        <v>0</v>
      </c>
      <c r="J66" s="8">
        <v>0</v>
      </c>
      <c r="K66" s="8">
        <v>0</v>
      </c>
      <c r="L66" s="8">
        <v>1</v>
      </c>
      <c r="M66" s="8">
        <v>100</v>
      </c>
      <c r="N66" s="8">
        <v>20</v>
      </c>
      <c r="O66" s="8">
        <v>100</v>
      </c>
      <c r="P66" s="8">
        <v>20</v>
      </c>
      <c r="Q66" s="8">
        <v>100</v>
      </c>
      <c r="R66" s="8">
        <v>20</v>
      </c>
      <c r="S66" s="8">
        <v>100</v>
      </c>
      <c r="T66" s="8">
        <v>20</v>
      </c>
      <c r="U66" s="8">
        <v>100</v>
      </c>
      <c r="V66" s="8">
        <v>20</v>
      </c>
    </row>
    <row r="67" spans="1:22">
      <c r="A67">
        <v>110804</v>
      </c>
      <c r="B67" s="2" t="s">
        <v>109</v>
      </c>
      <c r="C67" s="8">
        <v>0</v>
      </c>
      <c r="D67" s="8">
        <v>1</v>
      </c>
      <c r="E67" s="8">
        <v>108</v>
      </c>
      <c r="F67" s="8">
        <v>4</v>
      </c>
      <c r="G67" s="8">
        <v>2</v>
      </c>
      <c r="H67" s="8">
        <v>1</v>
      </c>
      <c r="I67" s="8">
        <v>0</v>
      </c>
      <c r="J67" s="8">
        <v>0</v>
      </c>
      <c r="K67" s="8">
        <v>0</v>
      </c>
      <c r="L67" s="8">
        <v>1</v>
      </c>
      <c r="M67" s="8">
        <v>20</v>
      </c>
      <c r="N67" s="8">
        <v>100</v>
      </c>
      <c r="O67" s="8">
        <v>20</v>
      </c>
      <c r="P67" s="8">
        <v>100</v>
      </c>
      <c r="Q67" s="8">
        <v>20</v>
      </c>
      <c r="R67" s="8">
        <v>100</v>
      </c>
      <c r="S67" s="8">
        <v>20</v>
      </c>
      <c r="T67" s="8">
        <v>100</v>
      </c>
      <c r="U67" s="8">
        <v>20</v>
      </c>
      <c r="V67" s="8">
        <v>100</v>
      </c>
    </row>
    <row r="68" spans="1:22">
      <c r="A68">
        <v>110805</v>
      </c>
      <c r="B68" s="2" t="s">
        <v>110</v>
      </c>
      <c r="C68" s="8">
        <v>0</v>
      </c>
      <c r="D68" s="8">
        <v>1</v>
      </c>
      <c r="E68" s="8">
        <v>108</v>
      </c>
      <c r="F68" s="8">
        <v>5</v>
      </c>
      <c r="G68" s="8">
        <v>3</v>
      </c>
      <c r="H68" s="8">
        <v>1</v>
      </c>
      <c r="I68" s="8">
        <v>0</v>
      </c>
      <c r="J68" s="8">
        <v>0</v>
      </c>
      <c r="K68" s="8">
        <v>0</v>
      </c>
      <c r="L68" s="8">
        <v>1</v>
      </c>
      <c r="M68" s="8">
        <v>100</v>
      </c>
      <c r="N68" s="8">
        <v>20</v>
      </c>
      <c r="O68" s="8">
        <v>100</v>
      </c>
      <c r="P68" s="8">
        <v>20</v>
      </c>
      <c r="Q68" s="8">
        <v>100</v>
      </c>
      <c r="R68" s="8">
        <v>20</v>
      </c>
      <c r="S68" s="8">
        <v>100</v>
      </c>
      <c r="T68" s="8">
        <v>20</v>
      </c>
      <c r="U68" s="8">
        <v>100</v>
      </c>
      <c r="V68" s="8">
        <v>20</v>
      </c>
    </row>
    <row r="69" spans="1:22">
      <c r="A69">
        <v>110806</v>
      </c>
      <c r="B69" s="2" t="s">
        <v>111</v>
      </c>
      <c r="C69" s="8">
        <v>0</v>
      </c>
      <c r="D69" s="8">
        <v>1</v>
      </c>
      <c r="E69" s="8">
        <v>108</v>
      </c>
      <c r="F69" s="8">
        <v>6</v>
      </c>
      <c r="G69" s="8">
        <v>3</v>
      </c>
      <c r="H69" s="8">
        <v>1</v>
      </c>
      <c r="I69" s="8">
        <v>0</v>
      </c>
      <c r="J69" s="8">
        <v>0</v>
      </c>
      <c r="K69" s="8">
        <v>0</v>
      </c>
      <c r="L69" s="8">
        <v>1</v>
      </c>
      <c r="M69" s="8">
        <v>100</v>
      </c>
      <c r="N69" s="8">
        <v>100</v>
      </c>
      <c r="O69" s="8">
        <v>100</v>
      </c>
      <c r="P69" s="8">
        <v>100</v>
      </c>
      <c r="Q69" s="8">
        <v>100</v>
      </c>
      <c r="R69" s="8">
        <v>100</v>
      </c>
      <c r="S69" s="8">
        <v>100</v>
      </c>
      <c r="T69" s="8">
        <v>100</v>
      </c>
      <c r="U69" s="8">
        <v>100</v>
      </c>
      <c r="V69" s="8">
        <v>100</v>
      </c>
    </row>
    <row r="70" spans="1:22">
      <c r="A70">
        <v>110807</v>
      </c>
      <c r="B70" s="2" t="s">
        <v>112</v>
      </c>
      <c r="C70" s="8">
        <v>0</v>
      </c>
      <c r="D70" s="8">
        <v>1</v>
      </c>
      <c r="E70" s="8">
        <v>108</v>
      </c>
      <c r="F70" s="8">
        <v>7</v>
      </c>
      <c r="G70" s="8">
        <v>3</v>
      </c>
      <c r="H70" s="8">
        <v>1</v>
      </c>
      <c r="I70" s="8">
        <v>0</v>
      </c>
      <c r="J70" s="8">
        <v>0</v>
      </c>
      <c r="K70" s="8">
        <v>0</v>
      </c>
      <c r="L70" s="8">
        <v>1</v>
      </c>
      <c r="M70" s="8">
        <v>50</v>
      </c>
      <c r="N70" s="8">
        <v>100</v>
      </c>
      <c r="O70" s="8">
        <v>50</v>
      </c>
      <c r="P70" s="8">
        <v>100</v>
      </c>
      <c r="Q70" s="8">
        <v>50</v>
      </c>
      <c r="R70" s="8">
        <v>100</v>
      </c>
      <c r="S70" s="8">
        <v>50</v>
      </c>
      <c r="T70" s="8">
        <v>100</v>
      </c>
      <c r="U70" s="8">
        <v>50</v>
      </c>
      <c r="V70" s="8">
        <v>100</v>
      </c>
    </row>
    <row r="71" spans="1:22">
      <c r="A71">
        <v>110808</v>
      </c>
      <c r="B71" s="2" t="s">
        <v>113</v>
      </c>
      <c r="C71" s="8">
        <v>0</v>
      </c>
      <c r="D71" s="8">
        <v>1</v>
      </c>
      <c r="E71" s="8">
        <v>108</v>
      </c>
      <c r="F71" s="8">
        <v>8</v>
      </c>
      <c r="G71" s="8">
        <v>3</v>
      </c>
      <c r="H71" s="8">
        <v>1</v>
      </c>
      <c r="I71" s="8">
        <v>0</v>
      </c>
      <c r="J71" s="8">
        <v>0</v>
      </c>
      <c r="K71" s="8">
        <v>0</v>
      </c>
      <c r="L71" s="8">
        <v>1</v>
      </c>
      <c r="M71" s="8">
        <v>100</v>
      </c>
      <c r="N71" s="8">
        <v>50</v>
      </c>
      <c r="O71" s="8">
        <v>100</v>
      </c>
      <c r="P71" s="8">
        <v>50</v>
      </c>
      <c r="Q71" s="8">
        <v>100</v>
      </c>
      <c r="R71" s="8">
        <v>50</v>
      </c>
      <c r="S71" s="8">
        <v>100</v>
      </c>
      <c r="T71" s="8">
        <v>50</v>
      </c>
      <c r="U71" s="8">
        <v>100</v>
      </c>
      <c r="V71" s="8">
        <v>50</v>
      </c>
    </row>
    <row r="72" spans="1:22">
      <c r="A72">
        <v>110901</v>
      </c>
      <c r="B72" s="2" t="s">
        <v>114</v>
      </c>
      <c r="C72" s="8">
        <v>0</v>
      </c>
      <c r="D72" s="8">
        <v>1</v>
      </c>
      <c r="E72" s="8">
        <v>109</v>
      </c>
      <c r="F72" s="8">
        <v>1</v>
      </c>
      <c r="G72" s="8">
        <v>2</v>
      </c>
      <c r="H72" s="8">
        <v>1</v>
      </c>
      <c r="I72" s="8">
        <v>0</v>
      </c>
      <c r="J72" s="8">
        <v>0</v>
      </c>
      <c r="K72" s="8">
        <v>0</v>
      </c>
      <c r="L72" s="8">
        <v>1</v>
      </c>
      <c r="M72" s="8">
        <v>100</v>
      </c>
      <c r="N72" s="8">
        <v>100</v>
      </c>
      <c r="O72" s="8">
        <v>100</v>
      </c>
      <c r="P72" s="8">
        <v>100</v>
      </c>
      <c r="Q72" s="8">
        <v>100</v>
      </c>
      <c r="R72" s="8">
        <v>100</v>
      </c>
      <c r="S72" s="8">
        <v>100</v>
      </c>
      <c r="T72" s="8">
        <v>100</v>
      </c>
      <c r="U72" s="8">
        <v>100</v>
      </c>
      <c r="V72" s="8">
        <v>100</v>
      </c>
    </row>
    <row r="73" spans="1:22">
      <c r="A73">
        <v>110902</v>
      </c>
      <c r="B73" s="2" t="s">
        <v>115</v>
      </c>
      <c r="C73" s="8">
        <v>0</v>
      </c>
      <c r="D73" s="8">
        <v>1</v>
      </c>
      <c r="E73" s="8">
        <v>109</v>
      </c>
      <c r="F73" s="8">
        <v>2</v>
      </c>
      <c r="G73" s="8">
        <v>2</v>
      </c>
      <c r="H73" s="8">
        <v>1</v>
      </c>
      <c r="I73" s="8">
        <v>0</v>
      </c>
      <c r="J73" s="8">
        <v>0</v>
      </c>
      <c r="K73" s="8">
        <v>0</v>
      </c>
      <c r="L73" s="8">
        <v>1</v>
      </c>
      <c r="M73" s="8">
        <v>20</v>
      </c>
      <c r="N73" s="8">
        <v>100</v>
      </c>
      <c r="O73" s="8">
        <v>20</v>
      </c>
      <c r="P73" s="8">
        <v>100</v>
      </c>
      <c r="Q73" s="8">
        <v>20</v>
      </c>
      <c r="R73" s="8">
        <v>100</v>
      </c>
      <c r="S73" s="8">
        <v>20</v>
      </c>
      <c r="T73" s="8">
        <v>100</v>
      </c>
      <c r="U73" s="8">
        <v>20</v>
      </c>
      <c r="V73" s="8">
        <v>100</v>
      </c>
    </row>
    <row r="74" spans="1:22">
      <c r="A74">
        <v>110903</v>
      </c>
      <c r="B74" s="2" t="s">
        <v>116</v>
      </c>
      <c r="C74" s="8">
        <v>0</v>
      </c>
      <c r="D74" s="8">
        <v>1</v>
      </c>
      <c r="E74" s="8">
        <v>109</v>
      </c>
      <c r="F74" s="8">
        <v>3</v>
      </c>
      <c r="G74" s="8">
        <v>2</v>
      </c>
      <c r="H74" s="8">
        <v>1</v>
      </c>
      <c r="I74" s="8">
        <v>0</v>
      </c>
      <c r="J74" s="8">
        <v>0</v>
      </c>
      <c r="K74" s="8">
        <v>0</v>
      </c>
      <c r="L74" s="8">
        <v>1</v>
      </c>
      <c r="M74" s="8">
        <v>100</v>
      </c>
      <c r="N74" s="8">
        <v>20</v>
      </c>
      <c r="O74" s="8">
        <v>100</v>
      </c>
      <c r="P74" s="8">
        <v>20</v>
      </c>
      <c r="Q74" s="8">
        <v>100</v>
      </c>
      <c r="R74" s="8">
        <v>20</v>
      </c>
      <c r="S74" s="8">
        <v>100</v>
      </c>
      <c r="T74" s="8">
        <v>20</v>
      </c>
      <c r="U74" s="8">
        <v>100</v>
      </c>
      <c r="V74" s="8">
        <v>20</v>
      </c>
    </row>
    <row r="75" spans="1:22">
      <c r="A75">
        <v>110904</v>
      </c>
      <c r="B75" s="2" t="s">
        <v>117</v>
      </c>
      <c r="C75" s="8">
        <v>0</v>
      </c>
      <c r="D75" s="8">
        <v>1</v>
      </c>
      <c r="E75" s="8">
        <v>109</v>
      </c>
      <c r="F75" s="8">
        <v>4</v>
      </c>
      <c r="G75" s="8">
        <v>3</v>
      </c>
      <c r="H75" s="8">
        <v>1</v>
      </c>
      <c r="I75" s="8">
        <v>0</v>
      </c>
      <c r="J75" s="8">
        <v>0</v>
      </c>
      <c r="K75" s="8">
        <v>0</v>
      </c>
      <c r="L75" s="8">
        <v>1</v>
      </c>
      <c r="M75" s="8">
        <v>20</v>
      </c>
      <c r="N75" s="8">
        <v>100</v>
      </c>
      <c r="O75" s="8">
        <v>20</v>
      </c>
      <c r="P75" s="8">
        <v>100</v>
      </c>
      <c r="Q75" s="8">
        <v>20</v>
      </c>
      <c r="R75" s="8">
        <v>100</v>
      </c>
      <c r="S75" s="8">
        <v>20</v>
      </c>
      <c r="T75" s="8">
        <v>100</v>
      </c>
      <c r="U75" s="8">
        <v>20</v>
      </c>
      <c r="V75" s="8">
        <v>100</v>
      </c>
    </row>
    <row r="76" spans="1:22">
      <c r="A76">
        <v>110905</v>
      </c>
      <c r="B76" s="2" t="s">
        <v>64</v>
      </c>
      <c r="C76" s="8">
        <v>0</v>
      </c>
      <c r="D76" s="8">
        <v>1</v>
      </c>
      <c r="E76" s="8">
        <v>109</v>
      </c>
      <c r="F76" s="8">
        <v>5</v>
      </c>
      <c r="G76" s="8">
        <v>3</v>
      </c>
      <c r="H76" s="8">
        <v>1</v>
      </c>
      <c r="I76" s="8">
        <v>0</v>
      </c>
      <c r="J76" s="8">
        <v>0</v>
      </c>
      <c r="K76" s="8">
        <v>0</v>
      </c>
      <c r="L76" s="8">
        <v>1</v>
      </c>
      <c r="M76" s="8">
        <v>100</v>
      </c>
      <c r="N76" s="8">
        <v>20</v>
      </c>
      <c r="O76" s="8">
        <v>100</v>
      </c>
      <c r="P76" s="8">
        <v>20</v>
      </c>
      <c r="Q76" s="8">
        <v>100</v>
      </c>
      <c r="R76" s="8">
        <v>20</v>
      </c>
      <c r="S76" s="8">
        <v>100</v>
      </c>
      <c r="T76" s="8">
        <v>20</v>
      </c>
      <c r="U76" s="8">
        <v>100</v>
      </c>
      <c r="V76" s="8">
        <v>20</v>
      </c>
    </row>
    <row r="77" spans="1:22">
      <c r="A77">
        <v>110906</v>
      </c>
      <c r="B77" s="2" t="s">
        <v>118</v>
      </c>
      <c r="C77" s="8">
        <v>0</v>
      </c>
      <c r="D77" s="8">
        <v>1</v>
      </c>
      <c r="E77" s="8">
        <v>109</v>
      </c>
      <c r="F77" s="8">
        <v>6</v>
      </c>
      <c r="G77" s="8">
        <v>3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100</v>
      </c>
      <c r="N77" s="8">
        <v>100</v>
      </c>
      <c r="O77" s="8">
        <v>100</v>
      </c>
      <c r="P77" s="8">
        <v>100</v>
      </c>
      <c r="Q77" s="8">
        <v>100</v>
      </c>
      <c r="R77" s="8">
        <v>100</v>
      </c>
      <c r="S77" s="8">
        <v>100</v>
      </c>
      <c r="T77" s="8">
        <v>100</v>
      </c>
      <c r="U77" s="8">
        <v>100</v>
      </c>
      <c r="V77" s="8">
        <v>100</v>
      </c>
    </row>
    <row r="78" spans="1:22">
      <c r="A78">
        <v>110907</v>
      </c>
      <c r="B78" s="2" t="s">
        <v>119</v>
      </c>
      <c r="C78" s="8">
        <v>0</v>
      </c>
      <c r="D78" s="8">
        <v>1</v>
      </c>
      <c r="E78" s="8">
        <v>109</v>
      </c>
      <c r="F78" s="8">
        <v>7</v>
      </c>
      <c r="G78" s="8">
        <v>3</v>
      </c>
      <c r="H78" s="8">
        <v>1</v>
      </c>
      <c r="I78" s="8">
        <v>0</v>
      </c>
      <c r="J78" s="8">
        <v>0</v>
      </c>
      <c r="K78" s="8">
        <v>0</v>
      </c>
      <c r="L78" s="8">
        <v>1</v>
      </c>
      <c r="M78" s="8">
        <v>50</v>
      </c>
      <c r="N78" s="8">
        <v>100</v>
      </c>
      <c r="O78" s="8">
        <v>50</v>
      </c>
      <c r="P78" s="8">
        <v>100</v>
      </c>
      <c r="Q78" s="8">
        <v>50</v>
      </c>
      <c r="R78" s="8">
        <v>100</v>
      </c>
      <c r="S78" s="8">
        <v>50</v>
      </c>
      <c r="T78" s="8">
        <v>100</v>
      </c>
      <c r="U78" s="8">
        <v>50</v>
      </c>
      <c r="V78" s="8">
        <v>100</v>
      </c>
    </row>
    <row r="79" spans="1:22">
      <c r="A79">
        <v>110908</v>
      </c>
      <c r="B79" s="2" t="s">
        <v>120</v>
      </c>
      <c r="C79" s="8">
        <v>0</v>
      </c>
      <c r="D79" s="8">
        <v>1</v>
      </c>
      <c r="E79" s="8">
        <v>109</v>
      </c>
      <c r="F79" s="8">
        <v>8</v>
      </c>
      <c r="G79" s="8">
        <v>4</v>
      </c>
      <c r="H79" s="8">
        <v>1</v>
      </c>
      <c r="I79" s="8">
        <v>0</v>
      </c>
      <c r="J79" s="8">
        <v>0</v>
      </c>
      <c r="K79" s="8">
        <v>0</v>
      </c>
      <c r="L79" s="8">
        <v>1</v>
      </c>
      <c r="M79" s="8">
        <v>100</v>
      </c>
      <c r="N79" s="8">
        <v>50</v>
      </c>
      <c r="O79" s="8">
        <v>100</v>
      </c>
      <c r="P79" s="8">
        <v>50</v>
      </c>
      <c r="Q79" s="8">
        <v>100</v>
      </c>
      <c r="R79" s="8">
        <v>50</v>
      </c>
      <c r="S79" s="8">
        <v>100</v>
      </c>
      <c r="T79" s="8">
        <v>50</v>
      </c>
      <c r="U79" s="8">
        <v>100</v>
      </c>
      <c r="V79" s="8">
        <v>50</v>
      </c>
    </row>
    <row r="80" spans="1:22">
      <c r="A80">
        <v>111001</v>
      </c>
      <c r="B80" s="2" t="s">
        <v>121</v>
      </c>
      <c r="C80" s="8">
        <v>0</v>
      </c>
      <c r="D80" s="8">
        <v>1</v>
      </c>
      <c r="E80" s="8">
        <v>110</v>
      </c>
      <c r="F80" s="8">
        <v>1</v>
      </c>
      <c r="G80" s="8">
        <v>2</v>
      </c>
      <c r="H80" s="8">
        <v>1</v>
      </c>
      <c r="I80" s="8">
        <v>0</v>
      </c>
      <c r="J80" s="8">
        <v>0</v>
      </c>
      <c r="K80" s="8">
        <v>0</v>
      </c>
      <c r="L80" s="8">
        <v>1</v>
      </c>
      <c r="M80" s="8">
        <v>100</v>
      </c>
      <c r="N80" s="8">
        <v>100</v>
      </c>
      <c r="O80" s="8">
        <v>100</v>
      </c>
      <c r="P80" s="8">
        <v>100</v>
      </c>
      <c r="Q80" s="8">
        <v>100</v>
      </c>
      <c r="R80" s="8">
        <v>100</v>
      </c>
      <c r="S80" s="8">
        <v>100</v>
      </c>
      <c r="T80" s="8">
        <v>100</v>
      </c>
      <c r="U80" s="8">
        <v>100</v>
      </c>
      <c r="V80" s="8">
        <v>100</v>
      </c>
    </row>
    <row r="81" spans="1:22">
      <c r="A81">
        <v>111002</v>
      </c>
      <c r="B81" s="2" t="s">
        <v>122</v>
      </c>
      <c r="C81" s="8">
        <v>0</v>
      </c>
      <c r="D81" s="8">
        <v>1</v>
      </c>
      <c r="E81" s="8">
        <v>110</v>
      </c>
      <c r="F81" s="8">
        <v>2</v>
      </c>
      <c r="G81" s="8">
        <v>2</v>
      </c>
      <c r="H81" s="8">
        <v>1</v>
      </c>
      <c r="I81" s="8">
        <v>0</v>
      </c>
      <c r="J81" s="8">
        <v>0</v>
      </c>
      <c r="K81" s="8">
        <v>0</v>
      </c>
      <c r="L81" s="8">
        <v>1</v>
      </c>
      <c r="M81" s="8">
        <v>20</v>
      </c>
      <c r="N81" s="8">
        <v>100</v>
      </c>
      <c r="O81" s="8">
        <v>20</v>
      </c>
      <c r="P81" s="8">
        <v>100</v>
      </c>
      <c r="Q81" s="8">
        <v>20</v>
      </c>
      <c r="R81" s="8">
        <v>100</v>
      </c>
      <c r="S81" s="8">
        <v>20</v>
      </c>
      <c r="T81" s="8">
        <v>100</v>
      </c>
      <c r="U81" s="8">
        <v>20</v>
      </c>
      <c r="V81" s="8">
        <v>100</v>
      </c>
    </row>
    <row r="82" spans="1:22">
      <c r="A82">
        <v>111003</v>
      </c>
      <c r="B82" s="2" t="s">
        <v>123</v>
      </c>
      <c r="C82" s="8">
        <v>0</v>
      </c>
      <c r="D82" s="8">
        <v>1</v>
      </c>
      <c r="E82" s="8">
        <v>110</v>
      </c>
      <c r="F82" s="8">
        <v>3</v>
      </c>
      <c r="G82" s="8">
        <v>2</v>
      </c>
      <c r="H82" s="8">
        <v>1</v>
      </c>
      <c r="I82" s="8">
        <v>0</v>
      </c>
      <c r="J82" s="8">
        <v>0</v>
      </c>
      <c r="K82" s="8">
        <v>0</v>
      </c>
      <c r="L82" s="8">
        <v>1</v>
      </c>
      <c r="M82" s="8">
        <v>100</v>
      </c>
      <c r="N82" s="8">
        <v>20</v>
      </c>
      <c r="O82" s="8">
        <v>100</v>
      </c>
      <c r="P82" s="8">
        <v>20</v>
      </c>
      <c r="Q82" s="8">
        <v>100</v>
      </c>
      <c r="R82" s="8">
        <v>20</v>
      </c>
      <c r="S82" s="8">
        <v>100</v>
      </c>
      <c r="T82" s="8">
        <v>20</v>
      </c>
      <c r="U82" s="8">
        <v>100</v>
      </c>
      <c r="V82" s="8">
        <v>20</v>
      </c>
    </row>
    <row r="83" spans="1:22">
      <c r="A83">
        <v>111004</v>
      </c>
      <c r="B83" s="2" t="s">
        <v>124</v>
      </c>
      <c r="C83" s="8">
        <v>0</v>
      </c>
      <c r="D83" s="8">
        <v>1</v>
      </c>
      <c r="E83" s="8">
        <v>110</v>
      </c>
      <c r="F83" s="8">
        <v>4</v>
      </c>
      <c r="G83" s="8">
        <v>3</v>
      </c>
      <c r="H83" s="8">
        <v>1</v>
      </c>
      <c r="I83" s="8">
        <v>0</v>
      </c>
      <c r="J83" s="8">
        <v>0</v>
      </c>
      <c r="K83" s="8">
        <v>0</v>
      </c>
      <c r="L83" s="8">
        <v>1</v>
      </c>
      <c r="M83" s="8">
        <v>20</v>
      </c>
      <c r="N83" s="8">
        <v>100</v>
      </c>
      <c r="O83" s="8">
        <v>20</v>
      </c>
      <c r="P83" s="8">
        <v>100</v>
      </c>
      <c r="Q83" s="8">
        <v>20</v>
      </c>
      <c r="R83" s="8">
        <v>100</v>
      </c>
      <c r="S83" s="8">
        <v>20</v>
      </c>
      <c r="T83" s="8">
        <v>100</v>
      </c>
      <c r="U83" s="8">
        <v>20</v>
      </c>
      <c r="V83" s="8">
        <v>100</v>
      </c>
    </row>
    <row r="84" spans="1:22">
      <c r="A84">
        <v>111005</v>
      </c>
      <c r="B84" s="2" t="s">
        <v>125</v>
      </c>
      <c r="C84" s="8">
        <v>0</v>
      </c>
      <c r="D84" s="8">
        <v>1</v>
      </c>
      <c r="E84" s="8">
        <v>110</v>
      </c>
      <c r="F84" s="8">
        <v>5</v>
      </c>
      <c r="G84" s="8">
        <v>3</v>
      </c>
      <c r="H84" s="8">
        <v>1</v>
      </c>
      <c r="I84" s="8">
        <v>0</v>
      </c>
      <c r="J84" s="8">
        <v>0</v>
      </c>
      <c r="K84" s="8">
        <v>0</v>
      </c>
      <c r="L84" s="8">
        <v>1</v>
      </c>
      <c r="M84" s="8">
        <v>100</v>
      </c>
      <c r="N84" s="8">
        <v>20</v>
      </c>
      <c r="O84" s="8">
        <v>100</v>
      </c>
      <c r="P84" s="8">
        <v>20</v>
      </c>
      <c r="Q84" s="8">
        <v>100</v>
      </c>
      <c r="R84" s="8">
        <v>20</v>
      </c>
      <c r="S84" s="8">
        <v>100</v>
      </c>
      <c r="T84" s="8">
        <v>20</v>
      </c>
      <c r="U84" s="8">
        <v>100</v>
      </c>
      <c r="V84" s="8">
        <v>20</v>
      </c>
    </row>
    <row r="85" spans="1:22">
      <c r="A85">
        <v>111006</v>
      </c>
      <c r="B85" s="2" t="s">
        <v>126</v>
      </c>
      <c r="C85" s="8">
        <v>0</v>
      </c>
      <c r="D85" s="8">
        <v>1</v>
      </c>
      <c r="E85" s="8">
        <v>110</v>
      </c>
      <c r="F85" s="8">
        <v>6</v>
      </c>
      <c r="G85" s="8">
        <v>3</v>
      </c>
      <c r="H85" s="8">
        <v>1</v>
      </c>
      <c r="I85" s="8">
        <v>0</v>
      </c>
      <c r="J85" s="8">
        <v>0</v>
      </c>
      <c r="K85" s="8">
        <v>0</v>
      </c>
      <c r="L85" s="8">
        <v>1</v>
      </c>
      <c r="M85" s="8">
        <v>100</v>
      </c>
      <c r="N85" s="8">
        <v>100</v>
      </c>
      <c r="O85" s="8">
        <v>100</v>
      </c>
      <c r="P85" s="8">
        <v>100</v>
      </c>
      <c r="Q85" s="8">
        <v>100</v>
      </c>
      <c r="R85" s="8">
        <v>100</v>
      </c>
      <c r="S85" s="8">
        <v>100</v>
      </c>
      <c r="T85" s="8">
        <v>100</v>
      </c>
      <c r="U85" s="8">
        <v>100</v>
      </c>
      <c r="V85" s="8">
        <v>100</v>
      </c>
    </row>
    <row r="86" spans="1:22">
      <c r="A86">
        <v>111007</v>
      </c>
      <c r="B86" s="2" t="s">
        <v>127</v>
      </c>
      <c r="C86" s="8">
        <v>0</v>
      </c>
      <c r="D86" s="8">
        <v>1</v>
      </c>
      <c r="E86" s="8">
        <v>110</v>
      </c>
      <c r="F86" s="8">
        <v>7</v>
      </c>
      <c r="G86" s="8">
        <v>4</v>
      </c>
      <c r="H86" s="8">
        <v>1</v>
      </c>
      <c r="I86" s="8">
        <v>0</v>
      </c>
      <c r="J86" s="8">
        <v>0</v>
      </c>
      <c r="K86" s="8">
        <v>0</v>
      </c>
      <c r="L86" s="8">
        <v>1</v>
      </c>
      <c r="M86" s="8">
        <v>10</v>
      </c>
      <c r="N86" s="8">
        <v>100</v>
      </c>
      <c r="O86" s="8">
        <v>10</v>
      </c>
      <c r="P86" s="8">
        <v>100</v>
      </c>
      <c r="Q86" s="8">
        <v>10</v>
      </c>
      <c r="R86" s="8">
        <v>100</v>
      </c>
      <c r="S86" s="8">
        <v>10</v>
      </c>
      <c r="T86" s="8">
        <v>100</v>
      </c>
      <c r="U86" s="8">
        <v>10</v>
      </c>
      <c r="V86" s="8">
        <v>100</v>
      </c>
    </row>
    <row r="87" spans="1:22">
      <c r="A87">
        <v>111008</v>
      </c>
      <c r="B87" s="2" t="s">
        <v>128</v>
      </c>
      <c r="C87" s="8">
        <v>0</v>
      </c>
      <c r="D87" s="8">
        <v>1</v>
      </c>
      <c r="E87" s="8">
        <v>110</v>
      </c>
      <c r="F87" s="8">
        <v>8</v>
      </c>
      <c r="G87" s="8">
        <v>4</v>
      </c>
      <c r="H87" s="8">
        <v>1</v>
      </c>
      <c r="I87" s="8">
        <v>0</v>
      </c>
      <c r="J87" s="8">
        <v>0</v>
      </c>
      <c r="K87" s="8">
        <v>0</v>
      </c>
      <c r="L87" s="8">
        <v>1</v>
      </c>
      <c r="M87" s="8">
        <v>100</v>
      </c>
      <c r="N87" s="8">
        <v>50</v>
      </c>
      <c r="O87" s="8">
        <v>100</v>
      </c>
      <c r="P87" s="8">
        <v>50</v>
      </c>
      <c r="Q87" s="8">
        <v>100</v>
      </c>
      <c r="R87" s="8">
        <v>50</v>
      </c>
      <c r="S87" s="8">
        <v>100</v>
      </c>
      <c r="T87" s="8">
        <v>50</v>
      </c>
      <c r="U87" s="8">
        <v>100</v>
      </c>
      <c r="V87" s="8">
        <v>50</v>
      </c>
    </row>
    <row r="88" spans="1:22">
      <c r="A88">
        <v>111101</v>
      </c>
      <c r="B88" s="2" t="s">
        <v>129</v>
      </c>
      <c r="C88" s="8">
        <v>0</v>
      </c>
      <c r="D88" s="8">
        <v>1</v>
      </c>
      <c r="E88" s="8">
        <v>111</v>
      </c>
      <c r="F88" s="8">
        <v>1</v>
      </c>
      <c r="G88" s="8">
        <v>2</v>
      </c>
      <c r="H88" s="8">
        <v>1</v>
      </c>
      <c r="I88" s="8">
        <v>0</v>
      </c>
      <c r="J88" s="8">
        <v>0</v>
      </c>
      <c r="K88" s="8">
        <v>0</v>
      </c>
      <c r="L88" s="8">
        <v>1</v>
      </c>
      <c r="M88" s="8">
        <v>100</v>
      </c>
      <c r="N88" s="8">
        <v>100</v>
      </c>
      <c r="O88" s="8">
        <v>100</v>
      </c>
      <c r="P88" s="8">
        <v>100</v>
      </c>
      <c r="Q88" s="8">
        <v>100</v>
      </c>
      <c r="R88" s="8">
        <v>100</v>
      </c>
      <c r="S88" s="8">
        <v>100</v>
      </c>
      <c r="T88" s="8">
        <v>100</v>
      </c>
      <c r="U88" s="8">
        <v>100</v>
      </c>
      <c r="V88" s="8">
        <v>100</v>
      </c>
    </row>
    <row r="89" spans="1:22">
      <c r="A89">
        <v>111102</v>
      </c>
      <c r="B89" s="2" t="s">
        <v>130</v>
      </c>
      <c r="C89" s="8">
        <v>0</v>
      </c>
      <c r="D89" s="8">
        <v>1</v>
      </c>
      <c r="E89" s="8">
        <v>111</v>
      </c>
      <c r="F89" s="8">
        <v>2</v>
      </c>
      <c r="G89" s="8">
        <v>3</v>
      </c>
      <c r="H89" s="8">
        <v>1</v>
      </c>
      <c r="I89" s="8">
        <v>0</v>
      </c>
      <c r="J89" s="8">
        <v>0</v>
      </c>
      <c r="K89" s="8">
        <v>0</v>
      </c>
      <c r="L89" s="8">
        <v>1</v>
      </c>
      <c r="M89" s="8">
        <v>50</v>
      </c>
      <c r="N89" s="8">
        <v>100</v>
      </c>
      <c r="O89" s="8">
        <v>50</v>
      </c>
      <c r="P89" s="8">
        <v>100</v>
      </c>
      <c r="Q89" s="8">
        <v>50</v>
      </c>
      <c r="R89" s="8">
        <v>100</v>
      </c>
      <c r="S89" s="8">
        <v>50</v>
      </c>
      <c r="T89" s="8">
        <v>100</v>
      </c>
      <c r="U89" s="8">
        <v>50</v>
      </c>
      <c r="V89" s="8">
        <v>100</v>
      </c>
    </row>
    <row r="90" spans="1:22">
      <c r="A90">
        <v>111103</v>
      </c>
      <c r="B90" s="2" t="s">
        <v>131</v>
      </c>
      <c r="C90" s="8">
        <v>0</v>
      </c>
      <c r="D90" s="8">
        <v>1</v>
      </c>
      <c r="E90" s="8">
        <v>111</v>
      </c>
      <c r="F90" s="8">
        <v>3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100</v>
      </c>
      <c r="N90" s="8">
        <v>50</v>
      </c>
      <c r="O90" s="8">
        <v>100</v>
      </c>
      <c r="P90" s="8">
        <v>50</v>
      </c>
      <c r="Q90" s="8">
        <v>100</v>
      </c>
      <c r="R90" s="8">
        <v>50</v>
      </c>
      <c r="S90" s="8">
        <v>100</v>
      </c>
      <c r="T90" s="8">
        <v>50</v>
      </c>
      <c r="U90" s="8">
        <v>100</v>
      </c>
      <c r="V90" s="8">
        <v>50</v>
      </c>
    </row>
    <row r="91" spans="1:22">
      <c r="A91">
        <v>111104</v>
      </c>
      <c r="B91" s="2" t="s">
        <v>132</v>
      </c>
      <c r="C91" s="8">
        <v>0</v>
      </c>
      <c r="D91" s="8">
        <v>1</v>
      </c>
      <c r="E91" s="8">
        <v>111</v>
      </c>
      <c r="F91" s="8">
        <v>4</v>
      </c>
      <c r="G91" s="8">
        <v>3</v>
      </c>
      <c r="H91" s="8">
        <v>1</v>
      </c>
      <c r="I91" s="8">
        <v>0</v>
      </c>
      <c r="J91" s="8">
        <v>0</v>
      </c>
      <c r="K91" s="8">
        <v>0</v>
      </c>
      <c r="L91" s="8">
        <v>1</v>
      </c>
      <c r="M91" s="8">
        <v>100</v>
      </c>
      <c r="N91" s="8">
        <v>100</v>
      </c>
      <c r="O91" s="8">
        <v>100</v>
      </c>
      <c r="P91" s="8">
        <v>100</v>
      </c>
      <c r="Q91" s="8">
        <v>100</v>
      </c>
      <c r="R91" s="8">
        <v>100</v>
      </c>
      <c r="S91" s="8">
        <v>100</v>
      </c>
      <c r="T91" s="8">
        <v>100</v>
      </c>
      <c r="U91" s="8">
        <v>100</v>
      </c>
      <c r="V91" s="8">
        <v>100</v>
      </c>
    </row>
    <row r="92" spans="1:22">
      <c r="A92">
        <v>111105</v>
      </c>
      <c r="B92" s="2" t="s">
        <v>133</v>
      </c>
      <c r="C92" s="8">
        <v>0</v>
      </c>
      <c r="D92" s="8">
        <v>1</v>
      </c>
      <c r="E92" s="8">
        <v>111</v>
      </c>
      <c r="F92" s="8">
        <v>5</v>
      </c>
      <c r="G92" s="8">
        <v>3</v>
      </c>
      <c r="H92" s="8">
        <v>1</v>
      </c>
      <c r="I92" s="8">
        <v>0</v>
      </c>
      <c r="J92" s="8">
        <v>0</v>
      </c>
      <c r="K92" s="8">
        <v>0</v>
      </c>
      <c r="L92" s="8">
        <v>1</v>
      </c>
      <c r="M92" s="8">
        <v>100</v>
      </c>
      <c r="N92" s="8">
        <v>100</v>
      </c>
      <c r="O92" s="8">
        <v>100</v>
      </c>
      <c r="P92" s="8">
        <v>100</v>
      </c>
      <c r="Q92" s="8">
        <v>100</v>
      </c>
      <c r="R92" s="8">
        <v>100</v>
      </c>
      <c r="S92" s="8">
        <v>100</v>
      </c>
      <c r="T92" s="8">
        <v>100</v>
      </c>
      <c r="U92" s="8">
        <v>100</v>
      </c>
      <c r="V92" s="8">
        <v>100</v>
      </c>
    </row>
    <row r="93" spans="1:22">
      <c r="A93">
        <v>111106</v>
      </c>
      <c r="B93" s="2" t="s">
        <v>134</v>
      </c>
      <c r="C93" s="8">
        <v>0</v>
      </c>
      <c r="D93" s="8">
        <v>1</v>
      </c>
      <c r="E93" s="8">
        <v>111</v>
      </c>
      <c r="F93" s="8">
        <v>6</v>
      </c>
      <c r="G93" s="8">
        <v>4</v>
      </c>
      <c r="H93" s="8">
        <v>1</v>
      </c>
      <c r="I93" s="8">
        <v>0</v>
      </c>
      <c r="J93" s="8">
        <v>0</v>
      </c>
      <c r="K93" s="8">
        <v>0</v>
      </c>
      <c r="L93" s="8">
        <v>1</v>
      </c>
      <c r="M93" s="8">
        <v>20</v>
      </c>
      <c r="N93" s="8">
        <v>100</v>
      </c>
      <c r="O93" s="8">
        <v>20</v>
      </c>
      <c r="P93" s="8">
        <v>100</v>
      </c>
      <c r="Q93" s="8">
        <v>20</v>
      </c>
      <c r="R93" s="8">
        <v>100</v>
      </c>
      <c r="S93" s="8">
        <v>20</v>
      </c>
      <c r="T93" s="8">
        <v>100</v>
      </c>
      <c r="U93" s="8">
        <v>20</v>
      </c>
      <c r="V93" s="8">
        <v>100</v>
      </c>
    </row>
    <row r="94" spans="1:22">
      <c r="A94">
        <v>111107</v>
      </c>
      <c r="B94" s="2" t="s">
        <v>135</v>
      </c>
      <c r="C94" s="8">
        <v>0</v>
      </c>
      <c r="D94" s="8">
        <v>1</v>
      </c>
      <c r="E94" s="8">
        <v>111</v>
      </c>
      <c r="F94" s="8">
        <v>7</v>
      </c>
      <c r="G94" s="8">
        <v>4</v>
      </c>
      <c r="H94" s="8">
        <v>1</v>
      </c>
      <c r="I94" s="8">
        <v>0</v>
      </c>
      <c r="J94" s="8">
        <v>0</v>
      </c>
      <c r="K94" s="8">
        <v>0</v>
      </c>
      <c r="L94" s="8">
        <v>1</v>
      </c>
      <c r="M94" s="8">
        <v>100</v>
      </c>
      <c r="N94" s="8">
        <v>20</v>
      </c>
      <c r="O94" s="8">
        <v>100</v>
      </c>
      <c r="P94" s="8">
        <v>20</v>
      </c>
      <c r="Q94" s="8">
        <v>100</v>
      </c>
      <c r="R94" s="8">
        <v>20</v>
      </c>
      <c r="S94" s="8">
        <v>100</v>
      </c>
      <c r="T94" s="8">
        <v>20</v>
      </c>
      <c r="U94" s="8">
        <v>100</v>
      </c>
      <c r="V94" s="8">
        <v>20</v>
      </c>
    </row>
    <row r="95" spans="1:22">
      <c r="A95">
        <v>111108</v>
      </c>
      <c r="B95" s="2" t="s">
        <v>136</v>
      </c>
      <c r="C95" s="8">
        <v>0</v>
      </c>
      <c r="D95" s="8">
        <v>1</v>
      </c>
      <c r="E95" s="8">
        <v>111</v>
      </c>
      <c r="F95" s="8">
        <v>8</v>
      </c>
      <c r="G95" s="8">
        <v>5</v>
      </c>
      <c r="H95" s="8">
        <v>1</v>
      </c>
      <c r="I95" s="8">
        <v>0</v>
      </c>
      <c r="J95" s="8">
        <v>0</v>
      </c>
      <c r="K95" s="8">
        <v>0</v>
      </c>
      <c r="L95" s="8">
        <v>0</v>
      </c>
      <c r="M95" s="8">
        <v>100</v>
      </c>
      <c r="N95" s="8">
        <v>100</v>
      </c>
      <c r="O95" s="8">
        <v>100</v>
      </c>
      <c r="P95" s="8">
        <v>100</v>
      </c>
      <c r="Q95" s="8">
        <v>100</v>
      </c>
      <c r="R95" s="8">
        <v>100</v>
      </c>
      <c r="S95" s="8">
        <v>100</v>
      </c>
      <c r="T95" s="8">
        <v>100</v>
      </c>
      <c r="U95" s="8">
        <v>100</v>
      </c>
      <c r="V95" s="8">
        <v>100</v>
      </c>
    </row>
    <row r="96" spans="1:22">
      <c r="A96">
        <v>111201</v>
      </c>
      <c r="B96" s="2" t="s">
        <v>137</v>
      </c>
      <c r="C96" s="8">
        <v>0</v>
      </c>
      <c r="D96" s="8">
        <v>1</v>
      </c>
      <c r="E96" s="8">
        <v>112</v>
      </c>
      <c r="F96" s="8">
        <v>1</v>
      </c>
      <c r="G96" s="8">
        <v>2</v>
      </c>
      <c r="H96" s="8">
        <v>1</v>
      </c>
      <c r="I96" s="8">
        <v>0</v>
      </c>
      <c r="J96" s="8">
        <v>0</v>
      </c>
      <c r="K96" s="8">
        <v>0</v>
      </c>
      <c r="L96" s="8">
        <v>1</v>
      </c>
      <c r="M96" s="8">
        <v>100</v>
      </c>
      <c r="N96" s="8">
        <v>100</v>
      </c>
      <c r="O96" s="8">
        <v>100</v>
      </c>
      <c r="P96" s="8">
        <v>100</v>
      </c>
      <c r="Q96" s="8">
        <v>100</v>
      </c>
      <c r="R96" s="8">
        <v>100</v>
      </c>
      <c r="S96" s="8">
        <v>100</v>
      </c>
      <c r="T96" s="8">
        <v>100</v>
      </c>
      <c r="U96" s="8">
        <v>100</v>
      </c>
      <c r="V96" s="8">
        <v>100</v>
      </c>
    </row>
    <row r="97" spans="1:22">
      <c r="A97">
        <v>111202</v>
      </c>
      <c r="B97" s="2" t="s">
        <v>138</v>
      </c>
      <c r="C97" s="8">
        <v>0</v>
      </c>
      <c r="D97" s="8">
        <v>1</v>
      </c>
      <c r="E97" s="8">
        <v>112</v>
      </c>
      <c r="F97" s="8">
        <v>2</v>
      </c>
      <c r="G97" s="8">
        <v>3</v>
      </c>
      <c r="H97" s="8">
        <v>1</v>
      </c>
      <c r="I97" s="8">
        <v>0</v>
      </c>
      <c r="J97" s="8">
        <v>0</v>
      </c>
      <c r="K97" s="8">
        <v>0</v>
      </c>
      <c r="L97" s="8">
        <v>1</v>
      </c>
      <c r="M97" s="8">
        <v>50</v>
      </c>
      <c r="N97" s="8">
        <v>100</v>
      </c>
      <c r="O97" s="8">
        <v>50</v>
      </c>
      <c r="P97" s="8">
        <v>100</v>
      </c>
      <c r="Q97" s="8">
        <v>50</v>
      </c>
      <c r="R97" s="8">
        <v>100</v>
      </c>
      <c r="S97" s="8">
        <v>50</v>
      </c>
      <c r="T97" s="8">
        <v>100</v>
      </c>
      <c r="U97" s="8">
        <v>50</v>
      </c>
      <c r="V97" s="8">
        <v>100</v>
      </c>
    </row>
    <row r="98" spans="1:22">
      <c r="A98">
        <v>111203</v>
      </c>
      <c r="B98" s="2" t="s">
        <v>139</v>
      </c>
      <c r="C98" s="8">
        <v>0</v>
      </c>
      <c r="D98" s="8">
        <v>1</v>
      </c>
      <c r="E98" s="8">
        <v>112</v>
      </c>
      <c r="F98" s="8">
        <v>3</v>
      </c>
      <c r="G98" s="8">
        <v>3</v>
      </c>
      <c r="H98" s="8">
        <v>1</v>
      </c>
      <c r="I98" s="8">
        <v>0</v>
      </c>
      <c r="J98" s="8">
        <v>0</v>
      </c>
      <c r="K98" s="8">
        <v>0</v>
      </c>
      <c r="L98" s="8">
        <v>1</v>
      </c>
      <c r="M98" s="8">
        <v>100</v>
      </c>
      <c r="N98" s="8">
        <v>50</v>
      </c>
      <c r="O98" s="8">
        <v>100</v>
      </c>
      <c r="P98" s="8">
        <v>50</v>
      </c>
      <c r="Q98" s="8">
        <v>100</v>
      </c>
      <c r="R98" s="8">
        <v>50</v>
      </c>
      <c r="S98" s="8">
        <v>100</v>
      </c>
      <c r="T98" s="8">
        <v>50</v>
      </c>
      <c r="U98" s="8">
        <v>100</v>
      </c>
      <c r="V98" s="8">
        <v>50</v>
      </c>
    </row>
    <row r="99" spans="1:22">
      <c r="A99">
        <v>111204</v>
      </c>
      <c r="B99" s="2" t="s">
        <v>140</v>
      </c>
      <c r="C99" s="8">
        <v>0</v>
      </c>
      <c r="D99" s="8">
        <v>1</v>
      </c>
      <c r="E99" s="8">
        <v>112</v>
      </c>
      <c r="F99" s="8">
        <v>4</v>
      </c>
      <c r="G99" s="8">
        <v>3</v>
      </c>
      <c r="H99" s="8">
        <v>1</v>
      </c>
      <c r="I99" s="8">
        <v>0</v>
      </c>
      <c r="J99" s="8">
        <v>0</v>
      </c>
      <c r="K99" s="8">
        <v>0</v>
      </c>
      <c r="L99" s="8">
        <v>1</v>
      </c>
      <c r="M99" s="8">
        <v>100</v>
      </c>
      <c r="N99" s="8">
        <v>100</v>
      </c>
      <c r="O99" s="8">
        <v>100</v>
      </c>
      <c r="P99" s="8">
        <v>100</v>
      </c>
      <c r="Q99" s="8">
        <v>100</v>
      </c>
      <c r="R99" s="8">
        <v>100</v>
      </c>
      <c r="S99" s="8">
        <v>100</v>
      </c>
      <c r="T99" s="8">
        <v>100</v>
      </c>
      <c r="U99" s="8">
        <v>100</v>
      </c>
      <c r="V99" s="8">
        <v>100</v>
      </c>
    </row>
    <row r="100" spans="1:22">
      <c r="A100">
        <v>111205</v>
      </c>
      <c r="B100" s="2" t="s">
        <v>141</v>
      </c>
      <c r="C100" s="8">
        <v>0</v>
      </c>
      <c r="D100" s="8">
        <v>1</v>
      </c>
      <c r="E100" s="8">
        <v>112</v>
      </c>
      <c r="F100" s="8">
        <v>5</v>
      </c>
      <c r="G100" s="8">
        <v>4</v>
      </c>
      <c r="H100" s="8">
        <v>1</v>
      </c>
      <c r="I100" s="8">
        <v>0</v>
      </c>
      <c r="J100" s="8">
        <v>0</v>
      </c>
      <c r="K100" s="8">
        <v>0</v>
      </c>
      <c r="L100" s="8">
        <v>1</v>
      </c>
      <c r="M100" s="8">
        <v>20</v>
      </c>
      <c r="N100" s="8">
        <v>100</v>
      </c>
      <c r="O100" s="8">
        <v>20</v>
      </c>
      <c r="P100" s="8">
        <v>100</v>
      </c>
      <c r="Q100" s="8">
        <v>20</v>
      </c>
      <c r="R100" s="8">
        <v>100</v>
      </c>
      <c r="S100" s="8">
        <v>20</v>
      </c>
      <c r="T100" s="8">
        <v>100</v>
      </c>
      <c r="U100" s="8">
        <v>20</v>
      </c>
      <c r="V100" s="8">
        <v>100</v>
      </c>
    </row>
    <row r="101" spans="1:22">
      <c r="A101">
        <v>111206</v>
      </c>
      <c r="B101" s="2" t="s">
        <v>142</v>
      </c>
      <c r="C101" s="8">
        <v>0</v>
      </c>
      <c r="D101" s="8">
        <v>1</v>
      </c>
      <c r="E101" s="8">
        <v>112</v>
      </c>
      <c r="F101" s="8">
        <v>6</v>
      </c>
      <c r="G101" s="8">
        <v>4</v>
      </c>
      <c r="H101" s="8">
        <v>1</v>
      </c>
      <c r="I101" s="8">
        <v>0</v>
      </c>
      <c r="J101" s="8">
        <v>0</v>
      </c>
      <c r="K101" s="8">
        <v>0</v>
      </c>
      <c r="L101" s="8">
        <v>1</v>
      </c>
      <c r="M101" s="8">
        <v>100</v>
      </c>
      <c r="N101" s="8">
        <v>20</v>
      </c>
      <c r="O101" s="8">
        <v>100</v>
      </c>
      <c r="P101" s="8">
        <v>20</v>
      </c>
      <c r="Q101" s="8">
        <v>100</v>
      </c>
      <c r="R101" s="8">
        <v>20</v>
      </c>
      <c r="S101" s="8">
        <v>100</v>
      </c>
      <c r="T101" s="8">
        <v>20</v>
      </c>
      <c r="U101" s="8">
        <v>100</v>
      </c>
      <c r="V101" s="8">
        <v>20</v>
      </c>
    </row>
    <row r="102" spans="1:22">
      <c r="A102">
        <v>111207</v>
      </c>
      <c r="B102" s="2" t="s">
        <v>143</v>
      </c>
      <c r="C102" s="8">
        <v>0</v>
      </c>
      <c r="D102" s="8">
        <v>1</v>
      </c>
      <c r="E102" s="8">
        <v>112</v>
      </c>
      <c r="F102" s="8">
        <v>7</v>
      </c>
      <c r="G102" s="8">
        <v>5</v>
      </c>
      <c r="H102" s="8">
        <v>1</v>
      </c>
      <c r="I102" s="8">
        <v>0</v>
      </c>
      <c r="J102" s="8">
        <v>0</v>
      </c>
      <c r="K102" s="8">
        <v>0</v>
      </c>
      <c r="L102" s="8">
        <v>1</v>
      </c>
      <c r="M102" s="8">
        <v>100</v>
      </c>
      <c r="N102" s="8">
        <v>100</v>
      </c>
      <c r="O102" s="8">
        <v>100</v>
      </c>
      <c r="P102" s="8">
        <v>100</v>
      </c>
      <c r="Q102" s="8">
        <v>100</v>
      </c>
      <c r="R102" s="8">
        <v>100</v>
      </c>
      <c r="S102" s="8">
        <v>100</v>
      </c>
      <c r="T102" s="8">
        <v>100</v>
      </c>
      <c r="U102" s="8">
        <v>100</v>
      </c>
      <c r="V102" s="8">
        <v>100</v>
      </c>
    </row>
    <row r="103" spans="1:22">
      <c r="A103">
        <v>111208</v>
      </c>
      <c r="B103" s="2" t="s">
        <v>144</v>
      </c>
      <c r="C103" s="8">
        <v>0</v>
      </c>
      <c r="D103" s="8">
        <v>1</v>
      </c>
      <c r="E103" s="8">
        <v>112</v>
      </c>
      <c r="F103" s="8">
        <v>8</v>
      </c>
      <c r="G103" s="8">
        <v>4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100</v>
      </c>
      <c r="N103" s="8">
        <v>100</v>
      </c>
      <c r="O103" s="8">
        <v>100</v>
      </c>
      <c r="P103" s="8">
        <v>100</v>
      </c>
      <c r="Q103" s="8">
        <v>100</v>
      </c>
      <c r="R103" s="8">
        <v>100</v>
      </c>
      <c r="S103" s="8">
        <v>100</v>
      </c>
      <c r="T103" s="8">
        <v>100</v>
      </c>
      <c r="U103" s="8">
        <v>100</v>
      </c>
      <c r="V103" s="8">
        <v>100</v>
      </c>
    </row>
    <row r="104" spans="1:22">
      <c r="A104">
        <v>111301</v>
      </c>
      <c r="B104" s="2" t="s">
        <v>145</v>
      </c>
      <c r="C104" s="8">
        <v>0</v>
      </c>
      <c r="D104" s="8">
        <v>1</v>
      </c>
      <c r="E104" s="8">
        <v>113</v>
      </c>
      <c r="F104" s="8">
        <v>1</v>
      </c>
      <c r="G104" s="8">
        <v>2</v>
      </c>
      <c r="H104" s="8">
        <v>1</v>
      </c>
      <c r="I104" s="8">
        <v>0</v>
      </c>
      <c r="J104" s="8">
        <v>0</v>
      </c>
      <c r="K104" s="8">
        <v>0</v>
      </c>
      <c r="L104" s="8">
        <v>1</v>
      </c>
      <c r="M104" s="8">
        <v>100</v>
      </c>
      <c r="N104" s="8">
        <v>100</v>
      </c>
      <c r="O104" s="8">
        <v>100</v>
      </c>
      <c r="P104" s="8">
        <v>100</v>
      </c>
      <c r="Q104" s="8">
        <v>100</v>
      </c>
      <c r="R104" s="8">
        <v>100</v>
      </c>
      <c r="S104" s="8">
        <v>100</v>
      </c>
      <c r="T104" s="8">
        <v>100</v>
      </c>
      <c r="U104" s="8">
        <v>100</v>
      </c>
      <c r="V104" s="8">
        <v>100</v>
      </c>
    </row>
    <row r="105" spans="1:22">
      <c r="A105">
        <v>111302</v>
      </c>
      <c r="B105" s="2" t="s">
        <v>146</v>
      </c>
      <c r="C105" s="8">
        <v>0</v>
      </c>
      <c r="D105" s="8">
        <v>1</v>
      </c>
      <c r="E105" s="8">
        <v>113</v>
      </c>
      <c r="F105" s="8">
        <v>2</v>
      </c>
      <c r="G105" s="8">
        <v>3</v>
      </c>
      <c r="H105" s="8">
        <v>1</v>
      </c>
      <c r="I105" s="8">
        <v>0</v>
      </c>
      <c r="J105" s="8">
        <v>0</v>
      </c>
      <c r="K105" s="8">
        <v>0</v>
      </c>
      <c r="L105" s="8">
        <v>1</v>
      </c>
      <c r="M105" s="8">
        <v>50</v>
      </c>
      <c r="N105" s="8">
        <v>100</v>
      </c>
      <c r="O105" s="8">
        <v>50</v>
      </c>
      <c r="P105" s="8">
        <v>100</v>
      </c>
      <c r="Q105" s="8">
        <v>50</v>
      </c>
      <c r="R105" s="8">
        <v>100</v>
      </c>
      <c r="S105" s="8">
        <v>50</v>
      </c>
      <c r="T105" s="8">
        <v>100</v>
      </c>
      <c r="U105" s="8">
        <v>50</v>
      </c>
      <c r="V105" s="8">
        <v>100</v>
      </c>
    </row>
    <row r="106" spans="1:22">
      <c r="A106">
        <v>111303</v>
      </c>
      <c r="B106" s="2" t="s">
        <v>147</v>
      </c>
      <c r="C106" s="8">
        <v>0</v>
      </c>
      <c r="D106" s="8">
        <v>1</v>
      </c>
      <c r="E106" s="8">
        <v>113</v>
      </c>
      <c r="F106" s="8">
        <v>3</v>
      </c>
      <c r="G106" s="8">
        <v>3</v>
      </c>
      <c r="H106" s="8">
        <v>1</v>
      </c>
      <c r="I106" s="8">
        <v>0</v>
      </c>
      <c r="J106" s="8">
        <v>0</v>
      </c>
      <c r="K106" s="8">
        <v>0</v>
      </c>
      <c r="L106" s="8">
        <v>1</v>
      </c>
      <c r="M106" s="8">
        <v>100</v>
      </c>
      <c r="N106" s="8">
        <v>50</v>
      </c>
      <c r="O106" s="8">
        <v>100</v>
      </c>
      <c r="P106" s="8">
        <v>50</v>
      </c>
      <c r="Q106" s="8">
        <v>100</v>
      </c>
      <c r="R106" s="8">
        <v>50</v>
      </c>
      <c r="S106" s="8">
        <v>100</v>
      </c>
      <c r="T106" s="8">
        <v>50</v>
      </c>
      <c r="U106" s="8">
        <v>100</v>
      </c>
      <c r="V106" s="8">
        <v>50</v>
      </c>
    </row>
    <row r="107" spans="1:22">
      <c r="A107">
        <v>111304</v>
      </c>
      <c r="B107" s="2" t="s">
        <v>148</v>
      </c>
      <c r="C107" s="8">
        <v>0</v>
      </c>
      <c r="D107" s="8">
        <v>1</v>
      </c>
      <c r="E107" s="8">
        <v>113</v>
      </c>
      <c r="F107" s="8">
        <v>4</v>
      </c>
      <c r="G107" s="8">
        <v>4</v>
      </c>
      <c r="H107" s="8">
        <v>1</v>
      </c>
      <c r="I107" s="8">
        <v>0</v>
      </c>
      <c r="J107" s="8">
        <v>0</v>
      </c>
      <c r="K107" s="8">
        <v>0</v>
      </c>
      <c r="L107" s="8">
        <v>1</v>
      </c>
      <c r="M107" s="8">
        <v>20</v>
      </c>
      <c r="N107" s="8">
        <v>100</v>
      </c>
      <c r="O107" s="8">
        <v>20</v>
      </c>
      <c r="P107" s="8">
        <v>100</v>
      </c>
      <c r="Q107" s="8">
        <v>20</v>
      </c>
      <c r="R107" s="8">
        <v>100</v>
      </c>
      <c r="S107" s="8">
        <v>20</v>
      </c>
      <c r="T107" s="8">
        <v>100</v>
      </c>
      <c r="U107" s="8">
        <v>20</v>
      </c>
      <c r="V107" s="8">
        <v>100</v>
      </c>
    </row>
    <row r="108" spans="1:22">
      <c r="A108">
        <v>111305</v>
      </c>
      <c r="B108" s="2" t="s">
        <v>149</v>
      </c>
      <c r="C108" s="8">
        <v>0</v>
      </c>
      <c r="D108" s="8">
        <v>1</v>
      </c>
      <c r="E108" s="8">
        <v>113</v>
      </c>
      <c r="F108" s="8">
        <v>5</v>
      </c>
      <c r="G108" s="8">
        <v>4</v>
      </c>
      <c r="H108" s="8">
        <v>1</v>
      </c>
      <c r="I108" s="8">
        <v>0</v>
      </c>
      <c r="J108" s="8">
        <v>0</v>
      </c>
      <c r="K108" s="8">
        <v>0</v>
      </c>
      <c r="L108" s="8">
        <v>1</v>
      </c>
      <c r="M108" s="8">
        <v>100</v>
      </c>
      <c r="N108" s="8">
        <v>20</v>
      </c>
      <c r="O108" s="8">
        <v>100</v>
      </c>
      <c r="P108" s="8">
        <v>20</v>
      </c>
      <c r="Q108" s="8">
        <v>100</v>
      </c>
      <c r="R108" s="8">
        <v>20</v>
      </c>
      <c r="S108" s="8">
        <v>100</v>
      </c>
      <c r="T108" s="8">
        <v>20</v>
      </c>
      <c r="U108" s="8">
        <v>100</v>
      </c>
      <c r="V108" s="8">
        <v>20</v>
      </c>
    </row>
    <row r="109" spans="1:22">
      <c r="A109">
        <v>111306</v>
      </c>
      <c r="B109" s="2" t="s">
        <v>150</v>
      </c>
      <c r="C109" s="8">
        <v>0</v>
      </c>
      <c r="D109" s="8">
        <v>1</v>
      </c>
      <c r="E109" s="8">
        <v>113</v>
      </c>
      <c r="F109" s="8">
        <v>6</v>
      </c>
      <c r="G109" s="8">
        <v>5</v>
      </c>
      <c r="H109" s="8">
        <v>1</v>
      </c>
      <c r="I109" s="8">
        <v>0</v>
      </c>
      <c r="J109" s="8">
        <v>0</v>
      </c>
      <c r="K109" s="8">
        <v>0</v>
      </c>
      <c r="L109" s="8">
        <v>1</v>
      </c>
      <c r="M109" s="8">
        <v>100</v>
      </c>
      <c r="N109" s="8">
        <v>100</v>
      </c>
      <c r="O109" s="8">
        <v>100</v>
      </c>
      <c r="P109" s="8">
        <v>100</v>
      </c>
      <c r="Q109" s="8">
        <v>100</v>
      </c>
      <c r="R109" s="8">
        <v>100</v>
      </c>
      <c r="S109" s="8">
        <v>100</v>
      </c>
      <c r="T109" s="8">
        <v>100</v>
      </c>
      <c r="U109" s="8">
        <v>100</v>
      </c>
      <c r="V109" s="8">
        <v>100</v>
      </c>
    </row>
    <row r="110" spans="1:22">
      <c r="A110">
        <v>111307</v>
      </c>
      <c r="B110" s="2" t="s">
        <v>151</v>
      </c>
      <c r="C110" s="8">
        <v>0</v>
      </c>
      <c r="D110" s="8">
        <v>1</v>
      </c>
      <c r="E110" s="8">
        <v>113</v>
      </c>
      <c r="F110" s="8">
        <v>7</v>
      </c>
      <c r="G110" s="8">
        <v>4</v>
      </c>
      <c r="H110" s="8">
        <v>2</v>
      </c>
      <c r="I110" s="8">
        <v>0</v>
      </c>
      <c r="J110" s="8">
        <v>0</v>
      </c>
      <c r="K110" s="8">
        <v>0</v>
      </c>
      <c r="L110" s="8">
        <v>0</v>
      </c>
      <c r="M110" s="8">
        <v>100</v>
      </c>
      <c r="N110" s="8">
        <v>100</v>
      </c>
      <c r="O110" s="8">
        <v>100</v>
      </c>
      <c r="P110" s="8">
        <v>100</v>
      </c>
      <c r="Q110" s="8">
        <v>100</v>
      </c>
      <c r="R110" s="8">
        <v>100</v>
      </c>
      <c r="S110" s="8">
        <v>100</v>
      </c>
      <c r="T110" s="8">
        <v>100</v>
      </c>
      <c r="U110" s="8">
        <v>100</v>
      </c>
      <c r="V110" s="8">
        <v>100</v>
      </c>
    </row>
    <row r="111" spans="1:22">
      <c r="A111">
        <v>111308</v>
      </c>
      <c r="B111" s="2" t="s">
        <v>152</v>
      </c>
      <c r="C111" s="8">
        <v>0</v>
      </c>
      <c r="D111" s="8">
        <v>1</v>
      </c>
      <c r="E111" s="8">
        <v>113</v>
      </c>
      <c r="F111" s="8">
        <v>8</v>
      </c>
      <c r="G111" s="8">
        <v>5</v>
      </c>
      <c r="H111" s="8">
        <v>2</v>
      </c>
      <c r="I111" s="8">
        <v>0</v>
      </c>
      <c r="J111" s="8">
        <v>0</v>
      </c>
      <c r="K111" s="8">
        <v>0</v>
      </c>
      <c r="L111" s="8">
        <v>0</v>
      </c>
      <c r="M111" s="8">
        <v>100</v>
      </c>
      <c r="N111" s="8">
        <v>100</v>
      </c>
      <c r="O111" s="8">
        <v>100</v>
      </c>
      <c r="P111" s="8">
        <v>100</v>
      </c>
      <c r="Q111" s="8">
        <v>100</v>
      </c>
      <c r="R111" s="8">
        <v>100</v>
      </c>
      <c r="S111" s="8">
        <v>100</v>
      </c>
      <c r="T111" s="8">
        <v>100</v>
      </c>
      <c r="U111" s="8">
        <v>100</v>
      </c>
      <c r="V111" s="8">
        <v>100</v>
      </c>
    </row>
    <row r="112" spans="1:22">
      <c r="A112">
        <v>111401</v>
      </c>
      <c r="B112" s="2" t="s">
        <v>153</v>
      </c>
      <c r="C112" s="8">
        <v>0</v>
      </c>
      <c r="D112" s="8">
        <v>1</v>
      </c>
      <c r="E112" s="8">
        <v>114</v>
      </c>
      <c r="F112" s="8">
        <v>1</v>
      </c>
      <c r="G112" s="8">
        <v>3</v>
      </c>
      <c r="H112" s="8">
        <v>1</v>
      </c>
      <c r="I112" s="8">
        <v>0</v>
      </c>
      <c r="J112" s="8">
        <v>0</v>
      </c>
      <c r="K112" s="8">
        <v>0</v>
      </c>
      <c r="L112" s="8">
        <v>1</v>
      </c>
      <c r="M112" s="8">
        <v>100</v>
      </c>
      <c r="N112" s="8">
        <v>50</v>
      </c>
      <c r="O112" s="8">
        <v>100</v>
      </c>
      <c r="P112" s="8">
        <v>50</v>
      </c>
      <c r="Q112" s="8">
        <v>100</v>
      </c>
      <c r="R112" s="8">
        <v>50</v>
      </c>
      <c r="S112" s="8">
        <v>100</v>
      </c>
      <c r="T112" s="8">
        <v>50</v>
      </c>
      <c r="U112" s="8">
        <v>100</v>
      </c>
      <c r="V112" s="8">
        <v>50</v>
      </c>
    </row>
    <row r="113" spans="1:22">
      <c r="A113">
        <v>111402</v>
      </c>
      <c r="B113" s="2" t="s">
        <v>154</v>
      </c>
      <c r="C113" s="8">
        <v>0</v>
      </c>
      <c r="D113" s="8">
        <v>1</v>
      </c>
      <c r="E113" s="8">
        <v>114</v>
      </c>
      <c r="F113" s="8">
        <v>2</v>
      </c>
      <c r="G113" s="8">
        <v>3</v>
      </c>
      <c r="H113" s="8">
        <v>1</v>
      </c>
      <c r="I113" s="8">
        <v>0</v>
      </c>
      <c r="J113" s="8">
        <v>0</v>
      </c>
      <c r="K113" s="8">
        <v>0</v>
      </c>
      <c r="L113" s="8">
        <v>1</v>
      </c>
      <c r="M113" s="8">
        <v>50</v>
      </c>
      <c r="N113" s="8">
        <v>100</v>
      </c>
      <c r="O113" s="8">
        <v>50</v>
      </c>
      <c r="P113" s="8">
        <v>100</v>
      </c>
      <c r="Q113" s="8">
        <v>50</v>
      </c>
      <c r="R113" s="8">
        <v>100</v>
      </c>
      <c r="S113" s="8">
        <v>50</v>
      </c>
      <c r="T113" s="8">
        <v>100</v>
      </c>
      <c r="U113" s="8">
        <v>50</v>
      </c>
      <c r="V113" s="8">
        <v>100</v>
      </c>
    </row>
    <row r="114" spans="1:22">
      <c r="A114">
        <v>111403</v>
      </c>
      <c r="B114" s="2" t="s">
        <v>155</v>
      </c>
      <c r="C114" s="8">
        <v>0</v>
      </c>
      <c r="D114" s="8">
        <v>1</v>
      </c>
      <c r="E114" s="8">
        <v>114</v>
      </c>
      <c r="F114" s="8">
        <v>3</v>
      </c>
      <c r="G114" s="8">
        <v>4</v>
      </c>
      <c r="H114" s="8">
        <v>1</v>
      </c>
      <c r="I114" s="8">
        <v>0</v>
      </c>
      <c r="J114" s="8">
        <v>0</v>
      </c>
      <c r="K114" s="8">
        <v>0</v>
      </c>
      <c r="L114" s="8">
        <v>1</v>
      </c>
      <c r="M114" s="8">
        <v>100</v>
      </c>
      <c r="N114" s="8">
        <v>50</v>
      </c>
      <c r="O114" s="8">
        <v>100</v>
      </c>
      <c r="P114" s="8">
        <v>50</v>
      </c>
      <c r="Q114" s="8">
        <v>100</v>
      </c>
      <c r="R114" s="8">
        <v>50</v>
      </c>
      <c r="S114" s="8">
        <v>100</v>
      </c>
      <c r="T114" s="8">
        <v>50</v>
      </c>
      <c r="U114" s="8">
        <v>100</v>
      </c>
      <c r="V114" s="8">
        <v>50</v>
      </c>
    </row>
    <row r="115" spans="1:22">
      <c r="A115">
        <v>111404</v>
      </c>
      <c r="B115" s="2" t="s">
        <v>156</v>
      </c>
      <c r="C115" s="8">
        <v>0</v>
      </c>
      <c r="D115" s="8">
        <v>1</v>
      </c>
      <c r="E115" s="8">
        <v>114</v>
      </c>
      <c r="F115" s="8">
        <v>4</v>
      </c>
      <c r="G115" s="8">
        <v>4</v>
      </c>
      <c r="H115" s="8">
        <v>1</v>
      </c>
      <c r="I115" s="8">
        <v>0</v>
      </c>
      <c r="J115" s="8">
        <v>0</v>
      </c>
      <c r="K115" s="8">
        <v>0</v>
      </c>
      <c r="L115" s="8">
        <v>1</v>
      </c>
      <c r="M115" s="8">
        <v>50</v>
      </c>
      <c r="N115" s="8">
        <v>100</v>
      </c>
      <c r="O115" s="8">
        <v>50</v>
      </c>
      <c r="P115" s="8">
        <v>100</v>
      </c>
      <c r="Q115" s="8">
        <v>50</v>
      </c>
      <c r="R115" s="8">
        <v>100</v>
      </c>
      <c r="S115" s="8">
        <v>50</v>
      </c>
      <c r="T115" s="8">
        <v>100</v>
      </c>
      <c r="U115" s="8">
        <v>50</v>
      </c>
      <c r="V115" s="8">
        <v>100</v>
      </c>
    </row>
    <row r="116" spans="1:22">
      <c r="A116">
        <v>111405</v>
      </c>
      <c r="B116" s="2" t="s">
        <v>157</v>
      </c>
      <c r="C116" s="8">
        <v>0</v>
      </c>
      <c r="D116" s="8">
        <v>1</v>
      </c>
      <c r="E116" s="8">
        <v>114</v>
      </c>
      <c r="F116" s="8">
        <v>5</v>
      </c>
      <c r="G116" s="8">
        <v>5</v>
      </c>
      <c r="H116" s="8">
        <v>1</v>
      </c>
      <c r="I116" s="8">
        <v>0</v>
      </c>
      <c r="J116" s="8">
        <v>0</v>
      </c>
      <c r="K116" s="8">
        <v>0</v>
      </c>
      <c r="L116" s="8">
        <v>1</v>
      </c>
      <c r="M116" s="8">
        <v>100</v>
      </c>
      <c r="N116" s="8">
        <v>50</v>
      </c>
      <c r="O116" s="8">
        <v>100</v>
      </c>
      <c r="P116" s="8">
        <v>50</v>
      </c>
      <c r="Q116" s="8">
        <v>100</v>
      </c>
      <c r="R116" s="8">
        <v>50</v>
      </c>
      <c r="S116" s="8">
        <v>100</v>
      </c>
      <c r="T116" s="8">
        <v>50</v>
      </c>
      <c r="U116" s="8">
        <v>100</v>
      </c>
      <c r="V116" s="8">
        <v>50</v>
      </c>
    </row>
    <row r="117" spans="1:22">
      <c r="A117">
        <v>111406</v>
      </c>
      <c r="B117" s="2" t="s">
        <v>158</v>
      </c>
      <c r="C117" s="8">
        <v>0</v>
      </c>
      <c r="D117" s="8">
        <v>1</v>
      </c>
      <c r="E117" s="8">
        <v>114</v>
      </c>
      <c r="F117" s="8">
        <v>6</v>
      </c>
      <c r="G117" s="8">
        <v>5</v>
      </c>
      <c r="H117" s="8">
        <v>1</v>
      </c>
      <c r="I117" s="8">
        <v>0</v>
      </c>
      <c r="J117" s="8">
        <v>0</v>
      </c>
      <c r="K117" s="8">
        <v>0</v>
      </c>
      <c r="L117" s="8">
        <v>1</v>
      </c>
      <c r="M117" s="8">
        <v>50</v>
      </c>
      <c r="N117" s="8">
        <v>100</v>
      </c>
      <c r="O117" s="8">
        <v>50</v>
      </c>
      <c r="P117" s="8">
        <v>100</v>
      </c>
      <c r="Q117" s="8">
        <v>50</v>
      </c>
      <c r="R117" s="8">
        <v>100</v>
      </c>
      <c r="S117" s="8">
        <v>50</v>
      </c>
      <c r="T117" s="8">
        <v>100</v>
      </c>
      <c r="U117" s="8">
        <v>50</v>
      </c>
      <c r="V117" s="8">
        <v>100</v>
      </c>
    </row>
    <row r="118" spans="1:22">
      <c r="A118">
        <v>111407</v>
      </c>
      <c r="B118" s="2" t="s">
        <v>159</v>
      </c>
      <c r="C118" s="8">
        <v>0</v>
      </c>
      <c r="D118" s="8">
        <v>1</v>
      </c>
      <c r="E118" s="8">
        <v>114</v>
      </c>
      <c r="F118" s="8">
        <v>7</v>
      </c>
      <c r="G118" s="8">
        <v>4</v>
      </c>
      <c r="H118" s="8">
        <v>2</v>
      </c>
      <c r="I118" s="8">
        <v>0</v>
      </c>
      <c r="J118" s="8">
        <v>0</v>
      </c>
      <c r="K118" s="8">
        <v>0</v>
      </c>
      <c r="L118" s="8">
        <v>0</v>
      </c>
      <c r="M118" s="8">
        <v>100</v>
      </c>
      <c r="N118" s="8">
        <v>100</v>
      </c>
      <c r="O118" s="8">
        <v>100</v>
      </c>
      <c r="P118" s="8">
        <v>100</v>
      </c>
      <c r="Q118" s="8">
        <v>100</v>
      </c>
      <c r="R118" s="8">
        <v>100</v>
      </c>
      <c r="S118" s="8">
        <v>100</v>
      </c>
      <c r="T118" s="8">
        <v>100</v>
      </c>
      <c r="U118" s="8">
        <v>100</v>
      </c>
      <c r="V118" s="8">
        <v>100</v>
      </c>
    </row>
    <row r="119" spans="1:22">
      <c r="A119">
        <v>111408</v>
      </c>
      <c r="B119" s="2" t="s">
        <v>160</v>
      </c>
      <c r="C119" s="8">
        <v>0</v>
      </c>
      <c r="D119" s="8">
        <v>1</v>
      </c>
      <c r="E119" s="8">
        <v>114</v>
      </c>
      <c r="F119" s="8">
        <v>8</v>
      </c>
      <c r="G119" s="8">
        <v>5</v>
      </c>
      <c r="H119" s="8">
        <v>2</v>
      </c>
      <c r="I119" s="8">
        <v>0</v>
      </c>
      <c r="J119" s="8">
        <v>0</v>
      </c>
      <c r="K119" s="8">
        <v>0</v>
      </c>
      <c r="L119" s="8">
        <v>0</v>
      </c>
      <c r="M119" s="8">
        <v>100</v>
      </c>
      <c r="N119" s="8">
        <v>100</v>
      </c>
      <c r="O119" s="8">
        <v>100</v>
      </c>
      <c r="P119" s="8">
        <v>100</v>
      </c>
      <c r="Q119" s="8">
        <v>100</v>
      </c>
      <c r="R119" s="8">
        <v>100</v>
      </c>
      <c r="S119" s="8">
        <v>100</v>
      </c>
      <c r="T119" s="8">
        <v>100</v>
      </c>
      <c r="U119" s="8">
        <v>100</v>
      </c>
      <c r="V119" s="8">
        <v>100</v>
      </c>
    </row>
    <row r="120" spans="1:22">
      <c r="A120">
        <v>111501</v>
      </c>
      <c r="B120" s="2" t="s">
        <v>161</v>
      </c>
      <c r="C120" s="8">
        <v>0</v>
      </c>
      <c r="D120" s="8">
        <v>1</v>
      </c>
      <c r="E120" s="8">
        <v>115</v>
      </c>
      <c r="F120" s="8">
        <v>1</v>
      </c>
      <c r="G120" s="8">
        <v>3</v>
      </c>
      <c r="H120" s="8">
        <v>1</v>
      </c>
      <c r="I120" s="8">
        <v>0</v>
      </c>
      <c r="J120" s="8">
        <v>0</v>
      </c>
      <c r="K120" s="8">
        <v>0</v>
      </c>
      <c r="L120" s="8">
        <v>1</v>
      </c>
      <c r="M120" s="8">
        <v>100</v>
      </c>
      <c r="N120" s="8">
        <v>100</v>
      </c>
      <c r="O120" s="8">
        <v>100</v>
      </c>
      <c r="P120" s="8">
        <v>100</v>
      </c>
      <c r="Q120" s="8">
        <v>100</v>
      </c>
      <c r="R120" s="8">
        <v>100</v>
      </c>
      <c r="S120" s="8">
        <v>100</v>
      </c>
      <c r="T120" s="8">
        <v>100</v>
      </c>
      <c r="U120" s="8">
        <v>100</v>
      </c>
      <c r="V120" s="8">
        <v>100</v>
      </c>
    </row>
    <row r="121" spans="1:22">
      <c r="A121">
        <v>111502</v>
      </c>
      <c r="B121" s="2" t="s">
        <v>162</v>
      </c>
      <c r="C121" s="8">
        <v>0</v>
      </c>
      <c r="D121" s="8">
        <v>1</v>
      </c>
      <c r="E121" s="8">
        <v>115</v>
      </c>
      <c r="F121" s="8">
        <v>2</v>
      </c>
      <c r="G121" s="8">
        <v>4</v>
      </c>
      <c r="H121" s="8">
        <v>1</v>
      </c>
      <c r="I121" s="8">
        <v>0</v>
      </c>
      <c r="J121" s="8">
        <v>0</v>
      </c>
      <c r="K121" s="8">
        <v>0</v>
      </c>
      <c r="L121" s="8">
        <v>1</v>
      </c>
      <c r="M121" s="8">
        <v>100</v>
      </c>
      <c r="N121" s="8">
        <v>100</v>
      </c>
      <c r="O121" s="8">
        <v>100</v>
      </c>
      <c r="P121" s="8">
        <v>100</v>
      </c>
      <c r="Q121" s="8">
        <v>100</v>
      </c>
      <c r="R121" s="8">
        <v>100</v>
      </c>
      <c r="S121" s="8">
        <v>100</v>
      </c>
      <c r="T121" s="8">
        <v>100</v>
      </c>
      <c r="U121" s="8">
        <v>100</v>
      </c>
      <c r="V121" s="8">
        <v>100</v>
      </c>
    </row>
    <row r="122" spans="1:22">
      <c r="A122">
        <v>111503</v>
      </c>
      <c r="B122" s="2" t="s">
        <v>163</v>
      </c>
      <c r="C122" s="8">
        <v>0</v>
      </c>
      <c r="D122" s="8">
        <v>1</v>
      </c>
      <c r="E122" s="8">
        <v>115</v>
      </c>
      <c r="F122" s="8">
        <v>3</v>
      </c>
      <c r="G122" s="8">
        <v>4</v>
      </c>
      <c r="H122" s="8">
        <v>1</v>
      </c>
      <c r="I122" s="8">
        <v>0</v>
      </c>
      <c r="J122" s="8">
        <v>0</v>
      </c>
      <c r="K122" s="8">
        <v>0</v>
      </c>
      <c r="L122" s="8">
        <v>1</v>
      </c>
      <c r="M122" s="8">
        <v>50</v>
      </c>
      <c r="N122" s="8">
        <v>100</v>
      </c>
      <c r="O122" s="8">
        <v>50</v>
      </c>
      <c r="P122" s="8">
        <v>100</v>
      </c>
      <c r="Q122" s="8">
        <v>50</v>
      </c>
      <c r="R122" s="8">
        <v>100</v>
      </c>
      <c r="S122" s="8">
        <v>50</v>
      </c>
      <c r="T122" s="8">
        <v>100</v>
      </c>
      <c r="U122" s="8">
        <v>50</v>
      </c>
      <c r="V122" s="8">
        <v>100</v>
      </c>
    </row>
    <row r="123" spans="1:22">
      <c r="A123">
        <v>111504</v>
      </c>
      <c r="B123" s="2" t="s">
        <v>164</v>
      </c>
      <c r="C123" s="8">
        <v>0</v>
      </c>
      <c r="D123" s="8">
        <v>1</v>
      </c>
      <c r="E123" s="8">
        <v>115</v>
      </c>
      <c r="F123" s="8">
        <v>4</v>
      </c>
      <c r="G123" s="8">
        <v>4</v>
      </c>
      <c r="H123" s="8">
        <v>1</v>
      </c>
      <c r="I123" s="8">
        <v>0</v>
      </c>
      <c r="J123" s="8">
        <v>0</v>
      </c>
      <c r="K123" s="8">
        <v>0</v>
      </c>
      <c r="L123" s="8">
        <v>1</v>
      </c>
      <c r="M123" s="8">
        <v>100</v>
      </c>
      <c r="N123" s="8">
        <v>50</v>
      </c>
      <c r="O123" s="8">
        <v>100</v>
      </c>
      <c r="P123" s="8">
        <v>50</v>
      </c>
      <c r="Q123" s="8">
        <v>100</v>
      </c>
      <c r="R123" s="8">
        <v>50</v>
      </c>
      <c r="S123" s="8">
        <v>100</v>
      </c>
      <c r="T123" s="8">
        <v>50</v>
      </c>
      <c r="U123" s="8">
        <v>100</v>
      </c>
      <c r="V123" s="8">
        <v>50</v>
      </c>
    </row>
    <row r="124" spans="1:22">
      <c r="A124">
        <v>111505</v>
      </c>
      <c r="B124" s="2" t="s">
        <v>165</v>
      </c>
      <c r="C124" s="8">
        <v>0</v>
      </c>
      <c r="D124" s="8">
        <v>1</v>
      </c>
      <c r="E124" s="8">
        <v>115</v>
      </c>
      <c r="F124" s="8">
        <v>5</v>
      </c>
      <c r="G124" s="8">
        <v>5</v>
      </c>
      <c r="H124" s="8">
        <v>1</v>
      </c>
      <c r="I124" s="8">
        <v>0</v>
      </c>
      <c r="J124" s="8">
        <v>0</v>
      </c>
      <c r="K124" s="8">
        <v>0</v>
      </c>
      <c r="L124" s="8">
        <v>1</v>
      </c>
      <c r="M124" s="8">
        <v>50</v>
      </c>
      <c r="N124" s="8">
        <v>100</v>
      </c>
      <c r="O124" s="8">
        <v>50</v>
      </c>
      <c r="P124" s="8">
        <v>100</v>
      </c>
      <c r="Q124" s="8">
        <v>50</v>
      </c>
      <c r="R124" s="8">
        <v>100</v>
      </c>
      <c r="S124" s="8">
        <v>50</v>
      </c>
      <c r="T124" s="8">
        <v>100</v>
      </c>
      <c r="U124" s="8">
        <v>50</v>
      </c>
      <c r="V124" s="8">
        <v>100</v>
      </c>
    </row>
    <row r="125" spans="1:22">
      <c r="A125">
        <v>111506</v>
      </c>
      <c r="B125" s="2" t="s">
        <v>166</v>
      </c>
      <c r="C125" s="8">
        <v>0</v>
      </c>
      <c r="D125" s="8">
        <v>1</v>
      </c>
      <c r="E125" s="8">
        <v>115</v>
      </c>
      <c r="F125" s="8">
        <v>6</v>
      </c>
      <c r="G125" s="8">
        <v>5</v>
      </c>
      <c r="H125" s="8">
        <v>1</v>
      </c>
      <c r="I125" s="8">
        <v>0</v>
      </c>
      <c r="J125" s="8">
        <v>0</v>
      </c>
      <c r="K125" s="8">
        <v>0</v>
      </c>
      <c r="L125" s="8">
        <v>1</v>
      </c>
      <c r="M125" s="8">
        <v>100</v>
      </c>
      <c r="N125" s="8">
        <v>50</v>
      </c>
      <c r="O125" s="8">
        <v>100</v>
      </c>
      <c r="P125" s="8">
        <v>50</v>
      </c>
      <c r="Q125" s="8">
        <v>100</v>
      </c>
      <c r="R125" s="8">
        <v>50</v>
      </c>
      <c r="S125" s="8">
        <v>100</v>
      </c>
      <c r="T125" s="8">
        <v>50</v>
      </c>
      <c r="U125" s="8">
        <v>100</v>
      </c>
      <c r="V125" s="8">
        <v>50</v>
      </c>
    </row>
    <row r="126" spans="1:22">
      <c r="A126">
        <v>111507</v>
      </c>
      <c r="B126" s="2" t="s">
        <v>167</v>
      </c>
      <c r="C126" s="8">
        <v>0</v>
      </c>
      <c r="D126" s="8">
        <v>1</v>
      </c>
      <c r="E126" s="8">
        <v>115</v>
      </c>
      <c r="F126" s="8">
        <v>7</v>
      </c>
      <c r="G126" s="8">
        <v>4</v>
      </c>
      <c r="H126" s="8">
        <v>2</v>
      </c>
      <c r="I126" s="8">
        <v>0</v>
      </c>
      <c r="J126" s="8">
        <v>0</v>
      </c>
      <c r="K126" s="8">
        <v>0</v>
      </c>
      <c r="L126" s="8">
        <v>0</v>
      </c>
      <c r="M126" s="8">
        <v>100</v>
      </c>
      <c r="N126" s="8">
        <v>100</v>
      </c>
      <c r="O126" s="8">
        <v>100</v>
      </c>
      <c r="P126" s="8">
        <v>100</v>
      </c>
      <c r="Q126" s="8">
        <v>100</v>
      </c>
      <c r="R126" s="8">
        <v>100</v>
      </c>
      <c r="S126" s="8">
        <v>100</v>
      </c>
      <c r="T126" s="8">
        <v>100</v>
      </c>
      <c r="U126" s="8">
        <v>100</v>
      </c>
      <c r="V126" s="8">
        <v>100</v>
      </c>
    </row>
    <row r="127" spans="1:22">
      <c r="A127">
        <v>111508</v>
      </c>
      <c r="B127" s="2" t="s">
        <v>168</v>
      </c>
      <c r="C127" s="8">
        <v>0</v>
      </c>
      <c r="D127" s="8">
        <v>1</v>
      </c>
      <c r="E127" s="8">
        <v>115</v>
      </c>
      <c r="F127" s="8">
        <v>8</v>
      </c>
      <c r="G127" s="8">
        <v>5</v>
      </c>
      <c r="H127" s="8">
        <v>2</v>
      </c>
      <c r="I127" s="8">
        <v>0</v>
      </c>
      <c r="J127" s="8">
        <v>0</v>
      </c>
      <c r="K127" s="8">
        <v>0</v>
      </c>
      <c r="L127" s="8">
        <v>0</v>
      </c>
      <c r="M127" s="8">
        <v>100</v>
      </c>
      <c r="N127" s="8">
        <v>100</v>
      </c>
      <c r="O127" s="8">
        <v>100</v>
      </c>
      <c r="P127" s="8">
        <v>100</v>
      </c>
      <c r="Q127" s="8">
        <v>100</v>
      </c>
      <c r="R127" s="8">
        <v>100</v>
      </c>
      <c r="S127" s="8">
        <v>100</v>
      </c>
      <c r="T127" s="8">
        <v>100</v>
      </c>
      <c r="U127" s="8">
        <v>100</v>
      </c>
      <c r="V127" s="8">
        <v>100</v>
      </c>
    </row>
    <row r="128" spans="1:22">
      <c r="A128">
        <v>111601</v>
      </c>
      <c r="B128" s="2" t="s">
        <v>169</v>
      </c>
      <c r="C128" s="8">
        <v>0</v>
      </c>
      <c r="D128" s="8">
        <v>1</v>
      </c>
      <c r="E128" s="8">
        <v>116</v>
      </c>
      <c r="F128" s="8">
        <v>1</v>
      </c>
      <c r="G128" s="8">
        <v>3</v>
      </c>
      <c r="H128" s="8">
        <v>1</v>
      </c>
      <c r="I128" s="8">
        <v>0</v>
      </c>
      <c r="J128" s="8">
        <v>0</v>
      </c>
      <c r="K128" s="8">
        <v>0</v>
      </c>
      <c r="L128" s="8">
        <v>1</v>
      </c>
      <c r="M128" s="8">
        <v>100</v>
      </c>
      <c r="N128" s="8">
        <v>100</v>
      </c>
      <c r="O128" s="8">
        <v>100</v>
      </c>
      <c r="P128" s="8">
        <v>100</v>
      </c>
      <c r="Q128" s="8">
        <v>100</v>
      </c>
      <c r="R128" s="8">
        <v>100</v>
      </c>
      <c r="S128" s="8">
        <v>100</v>
      </c>
      <c r="T128" s="8">
        <v>100</v>
      </c>
      <c r="U128" s="8">
        <v>100</v>
      </c>
      <c r="V128" s="8">
        <v>100</v>
      </c>
    </row>
    <row r="129" spans="1:22">
      <c r="A129">
        <v>111602</v>
      </c>
      <c r="B129" s="2" t="s">
        <v>170</v>
      </c>
      <c r="C129" s="8">
        <v>0</v>
      </c>
      <c r="D129" s="8">
        <v>1</v>
      </c>
      <c r="E129" s="8">
        <v>116</v>
      </c>
      <c r="F129" s="8">
        <v>2</v>
      </c>
      <c r="G129" s="8">
        <v>4</v>
      </c>
      <c r="H129" s="8">
        <v>1</v>
      </c>
      <c r="I129" s="8">
        <v>0</v>
      </c>
      <c r="J129" s="8">
        <v>0</v>
      </c>
      <c r="K129" s="8">
        <v>0</v>
      </c>
      <c r="L129" s="8">
        <v>1</v>
      </c>
      <c r="M129" s="8">
        <v>100</v>
      </c>
      <c r="N129" s="8">
        <v>100</v>
      </c>
      <c r="O129" s="8">
        <v>100</v>
      </c>
      <c r="P129" s="8">
        <v>100</v>
      </c>
      <c r="Q129" s="8">
        <v>100</v>
      </c>
      <c r="R129" s="8">
        <v>100</v>
      </c>
      <c r="S129" s="8">
        <v>100</v>
      </c>
      <c r="T129" s="8">
        <v>100</v>
      </c>
      <c r="U129" s="8">
        <v>100</v>
      </c>
      <c r="V129" s="8">
        <v>100</v>
      </c>
    </row>
    <row r="130" spans="1:22">
      <c r="A130">
        <v>111603</v>
      </c>
      <c r="B130" s="2" t="s">
        <v>171</v>
      </c>
      <c r="C130" s="8">
        <v>0</v>
      </c>
      <c r="D130" s="8">
        <v>1</v>
      </c>
      <c r="E130" s="8">
        <v>116</v>
      </c>
      <c r="F130" s="8">
        <v>3</v>
      </c>
      <c r="G130" s="8">
        <v>4</v>
      </c>
      <c r="H130" s="8">
        <v>1</v>
      </c>
      <c r="I130" s="8">
        <v>0</v>
      </c>
      <c r="J130" s="8">
        <v>0</v>
      </c>
      <c r="K130" s="8">
        <v>0</v>
      </c>
      <c r="L130" s="8">
        <v>1</v>
      </c>
      <c r="M130" s="8">
        <v>100</v>
      </c>
      <c r="N130" s="8">
        <v>50</v>
      </c>
      <c r="O130" s="8">
        <v>100</v>
      </c>
      <c r="P130" s="8">
        <v>50</v>
      </c>
      <c r="Q130" s="8">
        <v>100</v>
      </c>
      <c r="R130" s="8">
        <v>50</v>
      </c>
      <c r="S130" s="8">
        <v>100</v>
      </c>
      <c r="T130" s="8">
        <v>50</v>
      </c>
      <c r="U130" s="8">
        <v>100</v>
      </c>
      <c r="V130" s="8">
        <v>50</v>
      </c>
    </row>
    <row r="131" spans="1:22">
      <c r="A131">
        <v>111604</v>
      </c>
      <c r="B131" s="2" t="s">
        <v>172</v>
      </c>
      <c r="C131" s="8">
        <v>0</v>
      </c>
      <c r="D131" s="8">
        <v>1</v>
      </c>
      <c r="E131" s="8">
        <v>116</v>
      </c>
      <c r="F131" s="8">
        <v>4</v>
      </c>
      <c r="G131" s="8">
        <v>5</v>
      </c>
      <c r="H131" s="8">
        <v>1</v>
      </c>
      <c r="I131" s="8">
        <v>0</v>
      </c>
      <c r="J131" s="8">
        <v>0</v>
      </c>
      <c r="K131" s="8">
        <v>0</v>
      </c>
      <c r="L131" s="8">
        <v>1</v>
      </c>
      <c r="M131" s="8">
        <v>100</v>
      </c>
      <c r="N131" s="8">
        <v>100</v>
      </c>
      <c r="O131" s="8">
        <v>100</v>
      </c>
      <c r="P131" s="8">
        <v>100</v>
      </c>
      <c r="Q131" s="8">
        <v>100</v>
      </c>
      <c r="R131" s="8">
        <v>100</v>
      </c>
      <c r="S131" s="8">
        <v>100</v>
      </c>
      <c r="T131" s="8">
        <v>100</v>
      </c>
      <c r="U131" s="8">
        <v>100</v>
      </c>
      <c r="V131" s="8">
        <v>100</v>
      </c>
    </row>
    <row r="132" spans="1:22">
      <c r="A132">
        <v>111605</v>
      </c>
      <c r="B132" s="2" t="s">
        <v>173</v>
      </c>
      <c r="C132" s="8">
        <v>0</v>
      </c>
      <c r="D132" s="8">
        <v>1</v>
      </c>
      <c r="E132" s="8">
        <v>116</v>
      </c>
      <c r="F132" s="8">
        <v>5</v>
      </c>
      <c r="G132" s="8">
        <v>5</v>
      </c>
      <c r="H132" s="8">
        <v>1</v>
      </c>
      <c r="I132" s="8">
        <v>0</v>
      </c>
      <c r="J132" s="8">
        <v>0</v>
      </c>
      <c r="K132" s="8">
        <v>0</v>
      </c>
      <c r="L132" s="8">
        <v>1</v>
      </c>
      <c r="M132" s="8">
        <v>100</v>
      </c>
      <c r="N132" s="8">
        <v>50</v>
      </c>
      <c r="O132" s="8">
        <v>100</v>
      </c>
      <c r="P132" s="8">
        <v>50</v>
      </c>
      <c r="Q132" s="8">
        <v>100</v>
      </c>
      <c r="R132" s="8">
        <v>50</v>
      </c>
      <c r="S132" s="8">
        <v>100</v>
      </c>
      <c r="T132" s="8">
        <v>50</v>
      </c>
      <c r="U132" s="8">
        <v>100</v>
      </c>
      <c r="V132" s="8">
        <v>50</v>
      </c>
    </row>
    <row r="133" spans="1:22">
      <c r="A133">
        <v>111606</v>
      </c>
      <c r="B133" s="2" t="s">
        <v>174</v>
      </c>
      <c r="C133" s="8">
        <v>0</v>
      </c>
      <c r="D133" s="8">
        <v>1</v>
      </c>
      <c r="E133" s="8">
        <v>116</v>
      </c>
      <c r="F133" s="8">
        <v>6</v>
      </c>
      <c r="G133" s="8">
        <v>4</v>
      </c>
      <c r="H133" s="8">
        <v>2</v>
      </c>
      <c r="I133" s="8">
        <v>0</v>
      </c>
      <c r="J133" s="8">
        <v>0</v>
      </c>
      <c r="K133" s="8">
        <v>0</v>
      </c>
      <c r="L133" s="8">
        <v>0</v>
      </c>
      <c r="M133" s="8">
        <v>100</v>
      </c>
      <c r="N133" s="8">
        <v>100</v>
      </c>
      <c r="O133" s="8">
        <v>100</v>
      </c>
      <c r="P133" s="8">
        <v>100</v>
      </c>
      <c r="Q133" s="8">
        <v>100</v>
      </c>
      <c r="R133" s="8">
        <v>100</v>
      </c>
      <c r="S133" s="8">
        <v>100</v>
      </c>
      <c r="T133" s="8">
        <v>100</v>
      </c>
      <c r="U133" s="8">
        <v>100</v>
      </c>
      <c r="V133" s="8">
        <v>100</v>
      </c>
    </row>
    <row r="134" spans="1:22">
      <c r="A134">
        <v>111607</v>
      </c>
      <c r="B134" s="2" t="s">
        <v>175</v>
      </c>
      <c r="C134" s="8">
        <v>0</v>
      </c>
      <c r="D134" s="8">
        <v>1</v>
      </c>
      <c r="E134" s="8">
        <v>116</v>
      </c>
      <c r="F134" s="8">
        <v>7</v>
      </c>
      <c r="G134" s="8">
        <v>4</v>
      </c>
      <c r="H134" s="8">
        <v>2</v>
      </c>
      <c r="I134" s="8">
        <v>0</v>
      </c>
      <c r="J134" s="8">
        <v>0</v>
      </c>
      <c r="K134" s="8">
        <v>0</v>
      </c>
      <c r="L134" s="8">
        <v>0</v>
      </c>
      <c r="M134" s="8">
        <v>100</v>
      </c>
      <c r="N134" s="8">
        <v>50</v>
      </c>
      <c r="O134" s="8">
        <v>100</v>
      </c>
      <c r="P134" s="8">
        <v>50</v>
      </c>
      <c r="Q134" s="8">
        <v>100</v>
      </c>
      <c r="R134" s="8">
        <v>50</v>
      </c>
      <c r="S134" s="8">
        <v>100</v>
      </c>
      <c r="T134" s="8">
        <v>50</v>
      </c>
      <c r="U134" s="8">
        <v>100</v>
      </c>
      <c r="V134" s="8">
        <v>50</v>
      </c>
    </row>
    <row r="135" spans="1:22">
      <c r="A135">
        <v>111608</v>
      </c>
      <c r="B135" s="2" t="s">
        <v>176</v>
      </c>
      <c r="C135" s="8">
        <v>0</v>
      </c>
      <c r="D135" s="8">
        <v>1</v>
      </c>
      <c r="E135" s="8">
        <v>116</v>
      </c>
      <c r="F135" s="8">
        <v>8</v>
      </c>
      <c r="G135" s="8">
        <v>5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100</v>
      </c>
      <c r="N135" s="8">
        <v>100</v>
      </c>
      <c r="O135" s="8">
        <v>100</v>
      </c>
      <c r="P135" s="8">
        <v>100</v>
      </c>
      <c r="Q135" s="8">
        <v>100</v>
      </c>
      <c r="R135" s="8">
        <v>100</v>
      </c>
      <c r="S135" s="8">
        <v>100</v>
      </c>
      <c r="T135" s="8">
        <v>100</v>
      </c>
      <c r="U135" s="8">
        <v>100</v>
      </c>
      <c r="V135" s="8">
        <v>100</v>
      </c>
    </row>
    <row r="136" spans="1:22">
      <c r="A136">
        <v>111701</v>
      </c>
      <c r="B136" s="2" t="s">
        <v>177</v>
      </c>
      <c r="C136" s="8">
        <v>0</v>
      </c>
      <c r="D136" s="8">
        <v>1</v>
      </c>
      <c r="E136" s="8">
        <v>117</v>
      </c>
      <c r="F136" s="8">
        <v>1</v>
      </c>
      <c r="G136" s="8">
        <v>3</v>
      </c>
      <c r="H136" s="8">
        <v>1</v>
      </c>
      <c r="I136" s="8">
        <v>0</v>
      </c>
      <c r="J136" s="8">
        <v>0</v>
      </c>
      <c r="K136" s="8">
        <v>0</v>
      </c>
      <c r="L136" s="8">
        <v>1</v>
      </c>
      <c r="M136" s="8">
        <v>100</v>
      </c>
      <c r="N136" s="8">
        <v>100</v>
      </c>
      <c r="O136" s="8">
        <v>100</v>
      </c>
      <c r="P136" s="8">
        <v>100</v>
      </c>
      <c r="Q136" s="8">
        <v>100</v>
      </c>
      <c r="R136" s="8">
        <v>100</v>
      </c>
      <c r="S136" s="8">
        <v>100</v>
      </c>
      <c r="T136" s="8">
        <v>100</v>
      </c>
      <c r="U136" s="8">
        <v>100</v>
      </c>
      <c r="V136" s="8">
        <v>100</v>
      </c>
    </row>
    <row r="137" spans="1:22">
      <c r="A137">
        <v>111702</v>
      </c>
      <c r="B137" s="2" t="s">
        <v>178</v>
      </c>
      <c r="C137" s="8">
        <v>0</v>
      </c>
      <c r="D137" s="8">
        <v>1</v>
      </c>
      <c r="E137" s="8">
        <v>117</v>
      </c>
      <c r="F137" s="8">
        <v>2</v>
      </c>
      <c r="G137" s="8">
        <v>4</v>
      </c>
      <c r="H137" s="8">
        <v>1</v>
      </c>
      <c r="I137" s="8">
        <v>0</v>
      </c>
      <c r="J137" s="8">
        <v>0</v>
      </c>
      <c r="K137" s="8">
        <v>0</v>
      </c>
      <c r="L137" s="8">
        <v>1</v>
      </c>
      <c r="M137" s="8">
        <v>100</v>
      </c>
      <c r="N137" s="8">
        <v>100</v>
      </c>
      <c r="O137" s="8">
        <v>100</v>
      </c>
      <c r="P137" s="8">
        <v>100</v>
      </c>
      <c r="Q137" s="8">
        <v>100</v>
      </c>
      <c r="R137" s="8">
        <v>100</v>
      </c>
      <c r="S137" s="8">
        <v>100</v>
      </c>
      <c r="T137" s="8">
        <v>100</v>
      </c>
      <c r="U137" s="8">
        <v>100</v>
      </c>
      <c r="V137" s="8">
        <v>100</v>
      </c>
    </row>
    <row r="138" spans="1:22">
      <c r="A138">
        <v>111703</v>
      </c>
      <c r="B138" s="2" t="s">
        <v>179</v>
      </c>
      <c r="C138" s="8">
        <v>0</v>
      </c>
      <c r="D138" s="8">
        <v>1</v>
      </c>
      <c r="E138" s="8">
        <v>117</v>
      </c>
      <c r="F138" s="8">
        <v>3</v>
      </c>
      <c r="G138" s="8">
        <v>5</v>
      </c>
      <c r="H138" s="8">
        <v>1</v>
      </c>
      <c r="I138" s="8">
        <v>0</v>
      </c>
      <c r="J138" s="8">
        <v>0</v>
      </c>
      <c r="K138" s="8">
        <v>0</v>
      </c>
      <c r="L138" s="8">
        <v>1</v>
      </c>
      <c r="M138" s="8">
        <v>100</v>
      </c>
      <c r="N138" s="8">
        <v>100</v>
      </c>
      <c r="O138" s="8">
        <v>100</v>
      </c>
      <c r="P138" s="8">
        <v>100</v>
      </c>
      <c r="Q138" s="8">
        <v>100</v>
      </c>
      <c r="R138" s="8">
        <v>100</v>
      </c>
      <c r="S138" s="8">
        <v>100</v>
      </c>
      <c r="T138" s="8">
        <v>100</v>
      </c>
      <c r="U138" s="8">
        <v>100</v>
      </c>
      <c r="V138" s="8">
        <v>100</v>
      </c>
    </row>
    <row r="139" spans="1:22">
      <c r="A139">
        <v>111704</v>
      </c>
      <c r="B139" s="2" t="s">
        <v>180</v>
      </c>
      <c r="C139" s="8">
        <v>0</v>
      </c>
      <c r="D139" s="8">
        <v>1</v>
      </c>
      <c r="E139" s="8">
        <v>117</v>
      </c>
      <c r="F139" s="8">
        <v>4</v>
      </c>
      <c r="G139" s="8">
        <v>5</v>
      </c>
      <c r="H139" s="8">
        <v>1</v>
      </c>
      <c r="I139" s="8">
        <v>0</v>
      </c>
      <c r="J139" s="8">
        <v>0</v>
      </c>
      <c r="K139" s="8">
        <v>0</v>
      </c>
      <c r="L139" s="8">
        <v>1</v>
      </c>
      <c r="M139" s="8">
        <v>100</v>
      </c>
      <c r="N139" s="8">
        <v>100</v>
      </c>
      <c r="O139" s="8">
        <v>100</v>
      </c>
      <c r="P139" s="8">
        <v>100</v>
      </c>
      <c r="Q139" s="8">
        <v>100</v>
      </c>
      <c r="R139" s="8">
        <v>100</v>
      </c>
      <c r="S139" s="8">
        <v>100</v>
      </c>
      <c r="T139" s="8">
        <v>100</v>
      </c>
      <c r="U139" s="8">
        <v>100</v>
      </c>
      <c r="V139" s="8">
        <v>100</v>
      </c>
    </row>
    <row r="140" spans="1:22">
      <c r="A140">
        <v>111705</v>
      </c>
      <c r="B140" s="2" t="s">
        <v>181</v>
      </c>
      <c r="C140" s="8">
        <v>0</v>
      </c>
      <c r="D140" s="8">
        <v>1</v>
      </c>
      <c r="E140" s="8">
        <v>117</v>
      </c>
      <c r="F140" s="8">
        <v>5</v>
      </c>
      <c r="G140" s="8">
        <v>5</v>
      </c>
      <c r="H140" s="8">
        <v>1</v>
      </c>
      <c r="I140" s="8">
        <v>0</v>
      </c>
      <c r="J140" s="8">
        <v>0</v>
      </c>
      <c r="K140" s="8">
        <v>0</v>
      </c>
      <c r="L140" s="8">
        <v>1</v>
      </c>
      <c r="M140" s="8">
        <v>100</v>
      </c>
      <c r="N140" s="8">
        <v>20</v>
      </c>
      <c r="O140" s="8">
        <v>100</v>
      </c>
      <c r="P140" s="8">
        <v>20</v>
      </c>
      <c r="Q140" s="8">
        <v>100</v>
      </c>
      <c r="R140" s="8">
        <v>20</v>
      </c>
      <c r="S140" s="8">
        <v>100</v>
      </c>
      <c r="T140" s="8">
        <v>20</v>
      </c>
      <c r="U140" s="8">
        <v>100</v>
      </c>
      <c r="V140" s="8">
        <v>20</v>
      </c>
    </row>
    <row r="141" spans="1:22">
      <c r="A141">
        <v>111706</v>
      </c>
      <c r="B141" s="2" t="s">
        <v>182</v>
      </c>
      <c r="C141" s="8">
        <v>0</v>
      </c>
      <c r="D141" s="8">
        <v>1</v>
      </c>
      <c r="E141" s="8">
        <v>117</v>
      </c>
      <c r="F141" s="8">
        <v>6</v>
      </c>
      <c r="G141" s="8">
        <v>4</v>
      </c>
      <c r="H141" s="8">
        <v>2</v>
      </c>
      <c r="I141" s="8">
        <v>0</v>
      </c>
      <c r="J141" s="8">
        <v>0</v>
      </c>
      <c r="K141" s="8">
        <v>0</v>
      </c>
      <c r="L141" s="8">
        <v>0</v>
      </c>
      <c r="M141" s="8">
        <v>100</v>
      </c>
      <c r="N141" s="8">
        <v>100</v>
      </c>
      <c r="O141" s="8">
        <v>100</v>
      </c>
      <c r="P141" s="8">
        <v>100</v>
      </c>
      <c r="Q141" s="8">
        <v>100</v>
      </c>
      <c r="R141" s="8">
        <v>100</v>
      </c>
      <c r="S141" s="8">
        <v>100</v>
      </c>
      <c r="T141" s="8">
        <v>100</v>
      </c>
      <c r="U141" s="8">
        <v>100</v>
      </c>
      <c r="V141" s="8">
        <v>100</v>
      </c>
    </row>
    <row r="142" spans="1:22">
      <c r="A142">
        <v>111707</v>
      </c>
      <c r="B142" s="2" t="s">
        <v>183</v>
      </c>
      <c r="C142" s="8">
        <v>0</v>
      </c>
      <c r="D142" s="8">
        <v>1</v>
      </c>
      <c r="E142" s="8">
        <v>117</v>
      </c>
      <c r="F142" s="8">
        <v>7</v>
      </c>
      <c r="G142" s="8">
        <v>4</v>
      </c>
      <c r="H142" s="8">
        <v>2</v>
      </c>
      <c r="I142" s="8">
        <v>0</v>
      </c>
      <c r="J142" s="8">
        <v>0</v>
      </c>
      <c r="K142" s="8">
        <v>0</v>
      </c>
      <c r="L142" s="8">
        <v>0</v>
      </c>
      <c r="M142" s="8">
        <v>100</v>
      </c>
      <c r="N142" s="8">
        <v>20</v>
      </c>
      <c r="O142" s="8">
        <v>100</v>
      </c>
      <c r="P142" s="8">
        <v>20</v>
      </c>
      <c r="Q142" s="8">
        <v>100</v>
      </c>
      <c r="R142" s="8">
        <v>20</v>
      </c>
      <c r="S142" s="8">
        <v>100</v>
      </c>
      <c r="T142" s="8">
        <v>20</v>
      </c>
      <c r="U142" s="8">
        <v>100</v>
      </c>
      <c r="V142" s="8">
        <v>20</v>
      </c>
    </row>
    <row r="143" spans="1:22">
      <c r="A143">
        <v>111708</v>
      </c>
      <c r="B143" s="2" t="s">
        <v>184</v>
      </c>
      <c r="C143" s="8">
        <v>0</v>
      </c>
      <c r="D143" s="8">
        <v>1</v>
      </c>
      <c r="E143" s="8">
        <v>117</v>
      </c>
      <c r="F143" s="8">
        <v>8</v>
      </c>
      <c r="G143" s="8">
        <v>5</v>
      </c>
      <c r="H143" s="8">
        <v>2</v>
      </c>
      <c r="I143" s="8">
        <v>0</v>
      </c>
      <c r="J143" s="8">
        <v>0</v>
      </c>
      <c r="K143" s="8">
        <v>0</v>
      </c>
      <c r="L143" s="8">
        <v>0</v>
      </c>
      <c r="M143" s="8">
        <v>100</v>
      </c>
      <c r="N143" s="8">
        <v>100</v>
      </c>
      <c r="O143" s="8">
        <v>100</v>
      </c>
      <c r="P143" s="8">
        <v>100</v>
      </c>
      <c r="Q143" s="8">
        <v>100</v>
      </c>
      <c r="R143" s="8">
        <v>100</v>
      </c>
      <c r="S143" s="8">
        <v>100</v>
      </c>
      <c r="T143" s="8">
        <v>100</v>
      </c>
      <c r="U143" s="8">
        <v>100</v>
      </c>
      <c r="V143" s="8">
        <v>100</v>
      </c>
    </row>
    <row r="144" spans="1:22">
      <c r="A144">
        <v>111801</v>
      </c>
      <c r="B144" s="2" t="s">
        <v>185</v>
      </c>
      <c r="C144" s="8">
        <v>0</v>
      </c>
      <c r="D144" s="8">
        <v>1</v>
      </c>
      <c r="E144" s="8">
        <v>118</v>
      </c>
      <c r="F144" s="8">
        <v>1</v>
      </c>
      <c r="G144" s="8">
        <v>3</v>
      </c>
      <c r="H144" s="8">
        <v>1</v>
      </c>
      <c r="I144" s="8">
        <v>0</v>
      </c>
      <c r="J144" s="8">
        <v>0</v>
      </c>
      <c r="K144" s="8">
        <v>0</v>
      </c>
      <c r="L144" s="8">
        <v>1</v>
      </c>
      <c r="M144" s="8">
        <v>100</v>
      </c>
      <c r="N144" s="8">
        <v>100</v>
      </c>
      <c r="O144" s="8">
        <v>100</v>
      </c>
      <c r="P144" s="8">
        <v>100</v>
      </c>
      <c r="Q144" s="8">
        <v>100</v>
      </c>
      <c r="R144" s="8">
        <v>100</v>
      </c>
      <c r="S144" s="8">
        <v>100</v>
      </c>
      <c r="T144" s="8">
        <v>100</v>
      </c>
      <c r="U144" s="8">
        <v>100</v>
      </c>
      <c r="V144" s="8">
        <v>100</v>
      </c>
    </row>
    <row r="145" spans="1:22">
      <c r="A145">
        <v>111802</v>
      </c>
      <c r="B145" s="2" t="s">
        <v>186</v>
      </c>
      <c r="C145" s="8">
        <v>0</v>
      </c>
      <c r="D145" s="8">
        <v>1</v>
      </c>
      <c r="E145" s="8">
        <v>118</v>
      </c>
      <c r="F145" s="8">
        <v>2</v>
      </c>
      <c r="G145" s="8">
        <v>4</v>
      </c>
      <c r="H145" s="8">
        <v>1</v>
      </c>
      <c r="I145" s="8">
        <v>0</v>
      </c>
      <c r="J145" s="8">
        <v>0</v>
      </c>
      <c r="K145" s="8">
        <v>0</v>
      </c>
      <c r="L145" s="8">
        <v>1</v>
      </c>
      <c r="M145" s="8">
        <v>100</v>
      </c>
      <c r="N145" s="8">
        <v>100</v>
      </c>
      <c r="O145" s="8">
        <v>100</v>
      </c>
      <c r="P145" s="8">
        <v>100</v>
      </c>
      <c r="Q145" s="8">
        <v>100</v>
      </c>
      <c r="R145" s="8">
        <v>100</v>
      </c>
      <c r="S145" s="8">
        <v>100</v>
      </c>
      <c r="T145" s="8">
        <v>100</v>
      </c>
      <c r="U145" s="8">
        <v>100</v>
      </c>
      <c r="V145" s="8">
        <v>100</v>
      </c>
    </row>
    <row r="146" spans="1:22">
      <c r="A146">
        <v>111803</v>
      </c>
      <c r="B146" s="2" t="s">
        <v>187</v>
      </c>
      <c r="C146" s="8">
        <v>0</v>
      </c>
      <c r="D146" s="8">
        <v>1</v>
      </c>
      <c r="E146" s="8">
        <v>118</v>
      </c>
      <c r="F146" s="8">
        <v>3</v>
      </c>
      <c r="G146" s="8">
        <v>5</v>
      </c>
      <c r="H146" s="8">
        <v>1</v>
      </c>
      <c r="I146" s="8">
        <v>0</v>
      </c>
      <c r="J146" s="8">
        <v>0</v>
      </c>
      <c r="K146" s="8">
        <v>0</v>
      </c>
      <c r="L146" s="8">
        <v>1</v>
      </c>
      <c r="M146" s="8">
        <v>100</v>
      </c>
      <c r="N146" s="8">
        <v>100</v>
      </c>
      <c r="O146" s="8">
        <v>100</v>
      </c>
      <c r="P146" s="8">
        <v>100</v>
      </c>
      <c r="Q146" s="8">
        <v>100</v>
      </c>
      <c r="R146" s="8">
        <v>100</v>
      </c>
      <c r="S146" s="8">
        <v>100</v>
      </c>
      <c r="T146" s="8">
        <v>100</v>
      </c>
      <c r="U146" s="8">
        <v>100</v>
      </c>
      <c r="V146" s="8">
        <v>100</v>
      </c>
    </row>
    <row r="147" spans="1:22">
      <c r="A147">
        <v>111804</v>
      </c>
      <c r="B147" s="2" t="s">
        <v>188</v>
      </c>
      <c r="C147" s="8">
        <v>0</v>
      </c>
      <c r="D147" s="8">
        <v>1</v>
      </c>
      <c r="E147" s="8">
        <v>118</v>
      </c>
      <c r="F147" s="8">
        <v>4</v>
      </c>
      <c r="G147" s="8">
        <v>5</v>
      </c>
      <c r="H147" s="8">
        <v>1</v>
      </c>
      <c r="I147" s="8">
        <v>0</v>
      </c>
      <c r="J147" s="8">
        <v>0</v>
      </c>
      <c r="K147" s="8">
        <v>0</v>
      </c>
      <c r="L147" s="8">
        <v>1</v>
      </c>
      <c r="M147" s="8">
        <v>100</v>
      </c>
      <c r="N147" s="8">
        <v>50</v>
      </c>
      <c r="O147" s="8">
        <v>100</v>
      </c>
      <c r="P147" s="8">
        <v>50</v>
      </c>
      <c r="Q147" s="8">
        <v>100</v>
      </c>
      <c r="R147" s="8">
        <v>50</v>
      </c>
      <c r="S147" s="8">
        <v>100</v>
      </c>
      <c r="T147" s="8">
        <v>50</v>
      </c>
      <c r="U147" s="8">
        <v>100</v>
      </c>
      <c r="V147" s="8">
        <v>50</v>
      </c>
    </row>
    <row r="148" spans="1:22">
      <c r="A148">
        <v>111805</v>
      </c>
      <c r="B148" s="2" t="s">
        <v>189</v>
      </c>
      <c r="C148" s="8">
        <v>0</v>
      </c>
      <c r="D148" s="8">
        <v>1</v>
      </c>
      <c r="E148" s="8">
        <v>118</v>
      </c>
      <c r="F148" s="8">
        <v>5</v>
      </c>
      <c r="G148" s="8">
        <v>4</v>
      </c>
      <c r="H148" s="8">
        <v>2</v>
      </c>
      <c r="I148" s="8">
        <v>0</v>
      </c>
      <c r="J148" s="8">
        <v>0</v>
      </c>
      <c r="K148" s="8">
        <v>0</v>
      </c>
      <c r="L148" s="8">
        <v>0</v>
      </c>
      <c r="M148" s="8">
        <v>100</v>
      </c>
      <c r="N148" s="8">
        <v>100</v>
      </c>
      <c r="O148" s="8">
        <v>100</v>
      </c>
      <c r="P148" s="8">
        <v>100</v>
      </c>
      <c r="Q148" s="8">
        <v>100</v>
      </c>
      <c r="R148" s="8">
        <v>100</v>
      </c>
      <c r="S148" s="8">
        <v>100</v>
      </c>
      <c r="T148" s="8">
        <v>100</v>
      </c>
      <c r="U148" s="8">
        <v>100</v>
      </c>
      <c r="V148" s="8">
        <v>100</v>
      </c>
    </row>
    <row r="149" spans="1:22">
      <c r="A149">
        <v>111806</v>
      </c>
      <c r="B149" s="2" t="s">
        <v>190</v>
      </c>
      <c r="C149" s="8">
        <v>0</v>
      </c>
      <c r="D149" s="8">
        <v>1</v>
      </c>
      <c r="E149" s="8">
        <v>118</v>
      </c>
      <c r="F149" s="8">
        <v>6</v>
      </c>
      <c r="G149" s="8">
        <v>5</v>
      </c>
      <c r="H149" s="8">
        <v>2</v>
      </c>
      <c r="I149" s="8">
        <v>0</v>
      </c>
      <c r="J149" s="8">
        <v>0</v>
      </c>
      <c r="K149" s="8">
        <v>0</v>
      </c>
      <c r="L149" s="8">
        <v>0</v>
      </c>
      <c r="M149" s="8">
        <v>100</v>
      </c>
      <c r="N149" s="8">
        <v>100</v>
      </c>
      <c r="O149" s="8">
        <v>100</v>
      </c>
      <c r="P149" s="8">
        <v>100</v>
      </c>
      <c r="Q149" s="8">
        <v>100</v>
      </c>
      <c r="R149" s="8">
        <v>100</v>
      </c>
      <c r="S149" s="8">
        <v>100</v>
      </c>
      <c r="T149" s="8">
        <v>100</v>
      </c>
      <c r="U149" s="8">
        <v>100</v>
      </c>
      <c r="V149" s="8">
        <v>100</v>
      </c>
    </row>
    <row r="150" spans="1:22">
      <c r="A150">
        <v>111807</v>
      </c>
      <c r="B150" s="2" t="s">
        <v>191</v>
      </c>
      <c r="C150" s="8">
        <v>0</v>
      </c>
      <c r="D150" s="8">
        <v>1</v>
      </c>
      <c r="E150" s="8">
        <v>118</v>
      </c>
      <c r="F150" s="8">
        <v>7</v>
      </c>
      <c r="G150" s="8">
        <v>5</v>
      </c>
      <c r="H150" s="8">
        <v>2</v>
      </c>
      <c r="I150" s="8">
        <v>0</v>
      </c>
      <c r="J150" s="8">
        <v>0</v>
      </c>
      <c r="K150" s="8">
        <v>0</v>
      </c>
      <c r="L150" s="8">
        <v>0</v>
      </c>
      <c r="M150" s="8">
        <v>100</v>
      </c>
      <c r="N150" s="8">
        <v>50</v>
      </c>
      <c r="O150" s="8">
        <v>100</v>
      </c>
      <c r="P150" s="8">
        <v>50</v>
      </c>
      <c r="Q150" s="8">
        <v>100</v>
      </c>
      <c r="R150" s="8">
        <v>50</v>
      </c>
      <c r="S150" s="8">
        <v>100</v>
      </c>
      <c r="T150" s="8">
        <v>50</v>
      </c>
      <c r="U150" s="8">
        <v>100</v>
      </c>
      <c r="V150" s="8">
        <v>50</v>
      </c>
    </row>
    <row r="151" spans="1:22">
      <c r="A151">
        <v>111808</v>
      </c>
      <c r="B151" s="2" t="s">
        <v>192</v>
      </c>
      <c r="C151" s="8">
        <v>0</v>
      </c>
      <c r="D151" s="8">
        <v>1</v>
      </c>
      <c r="E151" s="8">
        <v>118</v>
      </c>
      <c r="F151" s="8">
        <v>8</v>
      </c>
      <c r="G151" s="8">
        <v>5</v>
      </c>
      <c r="H151" s="8">
        <v>2</v>
      </c>
      <c r="I151" s="8">
        <v>0</v>
      </c>
      <c r="J151" s="8">
        <v>0</v>
      </c>
      <c r="K151" s="8">
        <v>0</v>
      </c>
      <c r="L151" s="8">
        <v>0</v>
      </c>
      <c r="M151" s="8">
        <v>100</v>
      </c>
      <c r="N151" s="8">
        <v>100</v>
      </c>
      <c r="O151" s="8">
        <v>100</v>
      </c>
      <c r="P151" s="8">
        <v>100</v>
      </c>
      <c r="Q151" s="8">
        <v>100</v>
      </c>
      <c r="R151" s="8">
        <v>100</v>
      </c>
      <c r="S151" s="8">
        <v>100</v>
      </c>
      <c r="T151" s="8">
        <v>100</v>
      </c>
      <c r="U151" s="8">
        <v>100</v>
      </c>
      <c r="V151" s="8">
        <v>100</v>
      </c>
    </row>
    <row r="152" spans="1:22">
      <c r="A152">
        <v>111901</v>
      </c>
      <c r="B152" s="2" t="s">
        <v>193</v>
      </c>
      <c r="C152" s="8">
        <v>0</v>
      </c>
      <c r="D152" s="8">
        <v>1</v>
      </c>
      <c r="E152" s="8">
        <v>119</v>
      </c>
      <c r="F152" s="8">
        <v>1</v>
      </c>
      <c r="G152" s="8">
        <v>4</v>
      </c>
      <c r="H152" s="8">
        <v>1</v>
      </c>
      <c r="I152" s="8">
        <v>0</v>
      </c>
      <c r="J152" s="8">
        <v>0</v>
      </c>
      <c r="K152" s="8">
        <v>0</v>
      </c>
      <c r="L152" s="8">
        <v>1</v>
      </c>
      <c r="M152" s="8">
        <v>100</v>
      </c>
      <c r="N152" s="8">
        <v>100</v>
      </c>
      <c r="O152" s="8">
        <v>100</v>
      </c>
      <c r="P152" s="8">
        <v>100</v>
      </c>
      <c r="Q152" s="8">
        <v>100</v>
      </c>
      <c r="R152" s="8">
        <v>100</v>
      </c>
      <c r="S152" s="8">
        <v>100</v>
      </c>
      <c r="T152" s="8">
        <v>100</v>
      </c>
      <c r="U152" s="8">
        <v>100</v>
      </c>
      <c r="V152" s="8">
        <v>100</v>
      </c>
    </row>
    <row r="153" spans="1:22">
      <c r="A153">
        <v>111902</v>
      </c>
      <c r="B153" s="2" t="s">
        <v>194</v>
      </c>
      <c r="C153" s="8">
        <v>0</v>
      </c>
      <c r="D153" s="8">
        <v>1</v>
      </c>
      <c r="E153" s="8">
        <v>119</v>
      </c>
      <c r="F153" s="8">
        <v>2</v>
      </c>
      <c r="G153" s="8">
        <v>5</v>
      </c>
      <c r="H153" s="8">
        <v>1</v>
      </c>
      <c r="I153" s="8">
        <v>0</v>
      </c>
      <c r="J153" s="8">
        <v>0</v>
      </c>
      <c r="K153" s="8">
        <v>0</v>
      </c>
      <c r="L153" s="8">
        <v>1</v>
      </c>
      <c r="M153" s="8">
        <v>100</v>
      </c>
      <c r="N153" s="8">
        <v>100</v>
      </c>
      <c r="O153" s="8">
        <v>100</v>
      </c>
      <c r="P153" s="8">
        <v>100</v>
      </c>
      <c r="Q153" s="8">
        <v>100</v>
      </c>
      <c r="R153" s="8">
        <v>100</v>
      </c>
      <c r="S153" s="8">
        <v>100</v>
      </c>
      <c r="T153" s="8">
        <v>100</v>
      </c>
      <c r="U153" s="8">
        <v>100</v>
      </c>
      <c r="V153" s="8">
        <v>100</v>
      </c>
    </row>
    <row r="154" spans="1:22">
      <c r="A154">
        <v>111903</v>
      </c>
      <c r="B154" s="2" t="s">
        <v>195</v>
      </c>
      <c r="C154" s="8">
        <v>0</v>
      </c>
      <c r="D154" s="8">
        <v>1</v>
      </c>
      <c r="E154" s="8">
        <v>119</v>
      </c>
      <c r="F154" s="8">
        <v>3</v>
      </c>
      <c r="G154" s="8">
        <v>5</v>
      </c>
      <c r="H154" s="8">
        <v>1</v>
      </c>
      <c r="I154" s="8">
        <v>0</v>
      </c>
      <c r="J154" s="8">
        <v>0</v>
      </c>
      <c r="K154" s="8">
        <v>0</v>
      </c>
      <c r="L154" s="8">
        <v>1</v>
      </c>
      <c r="M154" s="8">
        <v>100</v>
      </c>
      <c r="N154" s="8">
        <v>100</v>
      </c>
      <c r="O154" s="8">
        <v>100</v>
      </c>
      <c r="P154" s="8">
        <v>100</v>
      </c>
      <c r="Q154" s="8">
        <v>100</v>
      </c>
      <c r="R154" s="8">
        <v>100</v>
      </c>
      <c r="S154" s="8">
        <v>100</v>
      </c>
      <c r="T154" s="8">
        <v>100</v>
      </c>
      <c r="U154" s="8">
        <v>100</v>
      </c>
      <c r="V154" s="8">
        <v>100</v>
      </c>
    </row>
    <row r="155" spans="1:22">
      <c r="A155">
        <v>111904</v>
      </c>
      <c r="B155" s="2" t="s">
        <v>196</v>
      </c>
      <c r="C155" s="8">
        <v>0</v>
      </c>
      <c r="D155" s="8">
        <v>1</v>
      </c>
      <c r="E155" s="8">
        <v>119</v>
      </c>
      <c r="F155" s="8">
        <v>4</v>
      </c>
      <c r="G155" s="8">
        <v>4</v>
      </c>
      <c r="H155" s="8">
        <v>2</v>
      </c>
      <c r="I155" s="8">
        <v>0</v>
      </c>
      <c r="J155" s="8">
        <v>0</v>
      </c>
      <c r="K155" s="8">
        <v>0</v>
      </c>
      <c r="L155" s="8">
        <v>0</v>
      </c>
      <c r="M155" s="8">
        <v>100</v>
      </c>
      <c r="N155" s="8">
        <v>100</v>
      </c>
      <c r="O155" s="8">
        <v>100</v>
      </c>
      <c r="P155" s="8">
        <v>100</v>
      </c>
      <c r="Q155" s="8">
        <v>100</v>
      </c>
      <c r="R155" s="8">
        <v>100</v>
      </c>
      <c r="S155" s="8">
        <v>100</v>
      </c>
      <c r="T155" s="8">
        <v>100</v>
      </c>
      <c r="U155" s="8">
        <v>100</v>
      </c>
      <c r="V155" s="8">
        <v>100</v>
      </c>
    </row>
    <row r="156" spans="1:22">
      <c r="A156">
        <v>111905</v>
      </c>
      <c r="B156" s="2" t="s">
        <v>197</v>
      </c>
      <c r="C156" s="8">
        <v>0</v>
      </c>
      <c r="D156" s="8">
        <v>1</v>
      </c>
      <c r="E156" s="8">
        <v>119</v>
      </c>
      <c r="F156" s="8">
        <v>5</v>
      </c>
      <c r="G156" s="8">
        <v>4</v>
      </c>
      <c r="H156" s="8">
        <v>2</v>
      </c>
      <c r="I156" s="8">
        <v>0</v>
      </c>
      <c r="J156" s="8">
        <v>0</v>
      </c>
      <c r="K156" s="8">
        <v>0</v>
      </c>
      <c r="L156" s="8">
        <v>0</v>
      </c>
      <c r="M156" s="8">
        <v>100</v>
      </c>
      <c r="N156" s="8">
        <v>50</v>
      </c>
      <c r="O156" s="8">
        <v>100</v>
      </c>
      <c r="P156" s="8">
        <v>50</v>
      </c>
      <c r="Q156" s="8">
        <v>100</v>
      </c>
      <c r="R156" s="8">
        <v>50</v>
      </c>
      <c r="S156" s="8">
        <v>100</v>
      </c>
      <c r="T156" s="8">
        <v>50</v>
      </c>
      <c r="U156" s="8">
        <v>100</v>
      </c>
      <c r="V156" s="8">
        <v>50</v>
      </c>
    </row>
    <row r="157" spans="1:22">
      <c r="A157">
        <v>111906</v>
      </c>
      <c r="B157" s="2" t="s">
        <v>198</v>
      </c>
      <c r="C157" s="8">
        <v>0</v>
      </c>
      <c r="D157" s="8">
        <v>1</v>
      </c>
      <c r="E157" s="8">
        <v>119</v>
      </c>
      <c r="F157" s="8">
        <v>6</v>
      </c>
      <c r="G157" s="8">
        <v>5</v>
      </c>
      <c r="H157" s="8">
        <v>2</v>
      </c>
      <c r="I157" s="8">
        <v>0</v>
      </c>
      <c r="J157" s="8">
        <v>0</v>
      </c>
      <c r="K157" s="8">
        <v>0</v>
      </c>
      <c r="L157" s="8">
        <v>0</v>
      </c>
      <c r="M157" s="8">
        <v>100</v>
      </c>
      <c r="N157" s="8">
        <v>100</v>
      </c>
      <c r="O157" s="8">
        <v>100</v>
      </c>
      <c r="P157" s="8">
        <v>100</v>
      </c>
      <c r="Q157" s="8">
        <v>100</v>
      </c>
      <c r="R157" s="8">
        <v>100</v>
      </c>
      <c r="S157" s="8">
        <v>100</v>
      </c>
      <c r="T157" s="8">
        <v>100</v>
      </c>
      <c r="U157" s="8">
        <v>100</v>
      </c>
      <c r="V157" s="8">
        <v>100</v>
      </c>
    </row>
    <row r="158" spans="1:22">
      <c r="A158">
        <v>111907</v>
      </c>
      <c r="B158" s="2" t="s">
        <v>199</v>
      </c>
      <c r="C158" s="8">
        <v>0</v>
      </c>
      <c r="D158" s="8">
        <v>1</v>
      </c>
      <c r="E158" s="8">
        <v>119</v>
      </c>
      <c r="F158" s="8">
        <v>7</v>
      </c>
      <c r="G158" s="8">
        <v>5</v>
      </c>
      <c r="H158" s="8">
        <v>2</v>
      </c>
      <c r="I158" s="8">
        <v>0</v>
      </c>
      <c r="J158" s="8">
        <v>0</v>
      </c>
      <c r="K158" s="8">
        <v>0</v>
      </c>
      <c r="L158" s="8">
        <v>0</v>
      </c>
      <c r="M158" s="8">
        <v>100</v>
      </c>
      <c r="N158" s="8">
        <v>100</v>
      </c>
      <c r="O158" s="8">
        <v>100</v>
      </c>
      <c r="P158" s="8">
        <v>100</v>
      </c>
      <c r="Q158" s="8">
        <v>100</v>
      </c>
      <c r="R158" s="8">
        <v>100</v>
      </c>
      <c r="S158" s="8">
        <v>100</v>
      </c>
      <c r="T158" s="8">
        <v>100</v>
      </c>
      <c r="U158" s="8">
        <v>100</v>
      </c>
      <c r="V158" s="8">
        <v>100</v>
      </c>
    </row>
    <row r="159" spans="1:22">
      <c r="A159">
        <v>111908</v>
      </c>
      <c r="B159" s="2" t="s">
        <v>200</v>
      </c>
      <c r="C159" s="8">
        <v>0</v>
      </c>
      <c r="D159" s="8">
        <v>1</v>
      </c>
      <c r="E159" s="8">
        <v>119</v>
      </c>
      <c r="F159" s="8">
        <v>8</v>
      </c>
      <c r="G159" s="8">
        <v>5</v>
      </c>
      <c r="H159" s="8">
        <v>2</v>
      </c>
      <c r="I159" s="8">
        <v>0</v>
      </c>
      <c r="J159" s="8">
        <v>0</v>
      </c>
      <c r="K159" s="8">
        <v>0</v>
      </c>
      <c r="L159" s="8">
        <v>0</v>
      </c>
      <c r="M159" s="8">
        <v>100</v>
      </c>
      <c r="N159" s="8">
        <v>20</v>
      </c>
      <c r="O159" s="8">
        <v>100</v>
      </c>
      <c r="P159" s="8">
        <v>20</v>
      </c>
      <c r="Q159" s="8">
        <v>100</v>
      </c>
      <c r="R159" s="8">
        <v>20</v>
      </c>
      <c r="S159" s="8">
        <v>100</v>
      </c>
      <c r="T159" s="8">
        <v>20</v>
      </c>
      <c r="U159" s="8">
        <v>100</v>
      </c>
      <c r="V159" s="8">
        <v>20</v>
      </c>
    </row>
    <row r="160" spans="1:22">
      <c r="A160">
        <v>112001</v>
      </c>
      <c r="B160" t="s">
        <v>201</v>
      </c>
      <c r="C160" s="8">
        <v>1</v>
      </c>
      <c r="D160" s="8">
        <v>1</v>
      </c>
      <c r="E160" s="8">
        <v>120</v>
      </c>
      <c r="F160" s="8">
        <v>1</v>
      </c>
      <c r="G160" s="8">
        <v>4</v>
      </c>
      <c r="H160" s="8">
        <v>1</v>
      </c>
      <c r="I160" s="8">
        <v>0</v>
      </c>
      <c r="J160" s="8">
        <v>0</v>
      </c>
      <c r="K160" s="8">
        <v>0</v>
      </c>
      <c r="L160" s="8">
        <v>1</v>
      </c>
      <c r="M160" s="8">
        <v>100</v>
      </c>
      <c r="N160" s="8">
        <v>100</v>
      </c>
      <c r="O160" s="8">
        <v>100</v>
      </c>
      <c r="P160" s="8">
        <v>100</v>
      </c>
      <c r="Q160" s="8">
        <v>100</v>
      </c>
      <c r="R160" s="8">
        <v>100</v>
      </c>
      <c r="S160" s="8">
        <v>100</v>
      </c>
      <c r="T160" s="8">
        <v>100</v>
      </c>
      <c r="U160" s="8">
        <v>100</v>
      </c>
      <c r="V160" s="8">
        <v>100</v>
      </c>
    </row>
    <row r="161" spans="1:22">
      <c r="A161">
        <v>112002</v>
      </c>
      <c r="B161" t="s">
        <v>202</v>
      </c>
      <c r="C161" s="8">
        <v>1</v>
      </c>
      <c r="D161" s="8">
        <v>1</v>
      </c>
      <c r="E161" s="8">
        <v>120</v>
      </c>
      <c r="F161" s="8">
        <v>2</v>
      </c>
      <c r="G161" s="8">
        <v>4</v>
      </c>
      <c r="H161" s="8">
        <v>1</v>
      </c>
      <c r="I161" s="8">
        <v>0</v>
      </c>
      <c r="J161" s="8">
        <v>0</v>
      </c>
      <c r="K161" s="8">
        <v>0</v>
      </c>
      <c r="L161" s="8">
        <v>1</v>
      </c>
      <c r="M161" s="8">
        <v>100</v>
      </c>
      <c r="N161" s="8">
        <v>100</v>
      </c>
      <c r="O161" s="8">
        <v>100</v>
      </c>
      <c r="P161" s="8">
        <v>100</v>
      </c>
      <c r="Q161" s="8">
        <v>100</v>
      </c>
      <c r="R161" s="8">
        <v>100</v>
      </c>
      <c r="S161" s="8">
        <v>100</v>
      </c>
      <c r="T161" s="8">
        <v>100</v>
      </c>
      <c r="U161" s="8">
        <v>100</v>
      </c>
      <c r="V161" s="8">
        <v>100</v>
      </c>
    </row>
    <row r="162" spans="1:22">
      <c r="A162">
        <v>112003</v>
      </c>
      <c r="B162" t="s">
        <v>203</v>
      </c>
      <c r="C162" s="8">
        <v>1</v>
      </c>
      <c r="D162" s="8">
        <v>1</v>
      </c>
      <c r="E162" s="8">
        <v>120</v>
      </c>
      <c r="F162" s="8">
        <v>3</v>
      </c>
      <c r="G162" s="8">
        <v>4</v>
      </c>
      <c r="H162" s="8">
        <v>1</v>
      </c>
      <c r="I162" s="8">
        <v>0</v>
      </c>
      <c r="J162" s="8">
        <v>0</v>
      </c>
      <c r="K162" s="8">
        <v>0</v>
      </c>
      <c r="L162" s="8">
        <v>1</v>
      </c>
      <c r="M162" s="8">
        <v>100</v>
      </c>
      <c r="N162" s="8">
        <v>100</v>
      </c>
      <c r="O162" s="8">
        <v>100</v>
      </c>
      <c r="P162" s="8">
        <v>100</v>
      </c>
      <c r="Q162" s="8">
        <v>100</v>
      </c>
      <c r="R162" s="8">
        <v>100</v>
      </c>
      <c r="S162" s="8">
        <v>100</v>
      </c>
      <c r="T162" s="8">
        <v>100</v>
      </c>
      <c r="U162" s="8">
        <v>100</v>
      </c>
      <c r="V162" s="8">
        <v>100</v>
      </c>
    </row>
    <row r="163" spans="1:22">
      <c r="A163">
        <v>112004</v>
      </c>
      <c r="B163" t="s">
        <v>204</v>
      </c>
      <c r="C163" s="8">
        <v>1</v>
      </c>
      <c r="D163" s="8">
        <v>1</v>
      </c>
      <c r="E163" s="8">
        <v>120</v>
      </c>
      <c r="F163" s="8">
        <v>4</v>
      </c>
      <c r="G163" s="8">
        <v>4</v>
      </c>
      <c r="H163" s="8">
        <v>1</v>
      </c>
      <c r="I163" s="8">
        <v>0</v>
      </c>
      <c r="J163" s="8">
        <v>0</v>
      </c>
      <c r="K163" s="8">
        <v>0</v>
      </c>
      <c r="L163" s="8">
        <v>1</v>
      </c>
      <c r="M163" s="8">
        <v>100</v>
      </c>
      <c r="N163" s="8">
        <v>100</v>
      </c>
      <c r="O163" s="8">
        <v>100</v>
      </c>
      <c r="P163" s="8">
        <v>100</v>
      </c>
      <c r="Q163" s="8">
        <v>100</v>
      </c>
      <c r="R163" s="8">
        <v>100</v>
      </c>
      <c r="S163" s="8">
        <v>100</v>
      </c>
      <c r="T163" s="8">
        <v>100</v>
      </c>
      <c r="U163" s="8">
        <v>100</v>
      </c>
      <c r="V163" s="8">
        <v>100</v>
      </c>
    </row>
    <row r="164" spans="1:22">
      <c r="A164">
        <v>112005</v>
      </c>
      <c r="B164" t="s">
        <v>205</v>
      </c>
      <c r="C164" s="8">
        <v>1</v>
      </c>
      <c r="D164" s="8">
        <v>1</v>
      </c>
      <c r="E164" s="8">
        <v>120</v>
      </c>
      <c r="F164" s="8">
        <v>5</v>
      </c>
      <c r="G164" s="8">
        <v>5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100</v>
      </c>
      <c r="N164" s="8">
        <v>100</v>
      </c>
      <c r="O164" s="8">
        <v>100</v>
      </c>
      <c r="P164" s="8">
        <v>100</v>
      </c>
      <c r="Q164" s="8">
        <v>100</v>
      </c>
      <c r="R164" s="8">
        <v>100</v>
      </c>
      <c r="S164" s="8">
        <v>100</v>
      </c>
      <c r="T164" s="8">
        <v>100</v>
      </c>
      <c r="U164" s="8">
        <v>100</v>
      </c>
      <c r="V164" s="8">
        <v>100</v>
      </c>
    </row>
    <row r="165" spans="1:22">
      <c r="A165">
        <v>112006</v>
      </c>
      <c r="B165" t="s">
        <v>206</v>
      </c>
      <c r="C165" s="8">
        <v>1</v>
      </c>
      <c r="D165" s="8">
        <v>1</v>
      </c>
      <c r="E165" s="8">
        <v>120</v>
      </c>
      <c r="F165" s="8">
        <v>6</v>
      </c>
      <c r="G165" s="8">
        <v>5</v>
      </c>
      <c r="H165" s="8">
        <v>2</v>
      </c>
      <c r="I165" s="8">
        <v>0</v>
      </c>
      <c r="J165" s="8">
        <v>0</v>
      </c>
      <c r="K165" s="8">
        <v>0</v>
      </c>
      <c r="L165" s="8">
        <v>0</v>
      </c>
      <c r="M165" s="8">
        <v>100</v>
      </c>
      <c r="N165" s="8">
        <v>100</v>
      </c>
      <c r="O165" s="8">
        <v>100</v>
      </c>
      <c r="P165" s="8">
        <v>100</v>
      </c>
      <c r="Q165" s="8">
        <v>100</v>
      </c>
      <c r="R165" s="8">
        <v>100</v>
      </c>
      <c r="S165" s="8">
        <v>100</v>
      </c>
      <c r="T165" s="8">
        <v>100</v>
      </c>
      <c r="U165" s="8">
        <v>100</v>
      </c>
      <c r="V165" s="8">
        <v>100</v>
      </c>
    </row>
    <row r="166" spans="1:22">
      <c r="A166">
        <v>112007</v>
      </c>
      <c r="B166" t="s">
        <v>207</v>
      </c>
      <c r="C166" s="8">
        <v>1</v>
      </c>
      <c r="D166" s="8">
        <v>1</v>
      </c>
      <c r="E166" s="8">
        <v>120</v>
      </c>
      <c r="F166" s="8">
        <v>7</v>
      </c>
      <c r="G166" s="8">
        <v>5</v>
      </c>
      <c r="H166" s="8">
        <v>2</v>
      </c>
      <c r="I166" s="8">
        <v>0</v>
      </c>
      <c r="J166" s="8">
        <v>0</v>
      </c>
      <c r="K166" s="8">
        <v>0</v>
      </c>
      <c r="L166" s="8">
        <v>0</v>
      </c>
      <c r="M166" s="8">
        <v>100</v>
      </c>
      <c r="N166" s="8">
        <v>100</v>
      </c>
      <c r="O166" s="8">
        <v>100</v>
      </c>
      <c r="P166" s="8">
        <v>100</v>
      </c>
      <c r="Q166" s="8">
        <v>100</v>
      </c>
      <c r="R166" s="8">
        <v>100</v>
      </c>
      <c r="S166" s="8">
        <v>100</v>
      </c>
      <c r="T166" s="8">
        <v>100</v>
      </c>
      <c r="U166" s="8">
        <v>100</v>
      </c>
      <c r="V166" s="8">
        <v>100</v>
      </c>
    </row>
    <row r="167" spans="1:22">
      <c r="A167">
        <v>112008</v>
      </c>
      <c r="B167" t="s">
        <v>208</v>
      </c>
      <c r="C167" s="8">
        <v>1</v>
      </c>
      <c r="D167" s="8">
        <v>1</v>
      </c>
      <c r="E167" s="8">
        <v>120</v>
      </c>
      <c r="F167" s="8">
        <v>8</v>
      </c>
      <c r="G167" s="8">
        <v>5</v>
      </c>
      <c r="H167" s="8">
        <v>2</v>
      </c>
      <c r="I167" s="8">
        <v>0</v>
      </c>
      <c r="J167" s="8">
        <v>0</v>
      </c>
      <c r="K167" s="8">
        <v>0</v>
      </c>
      <c r="L167" s="8">
        <v>0</v>
      </c>
      <c r="M167" s="8">
        <v>100</v>
      </c>
      <c r="N167" s="8">
        <v>100</v>
      </c>
      <c r="O167" s="8">
        <v>100</v>
      </c>
      <c r="P167" s="8">
        <v>100</v>
      </c>
      <c r="Q167" s="8">
        <v>100</v>
      </c>
      <c r="R167" s="8">
        <v>100</v>
      </c>
      <c r="S167" s="8">
        <v>100</v>
      </c>
      <c r="T167" s="8">
        <v>100</v>
      </c>
      <c r="U167" s="8">
        <v>100</v>
      </c>
      <c r="V167" s="8">
        <v>100</v>
      </c>
    </row>
    <row r="168" spans="1:22">
      <c r="A168">
        <v>112101</v>
      </c>
      <c r="B168" t="s">
        <v>209</v>
      </c>
      <c r="C168" s="8">
        <v>1</v>
      </c>
      <c r="D168" s="8">
        <v>1</v>
      </c>
      <c r="E168" s="8">
        <v>121</v>
      </c>
      <c r="F168" s="8">
        <v>1</v>
      </c>
      <c r="G168" s="8">
        <v>4</v>
      </c>
      <c r="H168" s="8">
        <v>1</v>
      </c>
      <c r="I168" s="8">
        <v>0</v>
      </c>
      <c r="J168" s="8">
        <v>0</v>
      </c>
      <c r="K168" s="8">
        <v>0</v>
      </c>
      <c r="L168" s="8">
        <v>1</v>
      </c>
      <c r="M168" s="8">
        <v>100</v>
      </c>
      <c r="N168" s="8">
        <v>100</v>
      </c>
      <c r="O168" s="8">
        <v>100</v>
      </c>
      <c r="P168" s="8">
        <v>100</v>
      </c>
      <c r="Q168" s="8">
        <v>100</v>
      </c>
      <c r="R168" s="8">
        <v>100</v>
      </c>
      <c r="S168" s="8">
        <v>100</v>
      </c>
      <c r="T168" s="8">
        <v>100</v>
      </c>
      <c r="U168" s="8">
        <v>100</v>
      </c>
      <c r="V168" s="8">
        <v>100</v>
      </c>
    </row>
    <row r="169" spans="1:22">
      <c r="A169">
        <v>112102</v>
      </c>
      <c r="B169" t="s">
        <v>210</v>
      </c>
      <c r="C169" s="8">
        <v>1</v>
      </c>
      <c r="D169" s="8">
        <v>1</v>
      </c>
      <c r="E169" s="8">
        <v>121</v>
      </c>
      <c r="F169" s="8">
        <v>2</v>
      </c>
      <c r="G169" s="8">
        <v>4</v>
      </c>
      <c r="H169" s="8">
        <v>1</v>
      </c>
      <c r="I169" s="8">
        <v>0</v>
      </c>
      <c r="J169" s="8">
        <v>0</v>
      </c>
      <c r="K169" s="8">
        <v>0</v>
      </c>
      <c r="L169" s="8">
        <v>1</v>
      </c>
      <c r="M169" s="8">
        <v>100</v>
      </c>
      <c r="N169" s="8">
        <v>100</v>
      </c>
      <c r="O169" s="8">
        <v>100</v>
      </c>
      <c r="P169" s="8">
        <v>100</v>
      </c>
      <c r="Q169" s="8">
        <v>100</v>
      </c>
      <c r="R169" s="8">
        <v>100</v>
      </c>
      <c r="S169" s="8">
        <v>100</v>
      </c>
      <c r="T169" s="8">
        <v>100</v>
      </c>
      <c r="U169" s="8">
        <v>100</v>
      </c>
      <c r="V169" s="8">
        <v>100</v>
      </c>
    </row>
    <row r="170" spans="1:22">
      <c r="A170">
        <v>112103</v>
      </c>
      <c r="B170" t="s">
        <v>211</v>
      </c>
      <c r="C170" s="8">
        <v>1</v>
      </c>
      <c r="D170" s="8">
        <v>1</v>
      </c>
      <c r="E170" s="8">
        <v>121</v>
      </c>
      <c r="F170" s="8">
        <v>3</v>
      </c>
      <c r="G170" s="8">
        <v>4</v>
      </c>
      <c r="H170" s="8">
        <v>1</v>
      </c>
      <c r="I170" s="8">
        <v>0</v>
      </c>
      <c r="J170" s="8">
        <v>0</v>
      </c>
      <c r="K170" s="8">
        <v>0</v>
      </c>
      <c r="L170" s="8">
        <v>1</v>
      </c>
      <c r="M170" s="8">
        <v>100</v>
      </c>
      <c r="N170" s="8">
        <v>100</v>
      </c>
      <c r="O170" s="8">
        <v>100</v>
      </c>
      <c r="P170" s="8">
        <v>100</v>
      </c>
      <c r="Q170" s="8">
        <v>100</v>
      </c>
      <c r="R170" s="8">
        <v>100</v>
      </c>
      <c r="S170" s="8">
        <v>100</v>
      </c>
      <c r="T170" s="8">
        <v>100</v>
      </c>
      <c r="U170" s="8">
        <v>100</v>
      </c>
      <c r="V170" s="8">
        <v>100</v>
      </c>
    </row>
    <row r="171" spans="1:22">
      <c r="A171">
        <v>112104</v>
      </c>
      <c r="B171" t="s">
        <v>212</v>
      </c>
      <c r="C171" s="8">
        <v>1</v>
      </c>
      <c r="D171" s="8">
        <v>1</v>
      </c>
      <c r="E171" s="8">
        <v>121</v>
      </c>
      <c r="F171" s="8">
        <v>4</v>
      </c>
      <c r="G171" s="8">
        <v>4</v>
      </c>
      <c r="H171" s="8">
        <v>1</v>
      </c>
      <c r="I171" s="8">
        <v>0</v>
      </c>
      <c r="J171" s="8">
        <v>0</v>
      </c>
      <c r="K171" s="8">
        <v>0</v>
      </c>
      <c r="L171" s="8">
        <v>1</v>
      </c>
      <c r="M171" s="8">
        <v>100</v>
      </c>
      <c r="N171" s="8">
        <v>100</v>
      </c>
      <c r="O171" s="8">
        <v>100</v>
      </c>
      <c r="P171" s="8">
        <v>100</v>
      </c>
      <c r="Q171" s="8">
        <v>100</v>
      </c>
      <c r="R171" s="8">
        <v>100</v>
      </c>
      <c r="S171" s="8">
        <v>100</v>
      </c>
      <c r="T171" s="8">
        <v>100</v>
      </c>
      <c r="U171" s="8">
        <v>100</v>
      </c>
      <c r="V171" s="8">
        <v>100</v>
      </c>
    </row>
    <row r="172" spans="1:22">
      <c r="A172">
        <v>112105</v>
      </c>
      <c r="B172" t="s">
        <v>213</v>
      </c>
      <c r="C172" s="8">
        <v>1</v>
      </c>
      <c r="D172" s="8">
        <v>1</v>
      </c>
      <c r="E172" s="8">
        <v>121</v>
      </c>
      <c r="F172" s="8">
        <v>5</v>
      </c>
      <c r="G172" s="8">
        <v>5</v>
      </c>
      <c r="H172" s="8">
        <v>2</v>
      </c>
      <c r="I172" s="8">
        <v>0</v>
      </c>
      <c r="J172" s="8">
        <v>0</v>
      </c>
      <c r="K172" s="8">
        <v>0</v>
      </c>
      <c r="L172" s="8">
        <v>0</v>
      </c>
      <c r="M172" s="8">
        <v>100</v>
      </c>
      <c r="N172" s="8">
        <v>100</v>
      </c>
      <c r="O172" s="8">
        <v>100</v>
      </c>
      <c r="P172" s="8">
        <v>100</v>
      </c>
      <c r="Q172" s="8">
        <v>100</v>
      </c>
      <c r="R172" s="8">
        <v>100</v>
      </c>
      <c r="S172" s="8">
        <v>100</v>
      </c>
      <c r="T172" s="8">
        <v>100</v>
      </c>
      <c r="U172" s="8">
        <v>100</v>
      </c>
      <c r="V172" s="8">
        <v>100</v>
      </c>
    </row>
    <row r="173" spans="1:22">
      <c r="A173">
        <v>112106</v>
      </c>
      <c r="B173" t="s">
        <v>214</v>
      </c>
      <c r="C173" s="8">
        <v>1</v>
      </c>
      <c r="D173" s="8">
        <v>1</v>
      </c>
      <c r="E173" s="8">
        <v>121</v>
      </c>
      <c r="F173" s="8">
        <v>6</v>
      </c>
      <c r="G173" s="8">
        <v>5</v>
      </c>
      <c r="H173" s="8">
        <v>2</v>
      </c>
      <c r="I173" s="8">
        <v>0</v>
      </c>
      <c r="J173" s="8">
        <v>0</v>
      </c>
      <c r="K173" s="8">
        <v>0</v>
      </c>
      <c r="L173" s="8">
        <v>0</v>
      </c>
      <c r="M173" s="8">
        <v>100</v>
      </c>
      <c r="N173" s="8">
        <v>100</v>
      </c>
      <c r="O173" s="8">
        <v>100</v>
      </c>
      <c r="P173" s="8">
        <v>100</v>
      </c>
      <c r="Q173" s="8">
        <v>100</v>
      </c>
      <c r="R173" s="8">
        <v>100</v>
      </c>
      <c r="S173" s="8">
        <v>100</v>
      </c>
      <c r="T173" s="8">
        <v>100</v>
      </c>
      <c r="U173" s="8">
        <v>100</v>
      </c>
      <c r="V173" s="8">
        <v>100</v>
      </c>
    </row>
    <row r="174" spans="1:22">
      <c r="A174">
        <v>112107</v>
      </c>
      <c r="B174" t="s">
        <v>215</v>
      </c>
      <c r="C174" s="8">
        <v>1</v>
      </c>
      <c r="D174" s="8">
        <v>1</v>
      </c>
      <c r="E174" s="8">
        <v>121</v>
      </c>
      <c r="F174" s="8">
        <v>7</v>
      </c>
      <c r="G174" s="8">
        <v>5</v>
      </c>
      <c r="H174" s="8">
        <v>2</v>
      </c>
      <c r="I174" s="8">
        <v>0</v>
      </c>
      <c r="J174" s="8">
        <v>0</v>
      </c>
      <c r="K174" s="8">
        <v>0</v>
      </c>
      <c r="L174" s="8">
        <v>0</v>
      </c>
      <c r="M174" s="8">
        <v>100</v>
      </c>
      <c r="N174" s="8">
        <v>100</v>
      </c>
      <c r="O174" s="8">
        <v>100</v>
      </c>
      <c r="P174" s="8">
        <v>100</v>
      </c>
      <c r="Q174" s="8">
        <v>100</v>
      </c>
      <c r="R174" s="8">
        <v>100</v>
      </c>
      <c r="S174" s="8">
        <v>100</v>
      </c>
      <c r="T174" s="8">
        <v>100</v>
      </c>
      <c r="U174" s="8">
        <v>100</v>
      </c>
      <c r="V174" s="8">
        <v>100</v>
      </c>
    </row>
    <row r="175" spans="1:22">
      <c r="A175">
        <v>112108</v>
      </c>
      <c r="B175" t="s">
        <v>216</v>
      </c>
      <c r="C175" s="8">
        <v>1</v>
      </c>
      <c r="D175" s="8">
        <v>1</v>
      </c>
      <c r="E175" s="8">
        <v>121</v>
      </c>
      <c r="F175" s="8">
        <v>8</v>
      </c>
      <c r="G175" s="8">
        <v>5</v>
      </c>
      <c r="H175" s="8">
        <v>2</v>
      </c>
      <c r="I175" s="8">
        <v>0</v>
      </c>
      <c r="J175" s="8">
        <v>0</v>
      </c>
      <c r="K175" s="8">
        <v>0</v>
      </c>
      <c r="L175" s="8">
        <v>0</v>
      </c>
      <c r="M175" s="8">
        <v>100</v>
      </c>
      <c r="N175" s="8">
        <v>100</v>
      </c>
      <c r="O175" s="8">
        <v>100</v>
      </c>
      <c r="P175" s="8">
        <v>100</v>
      </c>
      <c r="Q175" s="8">
        <v>100</v>
      </c>
      <c r="R175" s="8">
        <v>100</v>
      </c>
      <c r="S175" s="8">
        <v>100</v>
      </c>
      <c r="T175" s="8">
        <v>100</v>
      </c>
      <c r="U175" s="8">
        <v>100</v>
      </c>
      <c r="V175" s="8">
        <v>100</v>
      </c>
    </row>
    <row r="176" spans="1:22">
      <c r="A176">
        <v>120101</v>
      </c>
      <c r="B176" t="s">
        <v>217</v>
      </c>
      <c r="C176">
        <v>0</v>
      </c>
      <c r="D176">
        <v>2</v>
      </c>
      <c r="E176">
        <v>201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150</v>
      </c>
      <c r="N176">
        <v>150</v>
      </c>
      <c r="O176">
        <v>150</v>
      </c>
      <c r="P176">
        <v>150</v>
      </c>
      <c r="Q176">
        <v>150</v>
      </c>
      <c r="R176">
        <v>150</v>
      </c>
      <c r="S176">
        <v>150</v>
      </c>
      <c r="T176">
        <v>150</v>
      </c>
      <c r="U176">
        <v>150</v>
      </c>
      <c r="V176">
        <v>150</v>
      </c>
    </row>
    <row r="177" spans="1:22">
      <c r="A177">
        <v>120102</v>
      </c>
      <c r="B177" t="s">
        <v>218</v>
      </c>
      <c r="C177">
        <v>0</v>
      </c>
      <c r="D177">
        <v>2</v>
      </c>
      <c r="E177">
        <v>201</v>
      </c>
      <c r="F177">
        <v>2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150</v>
      </c>
      <c r="N177">
        <v>150</v>
      </c>
      <c r="O177">
        <v>150</v>
      </c>
      <c r="P177">
        <v>150</v>
      </c>
      <c r="Q177">
        <v>150</v>
      </c>
      <c r="R177">
        <v>150</v>
      </c>
      <c r="S177">
        <v>150</v>
      </c>
      <c r="T177">
        <v>150</v>
      </c>
      <c r="U177">
        <v>150</v>
      </c>
      <c r="V177">
        <v>150</v>
      </c>
    </row>
    <row r="178" spans="1:22">
      <c r="A178">
        <v>120103</v>
      </c>
      <c r="B178" t="s">
        <v>219</v>
      </c>
      <c r="C178">
        <v>0</v>
      </c>
      <c r="D178">
        <v>2</v>
      </c>
      <c r="E178">
        <v>201</v>
      </c>
      <c r="F178">
        <v>3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100</v>
      </c>
      <c r="N178">
        <v>100</v>
      </c>
      <c r="O178">
        <v>100</v>
      </c>
      <c r="P178">
        <v>100</v>
      </c>
      <c r="Q178">
        <v>100</v>
      </c>
      <c r="R178">
        <v>100</v>
      </c>
      <c r="S178">
        <v>100</v>
      </c>
      <c r="T178">
        <v>100</v>
      </c>
      <c r="U178">
        <v>100</v>
      </c>
      <c r="V178">
        <v>100</v>
      </c>
    </row>
    <row r="179" spans="1:22">
      <c r="A179">
        <v>120104</v>
      </c>
      <c r="B179" t="s">
        <v>220</v>
      </c>
      <c r="C179">
        <v>0</v>
      </c>
      <c r="D179">
        <v>2</v>
      </c>
      <c r="E179">
        <v>201</v>
      </c>
      <c r="F179">
        <v>4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100</v>
      </c>
      <c r="N179">
        <v>100</v>
      </c>
      <c r="O179">
        <v>100</v>
      </c>
      <c r="P179">
        <v>100</v>
      </c>
      <c r="Q179">
        <v>100</v>
      </c>
      <c r="R179">
        <v>100</v>
      </c>
      <c r="S179">
        <v>100</v>
      </c>
      <c r="T179">
        <v>100</v>
      </c>
      <c r="U179">
        <v>100</v>
      </c>
      <c r="V179">
        <v>100</v>
      </c>
    </row>
    <row r="180" spans="1:22">
      <c r="A180">
        <v>120105</v>
      </c>
      <c r="B180" t="s">
        <v>221</v>
      </c>
      <c r="C180">
        <v>0</v>
      </c>
      <c r="D180">
        <v>2</v>
      </c>
      <c r="E180">
        <v>201</v>
      </c>
      <c r="F180">
        <v>5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100</v>
      </c>
      <c r="N180">
        <v>100</v>
      </c>
      <c r="O180">
        <v>100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</row>
    <row r="181" spans="1:22">
      <c r="A181">
        <v>120106</v>
      </c>
      <c r="B181" t="s">
        <v>222</v>
      </c>
      <c r="C181">
        <v>0</v>
      </c>
      <c r="D181">
        <v>2</v>
      </c>
      <c r="E181">
        <v>201</v>
      </c>
      <c r="F181">
        <v>6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100</v>
      </c>
      <c r="N181">
        <v>100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</row>
    <row r="182" spans="1:22">
      <c r="A182">
        <v>120107</v>
      </c>
      <c r="B182" t="s">
        <v>223</v>
      </c>
      <c r="C182">
        <v>0</v>
      </c>
      <c r="D182">
        <v>2</v>
      </c>
      <c r="E182">
        <v>201</v>
      </c>
      <c r="F182">
        <v>7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100</v>
      </c>
      <c r="N182">
        <v>50</v>
      </c>
      <c r="O182">
        <v>100</v>
      </c>
      <c r="P182">
        <v>50</v>
      </c>
      <c r="Q182">
        <v>100</v>
      </c>
      <c r="R182">
        <v>50</v>
      </c>
      <c r="S182">
        <v>100</v>
      </c>
      <c r="T182">
        <v>50</v>
      </c>
      <c r="U182">
        <v>100</v>
      </c>
      <c r="V182">
        <v>50</v>
      </c>
    </row>
    <row r="183" spans="1:22">
      <c r="A183">
        <v>120108</v>
      </c>
      <c r="B183" t="s">
        <v>224</v>
      </c>
      <c r="C183">
        <v>0</v>
      </c>
      <c r="D183">
        <v>2</v>
      </c>
      <c r="E183">
        <v>201</v>
      </c>
      <c r="F183">
        <v>8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50</v>
      </c>
      <c r="N183">
        <v>100</v>
      </c>
      <c r="O183">
        <v>50</v>
      </c>
      <c r="P183">
        <v>100</v>
      </c>
      <c r="Q183">
        <v>50</v>
      </c>
      <c r="R183">
        <v>100</v>
      </c>
      <c r="S183">
        <v>50</v>
      </c>
      <c r="T183">
        <v>100</v>
      </c>
      <c r="U183">
        <v>50</v>
      </c>
      <c r="V183">
        <v>100</v>
      </c>
    </row>
    <row r="184" spans="1:22">
      <c r="A184">
        <v>120201</v>
      </c>
      <c r="B184" t="s">
        <v>225</v>
      </c>
      <c r="C184">
        <v>0</v>
      </c>
      <c r="D184">
        <v>2</v>
      </c>
      <c r="E184">
        <v>202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150</v>
      </c>
      <c r="N184">
        <v>150</v>
      </c>
      <c r="O184">
        <v>150</v>
      </c>
      <c r="P184">
        <v>150</v>
      </c>
      <c r="Q184">
        <v>150</v>
      </c>
      <c r="R184">
        <v>150</v>
      </c>
      <c r="S184">
        <v>150</v>
      </c>
      <c r="T184">
        <v>150</v>
      </c>
      <c r="U184">
        <v>150</v>
      </c>
      <c r="V184">
        <v>150</v>
      </c>
    </row>
    <row r="185" spans="1:22">
      <c r="A185">
        <v>120202</v>
      </c>
      <c r="B185" t="s">
        <v>226</v>
      </c>
      <c r="C185">
        <v>0</v>
      </c>
      <c r="D185">
        <v>2</v>
      </c>
      <c r="E185">
        <v>202</v>
      </c>
      <c r="F185">
        <v>2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</row>
    <row r="186" spans="1:22">
      <c r="A186">
        <v>120203</v>
      </c>
      <c r="B186" t="s">
        <v>227</v>
      </c>
      <c r="C186">
        <v>0</v>
      </c>
      <c r="D186">
        <v>2</v>
      </c>
      <c r="E186">
        <v>202</v>
      </c>
      <c r="F186">
        <v>3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</row>
    <row r="187" spans="1:22">
      <c r="A187">
        <v>120204</v>
      </c>
      <c r="B187" t="s">
        <v>228</v>
      </c>
      <c r="C187">
        <v>0</v>
      </c>
      <c r="D187">
        <v>2</v>
      </c>
      <c r="E187">
        <v>202</v>
      </c>
      <c r="F187">
        <v>4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</row>
    <row r="188" spans="1:22">
      <c r="A188">
        <v>120205</v>
      </c>
      <c r="B188" t="s">
        <v>229</v>
      </c>
      <c r="C188">
        <v>0</v>
      </c>
      <c r="D188">
        <v>2</v>
      </c>
      <c r="E188">
        <v>202</v>
      </c>
      <c r="F188">
        <v>5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100</v>
      </c>
      <c r="N188">
        <v>100</v>
      </c>
      <c r="O188">
        <v>100</v>
      </c>
      <c r="P188">
        <v>100</v>
      </c>
      <c r="Q188">
        <v>100</v>
      </c>
      <c r="R188">
        <v>100</v>
      </c>
      <c r="S188">
        <v>100</v>
      </c>
      <c r="T188">
        <v>100</v>
      </c>
      <c r="U188">
        <v>100</v>
      </c>
      <c r="V188">
        <v>100</v>
      </c>
    </row>
    <row r="189" spans="1:22">
      <c r="A189">
        <v>120206</v>
      </c>
      <c r="B189" t="s">
        <v>230</v>
      </c>
      <c r="C189">
        <v>0</v>
      </c>
      <c r="D189">
        <v>2</v>
      </c>
      <c r="E189">
        <v>202</v>
      </c>
      <c r="F189">
        <v>6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1</v>
      </c>
      <c r="M189">
        <v>100</v>
      </c>
      <c r="N189">
        <v>100</v>
      </c>
      <c r="O189">
        <v>100</v>
      </c>
      <c r="P189">
        <v>100</v>
      </c>
      <c r="Q189">
        <v>100</v>
      </c>
      <c r="R189">
        <v>100</v>
      </c>
      <c r="S189">
        <v>100</v>
      </c>
      <c r="T189">
        <v>100</v>
      </c>
      <c r="U189">
        <v>100</v>
      </c>
      <c r="V189">
        <v>100</v>
      </c>
    </row>
    <row r="190" spans="1:22">
      <c r="A190">
        <v>120207</v>
      </c>
      <c r="B190" t="s">
        <v>231</v>
      </c>
      <c r="C190">
        <v>0</v>
      </c>
      <c r="D190">
        <v>2</v>
      </c>
      <c r="E190">
        <v>202</v>
      </c>
      <c r="F190">
        <v>7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</row>
    <row r="191" spans="1:22">
      <c r="A191">
        <v>120208</v>
      </c>
      <c r="B191" t="s">
        <v>232</v>
      </c>
      <c r="C191">
        <v>0</v>
      </c>
      <c r="D191">
        <v>2</v>
      </c>
      <c r="E191">
        <v>202</v>
      </c>
      <c r="F191">
        <v>8</v>
      </c>
      <c r="G191">
        <v>2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100</v>
      </c>
      <c r="N191">
        <v>100</v>
      </c>
      <c r="O191">
        <v>100</v>
      </c>
      <c r="P191">
        <v>100</v>
      </c>
      <c r="Q191">
        <v>100</v>
      </c>
      <c r="R191">
        <v>100</v>
      </c>
      <c r="S191">
        <v>100</v>
      </c>
      <c r="T191">
        <v>100</v>
      </c>
      <c r="U191">
        <v>100</v>
      </c>
      <c r="V191">
        <v>100</v>
      </c>
    </row>
    <row r="192" spans="1:22">
      <c r="A192">
        <v>120301</v>
      </c>
      <c r="B192" t="s">
        <v>233</v>
      </c>
      <c r="C192">
        <v>0</v>
      </c>
      <c r="D192">
        <v>2</v>
      </c>
      <c r="E192">
        <v>203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</row>
    <row r="193" spans="1:22">
      <c r="A193">
        <v>120302</v>
      </c>
      <c r="B193" t="s">
        <v>234</v>
      </c>
      <c r="C193">
        <v>0</v>
      </c>
      <c r="D193">
        <v>2</v>
      </c>
      <c r="E193">
        <v>203</v>
      </c>
      <c r="F193">
        <v>2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100</v>
      </c>
      <c r="N193">
        <v>100</v>
      </c>
      <c r="O193">
        <v>100</v>
      </c>
      <c r="P193">
        <v>100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</row>
    <row r="194" spans="1:22">
      <c r="A194">
        <v>120303</v>
      </c>
      <c r="B194" t="s">
        <v>235</v>
      </c>
      <c r="C194">
        <v>0</v>
      </c>
      <c r="D194">
        <v>2</v>
      </c>
      <c r="E194">
        <v>203</v>
      </c>
      <c r="F194">
        <v>3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100</v>
      </c>
      <c r="N194">
        <v>100</v>
      </c>
      <c r="O194">
        <v>100</v>
      </c>
      <c r="P194">
        <v>100</v>
      </c>
      <c r="Q194">
        <v>100</v>
      </c>
      <c r="R194">
        <v>100</v>
      </c>
      <c r="S194">
        <v>100</v>
      </c>
      <c r="T194">
        <v>100</v>
      </c>
      <c r="U194">
        <v>100</v>
      </c>
      <c r="V194">
        <v>100</v>
      </c>
    </row>
    <row r="195" spans="1:22">
      <c r="A195">
        <v>120304</v>
      </c>
      <c r="B195" t="s">
        <v>236</v>
      </c>
      <c r="C195">
        <v>0</v>
      </c>
      <c r="D195">
        <v>2</v>
      </c>
      <c r="E195">
        <v>203</v>
      </c>
      <c r="F195">
        <v>4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100</v>
      </c>
      <c r="N195">
        <v>100</v>
      </c>
      <c r="O195">
        <v>100</v>
      </c>
      <c r="P195">
        <v>100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100</v>
      </c>
    </row>
    <row r="196" spans="1:22">
      <c r="A196">
        <v>120305</v>
      </c>
      <c r="B196" t="s">
        <v>237</v>
      </c>
      <c r="C196">
        <v>0</v>
      </c>
      <c r="D196">
        <v>2</v>
      </c>
      <c r="E196">
        <v>203</v>
      </c>
      <c r="F196">
        <v>5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100</v>
      </c>
      <c r="N196">
        <v>100</v>
      </c>
      <c r="O196">
        <v>100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</row>
    <row r="197" spans="1:22">
      <c r="A197">
        <v>120306</v>
      </c>
      <c r="B197" t="s">
        <v>238</v>
      </c>
      <c r="C197">
        <v>0</v>
      </c>
      <c r="D197">
        <v>2</v>
      </c>
      <c r="E197">
        <v>203</v>
      </c>
      <c r="F197">
        <v>6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</row>
    <row r="198" spans="1:22">
      <c r="A198">
        <v>120307</v>
      </c>
      <c r="B198" t="s">
        <v>239</v>
      </c>
      <c r="C198">
        <v>0</v>
      </c>
      <c r="D198">
        <v>2</v>
      </c>
      <c r="E198">
        <v>203</v>
      </c>
      <c r="F198">
        <v>7</v>
      </c>
      <c r="G198">
        <v>2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</row>
    <row r="199" spans="1:22">
      <c r="A199">
        <v>120308</v>
      </c>
      <c r="B199" t="s">
        <v>240</v>
      </c>
      <c r="C199">
        <v>0</v>
      </c>
      <c r="D199">
        <v>2</v>
      </c>
      <c r="E199">
        <v>203</v>
      </c>
      <c r="F199">
        <v>8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100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V199">
        <v>100</v>
      </c>
    </row>
    <row r="200" spans="1:22">
      <c r="A200">
        <v>120401</v>
      </c>
      <c r="B200" t="s">
        <v>241</v>
      </c>
      <c r="C200">
        <v>0</v>
      </c>
      <c r="D200">
        <v>2</v>
      </c>
      <c r="E200">
        <v>204</v>
      </c>
      <c r="F200">
        <v>1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1</v>
      </c>
      <c r="M200">
        <v>150</v>
      </c>
      <c r="N200">
        <v>50</v>
      </c>
      <c r="O200">
        <v>150</v>
      </c>
      <c r="P200">
        <v>50</v>
      </c>
      <c r="Q200">
        <v>150</v>
      </c>
      <c r="R200">
        <v>50</v>
      </c>
      <c r="S200">
        <v>150</v>
      </c>
      <c r="T200">
        <v>50</v>
      </c>
      <c r="U200">
        <v>150</v>
      </c>
      <c r="V200">
        <v>50</v>
      </c>
    </row>
    <row r="201" spans="1:22">
      <c r="A201">
        <v>120402</v>
      </c>
      <c r="B201" t="s">
        <v>242</v>
      </c>
      <c r="C201">
        <v>0</v>
      </c>
      <c r="D201">
        <v>2</v>
      </c>
      <c r="E201">
        <v>204</v>
      </c>
      <c r="F201">
        <v>2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50</v>
      </c>
      <c r="N201">
        <v>150</v>
      </c>
      <c r="O201">
        <v>50</v>
      </c>
      <c r="P201">
        <v>150</v>
      </c>
      <c r="Q201">
        <v>50</v>
      </c>
      <c r="R201">
        <v>150</v>
      </c>
      <c r="S201">
        <v>50</v>
      </c>
      <c r="T201">
        <v>150</v>
      </c>
      <c r="U201">
        <v>50</v>
      </c>
      <c r="V201">
        <v>150</v>
      </c>
    </row>
    <row r="202" spans="1:22">
      <c r="A202">
        <v>120403</v>
      </c>
      <c r="B202" t="s">
        <v>243</v>
      </c>
      <c r="C202">
        <v>0</v>
      </c>
      <c r="D202">
        <v>2</v>
      </c>
      <c r="E202">
        <v>204</v>
      </c>
      <c r="F202">
        <v>3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150</v>
      </c>
      <c r="N202">
        <v>50</v>
      </c>
      <c r="O202">
        <v>150</v>
      </c>
      <c r="P202">
        <v>50</v>
      </c>
      <c r="Q202">
        <v>150</v>
      </c>
      <c r="R202">
        <v>50</v>
      </c>
      <c r="S202">
        <v>150</v>
      </c>
      <c r="T202">
        <v>50</v>
      </c>
      <c r="U202">
        <v>150</v>
      </c>
      <c r="V202">
        <v>50</v>
      </c>
    </row>
    <row r="203" spans="1:22">
      <c r="A203">
        <v>120404</v>
      </c>
      <c r="B203" t="s">
        <v>244</v>
      </c>
      <c r="C203">
        <v>0</v>
      </c>
      <c r="D203">
        <v>2</v>
      </c>
      <c r="E203">
        <v>204</v>
      </c>
      <c r="F203">
        <v>4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50</v>
      </c>
      <c r="N203">
        <v>150</v>
      </c>
      <c r="O203">
        <v>50</v>
      </c>
      <c r="P203">
        <v>150</v>
      </c>
      <c r="Q203">
        <v>50</v>
      </c>
      <c r="R203">
        <v>150</v>
      </c>
      <c r="S203">
        <v>50</v>
      </c>
      <c r="T203">
        <v>150</v>
      </c>
      <c r="U203">
        <v>50</v>
      </c>
      <c r="V203">
        <v>150</v>
      </c>
    </row>
    <row r="204" spans="1:22">
      <c r="A204">
        <v>120405</v>
      </c>
      <c r="B204" t="s">
        <v>245</v>
      </c>
      <c r="C204">
        <v>0</v>
      </c>
      <c r="D204">
        <v>2</v>
      </c>
      <c r="E204">
        <v>204</v>
      </c>
      <c r="F204">
        <v>5</v>
      </c>
      <c r="G204">
        <v>2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100</v>
      </c>
      <c r="N204">
        <v>100</v>
      </c>
      <c r="O204">
        <v>100</v>
      </c>
      <c r="P204">
        <v>100</v>
      </c>
      <c r="Q204">
        <v>100</v>
      </c>
      <c r="R204">
        <v>100</v>
      </c>
      <c r="S204">
        <v>100</v>
      </c>
      <c r="T204">
        <v>100</v>
      </c>
      <c r="U204">
        <v>100</v>
      </c>
      <c r="V204">
        <v>100</v>
      </c>
    </row>
    <row r="205" spans="1:22">
      <c r="A205">
        <v>120406</v>
      </c>
      <c r="B205" t="s">
        <v>246</v>
      </c>
      <c r="C205">
        <v>0</v>
      </c>
      <c r="D205">
        <v>2</v>
      </c>
      <c r="E205">
        <v>204</v>
      </c>
      <c r="F205">
        <v>6</v>
      </c>
      <c r="G205">
        <v>2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100</v>
      </c>
      <c r="N205">
        <v>100</v>
      </c>
      <c r="O205">
        <v>100</v>
      </c>
      <c r="P205">
        <v>100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</row>
    <row r="206" spans="1:22">
      <c r="A206">
        <v>120407</v>
      </c>
      <c r="B206" t="s">
        <v>247</v>
      </c>
      <c r="C206">
        <v>0</v>
      </c>
      <c r="D206">
        <v>2</v>
      </c>
      <c r="E206">
        <v>204</v>
      </c>
      <c r="F206">
        <v>7</v>
      </c>
      <c r="G206">
        <v>2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10</v>
      </c>
      <c r="N206">
        <v>100</v>
      </c>
      <c r="O206">
        <v>10</v>
      </c>
      <c r="P206">
        <v>100</v>
      </c>
      <c r="Q206">
        <v>10</v>
      </c>
      <c r="R206">
        <v>100</v>
      </c>
      <c r="S206">
        <v>10</v>
      </c>
      <c r="T206">
        <v>100</v>
      </c>
      <c r="U206">
        <v>10</v>
      </c>
      <c r="V206">
        <v>100</v>
      </c>
    </row>
    <row r="207" spans="1:22">
      <c r="A207">
        <v>120408</v>
      </c>
      <c r="B207" t="s">
        <v>248</v>
      </c>
      <c r="C207">
        <v>0</v>
      </c>
      <c r="D207">
        <v>2</v>
      </c>
      <c r="E207">
        <v>204</v>
      </c>
      <c r="F207">
        <v>8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100</v>
      </c>
      <c r="N207">
        <v>10</v>
      </c>
      <c r="O207">
        <v>100</v>
      </c>
      <c r="P207">
        <v>10</v>
      </c>
      <c r="Q207">
        <v>100</v>
      </c>
      <c r="R207">
        <v>10</v>
      </c>
      <c r="S207">
        <v>100</v>
      </c>
      <c r="T207">
        <v>10</v>
      </c>
      <c r="U207">
        <v>100</v>
      </c>
      <c r="V207">
        <v>10</v>
      </c>
    </row>
    <row r="208" spans="1:22">
      <c r="A208">
        <v>120501</v>
      </c>
      <c r="B208" t="s">
        <v>249</v>
      </c>
      <c r="C208">
        <v>0</v>
      </c>
      <c r="D208">
        <v>2</v>
      </c>
      <c r="E208">
        <v>205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100</v>
      </c>
      <c r="N208">
        <v>100</v>
      </c>
      <c r="O208">
        <v>100</v>
      </c>
      <c r="P208">
        <v>100</v>
      </c>
      <c r="Q208">
        <v>100</v>
      </c>
      <c r="R208">
        <v>100</v>
      </c>
      <c r="S208">
        <v>100</v>
      </c>
      <c r="T208">
        <v>100</v>
      </c>
      <c r="U208">
        <v>100</v>
      </c>
      <c r="V208">
        <v>100</v>
      </c>
    </row>
    <row r="209" spans="1:22">
      <c r="A209">
        <v>120502</v>
      </c>
      <c r="B209" t="s">
        <v>250</v>
      </c>
      <c r="C209">
        <v>0</v>
      </c>
      <c r="D209">
        <v>2</v>
      </c>
      <c r="E209">
        <v>205</v>
      </c>
      <c r="F209">
        <v>2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10</v>
      </c>
      <c r="N209">
        <v>100</v>
      </c>
      <c r="O209">
        <v>10</v>
      </c>
      <c r="P209">
        <v>100</v>
      </c>
      <c r="Q209">
        <v>10</v>
      </c>
      <c r="R209">
        <v>100</v>
      </c>
      <c r="S209">
        <v>10</v>
      </c>
      <c r="T209">
        <v>100</v>
      </c>
      <c r="U209">
        <v>10</v>
      </c>
      <c r="V209">
        <v>100</v>
      </c>
    </row>
    <row r="210" spans="1:22">
      <c r="A210">
        <v>120503</v>
      </c>
      <c r="B210" t="s">
        <v>251</v>
      </c>
      <c r="C210">
        <v>0</v>
      </c>
      <c r="D210">
        <v>2</v>
      </c>
      <c r="E210">
        <v>205</v>
      </c>
      <c r="F210">
        <v>3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100</v>
      </c>
      <c r="N210">
        <v>10</v>
      </c>
      <c r="O210">
        <v>100</v>
      </c>
      <c r="P210">
        <v>10</v>
      </c>
      <c r="Q210">
        <v>100</v>
      </c>
      <c r="R210">
        <v>10</v>
      </c>
      <c r="S210">
        <v>100</v>
      </c>
      <c r="T210">
        <v>10</v>
      </c>
      <c r="U210">
        <v>100</v>
      </c>
      <c r="V210">
        <v>10</v>
      </c>
    </row>
    <row r="211" spans="1:22">
      <c r="A211">
        <v>120504</v>
      </c>
      <c r="B211" t="s">
        <v>252</v>
      </c>
      <c r="C211">
        <v>0</v>
      </c>
      <c r="D211">
        <v>2</v>
      </c>
      <c r="E211">
        <v>205</v>
      </c>
      <c r="F211">
        <v>4</v>
      </c>
      <c r="G211">
        <v>2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100</v>
      </c>
      <c r="N211">
        <v>100</v>
      </c>
      <c r="O211">
        <v>100</v>
      </c>
      <c r="P211">
        <v>100</v>
      </c>
      <c r="Q211">
        <v>100</v>
      </c>
      <c r="R211">
        <v>100</v>
      </c>
      <c r="S211">
        <v>100</v>
      </c>
      <c r="T211">
        <v>100</v>
      </c>
      <c r="U211">
        <v>100</v>
      </c>
      <c r="V211">
        <v>100</v>
      </c>
    </row>
    <row r="212" spans="1:22">
      <c r="A212">
        <v>120505</v>
      </c>
      <c r="B212" t="s">
        <v>253</v>
      </c>
      <c r="C212">
        <v>0</v>
      </c>
      <c r="D212">
        <v>2</v>
      </c>
      <c r="E212">
        <v>205</v>
      </c>
      <c r="F212">
        <v>5</v>
      </c>
      <c r="G212">
        <v>2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10</v>
      </c>
      <c r="N212">
        <v>100</v>
      </c>
      <c r="O212">
        <v>10</v>
      </c>
      <c r="P212">
        <v>100</v>
      </c>
      <c r="Q212">
        <v>10</v>
      </c>
      <c r="R212">
        <v>100</v>
      </c>
      <c r="S212">
        <v>10</v>
      </c>
      <c r="T212">
        <v>100</v>
      </c>
      <c r="U212">
        <v>10</v>
      </c>
      <c r="V212">
        <v>100</v>
      </c>
    </row>
    <row r="213" spans="1:22">
      <c r="A213">
        <v>120506</v>
      </c>
      <c r="B213" t="s">
        <v>254</v>
      </c>
      <c r="C213">
        <v>0</v>
      </c>
      <c r="D213">
        <v>2</v>
      </c>
      <c r="E213">
        <v>205</v>
      </c>
      <c r="F213">
        <v>6</v>
      </c>
      <c r="G213">
        <v>2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100</v>
      </c>
      <c r="N213">
        <v>10</v>
      </c>
      <c r="O213">
        <v>100</v>
      </c>
      <c r="P213">
        <v>10</v>
      </c>
      <c r="Q213">
        <v>100</v>
      </c>
      <c r="R213">
        <v>10</v>
      </c>
      <c r="S213">
        <v>100</v>
      </c>
      <c r="T213">
        <v>10</v>
      </c>
      <c r="U213">
        <v>100</v>
      </c>
      <c r="V213">
        <v>10</v>
      </c>
    </row>
    <row r="214" spans="1:22">
      <c r="A214">
        <v>120507</v>
      </c>
      <c r="B214" t="s">
        <v>255</v>
      </c>
      <c r="C214">
        <v>0</v>
      </c>
      <c r="D214">
        <v>2</v>
      </c>
      <c r="E214">
        <v>205</v>
      </c>
      <c r="F214">
        <v>7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10</v>
      </c>
      <c r="N214">
        <v>100</v>
      </c>
      <c r="O214">
        <v>10</v>
      </c>
      <c r="P214">
        <v>100</v>
      </c>
      <c r="Q214">
        <v>10</v>
      </c>
      <c r="R214">
        <v>100</v>
      </c>
      <c r="S214">
        <v>10</v>
      </c>
      <c r="T214">
        <v>100</v>
      </c>
      <c r="U214">
        <v>10</v>
      </c>
      <c r="V214">
        <v>100</v>
      </c>
    </row>
    <row r="215" spans="1:22">
      <c r="A215">
        <v>120508</v>
      </c>
      <c r="B215" t="s">
        <v>256</v>
      </c>
      <c r="C215">
        <v>0</v>
      </c>
      <c r="D215">
        <v>2</v>
      </c>
      <c r="E215">
        <v>205</v>
      </c>
      <c r="F215">
        <v>8</v>
      </c>
      <c r="G215">
        <v>2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100</v>
      </c>
      <c r="N215">
        <v>10</v>
      </c>
      <c r="O215">
        <v>100</v>
      </c>
      <c r="P215">
        <v>10</v>
      </c>
      <c r="Q215">
        <v>100</v>
      </c>
      <c r="R215">
        <v>10</v>
      </c>
      <c r="S215">
        <v>100</v>
      </c>
      <c r="T215">
        <v>10</v>
      </c>
      <c r="U215">
        <v>100</v>
      </c>
      <c r="V215">
        <v>10</v>
      </c>
    </row>
    <row r="216" spans="1:22">
      <c r="A216">
        <v>120601</v>
      </c>
      <c r="B216" t="s">
        <v>257</v>
      </c>
      <c r="C216">
        <v>0</v>
      </c>
      <c r="D216">
        <v>2</v>
      </c>
      <c r="E216">
        <v>206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100</v>
      </c>
      <c r="N216">
        <v>100</v>
      </c>
      <c r="O216">
        <v>100</v>
      </c>
      <c r="P216">
        <v>100</v>
      </c>
      <c r="Q216">
        <v>100</v>
      </c>
      <c r="R216">
        <v>100</v>
      </c>
      <c r="S216">
        <v>100</v>
      </c>
      <c r="T216">
        <v>100</v>
      </c>
      <c r="U216">
        <v>100</v>
      </c>
      <c r="V216">
        <v>100</v>
      </c>
    </row>
    <row r="217" spans="1:22">
      <c r="A217">
        <v>120602</v>
      </c>
      <c r="B217" t="s">
        <v>258</v>
      </c>
      <c r="C217">
        <v>0</v>
      </c>
      <c r="D217">
        <v>2</v>
      </c>
      <c r="E217">
        <v>206</v>
      </c>
      <c r="F217">
        <v>2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10</v>
      </c>
      <c r="N217">
        <v>100</v>
      </c>
      <c r="O217">
        <v>10</v>
      </c>
      <c r="P217">
        <v>100</v>
      </c>
      <c r="Q217">
        <v>10</v>
      </c>
      <c r="R217">
        <v>100</v>
      </c>
      <c r="S217">
        <v>10</v>
      </c>
      <c r="T217">
        <v>100</v>
      </c>
      <c r="U217">
        <v>10</v>
      </c>
      <c r="V217">
        <v>100</v>
      </c>
    </row>
    <row r="218" spans="1:22">
      <c r="A218">
        <v>120603</v>
      </c>
      <c r="B218" t="s">
        <v>259</v>
      </c>
      <c r="C218">
        <v>0</v>
      </c>
      <c r="D218">
        <v>2</v>
      </c>
      <c r="E218">
        <v>206</v>
      </c>
      <c r="F218">
        <v>3</v>
      </c>
      <c r="G218">
        <v>2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100</v>
      </c>
      <c r="N218">
        <v>10</v>
      </c>
      <c r="O218">
        <v>100</v>
      </c>
      <c r="P218">
        <v>10</v>
      </c>
      <c r="Q218">
        <v>100</v>
      </c>
      <c r="R218">
        <v>10</v>
      </c>
      <c r="S218">
        <v>100</v>
      </c>
      <c r="T218">
        <v>10</v>
      </c>
      <c r="U218">
        <v>100</v>
      </c>
      <c r="V218">
        <v>10</v>
      </c>
    </row>
    <row r="219" spans="1:22">
      <c r="A219">
        <v>120604</v>
      </c>
      <c r="B219" t="s">
        <v>260</v>
      </c>
      <c r="C219">
        <v>0</v>
      </c>
      <c r="D219">
        <v>2</v>
      </c>
      <c r="E219">
        <v>206</v>
      </c>
      <c r="F219">
        <v>4</v>
      </c>
      <c r="G219">
        <v>2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100</v>
      </c>
      <c r="N219">
        <v>100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</row>
    <row r="220" spans="1:22">
      <c r="A220">
        <v>120605</v>
      </c>
      <c r="B220" t="s">
        <v>261</v>
      </c>
      <c r="C220">
        <v>0</v>
      </c>
      <c r="D220">
        <v>2</v>
      </c>
      <c r="E220">
        <v>206</v>
      </c>
      <c r="F220">
        <v>5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10</v>
      </c>
      <c r="N220">
        <v>100</v>
      </c>
      <c r="O220">
        <v>10</v>
      </c>
      <c r="P220">
        <v>100</v>
      </c>
      <c r="Q220">
        <v>10</v>
      </c>
      <c r="R220">
        <v>100</v>
      </c>
      <c r="S220">
        <v>10</v>
      </c>
      <c r="T220">
        <v>100</v>
      </c>
      <c r="U220">
        <v>10</v>
      </c>
      <c r="V220">
        <v>100</v>
      </c>
    </row>
    <row r="221" spans="1:22">
      <c r="A221">
        <v>120606</v>
      </c>
      <c r="B221" t="s">
        <v>262</v>
      </c>
      <c r="C221">
        <v>0</v>
      </c>
      <c r="D221">
        <v>2</v>
      </c>
      <c r="E221">
        <v>206</v>
      </c>
      <c r="F221">
        <v>6</v>
      </c>
      <c r="G221">
        <v>2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100</v>
      </c>
      <c r="N221">
        <v>10</v>
      </c>
      <c r="O221">
        <v>100</v>
      </c>
      <c r="P221">
        <v>10</v>
      </c>
      <c r="Q221">
        <v>100</v>
      </c>
      <c r="R221">
        <v>10</v>
      </c>
      <c r="S221">
        <v>100</v>
      </c>
      <c r="T221">
        <v>10</v>
      </c>
      <c r="U221">
        <v>100</v>
      </c>
      <c r="V221">
        <v>10</v>
      </c>
    </row>
    <row r="222" spans="1:22">
      <c r="A222">
        <v>120607</v>
      </c>
      <c r="B222" t="s">
        <v>263</v>
      </c>
      <c r="C222">
        <v>0</v>
      </c>
      <c r="D222">
        <v>2</v>
      </c>
      <c r="E222">
        <v>206</v>
      </c>
      <c r="F222">
        <v>7</v>
      </c>
      <c r="G222">
        <v>2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10</v>
      </c>
      <c r="N222">
        <v>100</v>
      </c>
      <c r="O222">
        <v>10</v>
      </c>
      <c r="P222">
        <v>100</v>
      </c>
      <c r="Q222">
        <v>10</v>
      </c>
      <c r="R222">
        <v>100</v>
      </c>
      <c r="S222">
        <v>10</v>
      </c>
      <c r="T222">
        <v>100</v>
      </c>
      <c r="U222">
        <v>10</v>
      </c>
      <c r="V222">
        <v>100</v>
      </c>
    </row>
    <row r="223" spans="1:22">
      <c r="A223">
        <v>120608</v>
      </c>
      <c r="B223" t="s">
        <v>264</v>
      </c>
      <c r="C223">
        <v>0</v>
      </c>
      <c r="D223">
        <v>2</v>
      </c>
      <c r="E223">
        <v>206</v>
      </c>
      <c r="F223">
        <v>8</v>
      </c>
      <c r="G223">
        <v>3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100</v>
      </c>
      <c r="N223">
        <v>10</v>
      </c>
      <c r="O223">
        <v>100</v>
      </c>
      <c r="P223">
        <v>10</v>
      </c>
      <c r="Q223">
        <v>100</v>
      </c>
      <c r="R223">
        <v>10</v>
      </c>
      <c r="S223">
        <v>100</v>
      </c>
      <c r="T223">
        <v>10</v>
      </c>
      <c r="U223">
        <v>100</v>
      </c>
      <c r="V223">
        <v>10</v>
      </c>
    </row>
    <row r="224" spans="1:22">
      <c r="A224">
        <v>120701</v>
      </c>
      <c r="B224" t="s">
        <v>265</v>
      </c>
      <c r="C224">
        <v>0</v>
      </c>
      <c r="D224">
        <v>2</v>
      </c>
      <c r="E224">
        <v>207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100</v>
      </c>
      <c r="N224">
        <v>100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</row>
    <row r="225" spans="1:22">
      <c r="A225">
        <v>120702</v>
      </c>
      <c r="B225" t="s">
        <v>53</v>
      </c>
      <c r="C225">
        <v>0</v>
      </c>
      <c r="D225">
        <v>2</v>
      </c>
      <c r="E225">
        <v>207</v>
      </c>
      <c r="F225">
        <v>2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10</v>
      </c>
      <c r="N225">
        <v>100</v>
      </c>
      <c r="O225">
        <v>10</v>
      </c>
      <c r="P225">
        <v>100</v>
      </c>
      <c r="Q225">
        <v>10</v>
      </c>
      <c r="R225">
        <v>100</v>
      </c>
      <c r="S225">
        <v>10</v>
      </c>
      <c r="T225">
        <v>100</v>
      </c>
      <c r="U225">
        <v>10</v>
      </c>
      <c r="V225">
        <v>100</v>
      </c>
    </row>
    <row r="226" spans="1:22">
      <c r="A226">
        <v>120703</v>
      </c>
      <c r="B226" t="s">
        <v>266</v>
      </c>
      <c r="C226">
        <v>0</v>
      </c>
      <c r="D226">
        <v>2</v>
      </c>
      <c r="E226">
        <v>207</v>
      </c>
      <c r="F226">
        <v>3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100</v>
      </c>
      <c r="N226">
        <v>10</v>
      </c>
      <c r="O226">
        <v>100</v>
      </c>
      <c r="P226">
        <v>10</v>
      </c>
      <c r="Q226">
        <v>100</v>
      </c>
      <c r="R226">
        <v>10</v>
      </c>
      <c r="S226">
        <v>100</v>
      </c>
      <c r="T226">
        <v>10</v>
      </c>
      <c r="U226">
        <v>100</v>
      </c>
      <c r="V226">
        <v>10</v>
      </c>
    </row>
    <row r="227" spans="1:22">
      <c r="A227">
        <v>120704</v>
      </c>
      <c r="B227" t="s">
        <v>267</v>
      </c>
      <c r="C227">
        <v>0</v>
      </c>
      <c r="D227">
        <v>2</v>
      </c>
      <c r="E227">
        <v>207</v>
      </c>
      <c r="F227">
        <v>4</v>
      </c>
      <c r="G227">
        <v>2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</row>
    <row r="228" spans="1:22">
      <c r="A228">
        <v>120705</v>
      </c>
      <c r="B228" t="s">
        <v>268</v>
      </c>
      <c r="C228">
        <v>0</v>
      </c>
      <c r="D228">
        <v>2</v>
      </c>
      <c r="E228">
        <v>207</v>
      </c>
      <c r="F228">
        <v>5</v>
      </c>
      <c r="G228">
        <v>2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10</v>
      </c>
      <c r="N228">
        <v>100</v>
      </c>
      <c r="O228">
        <v>10</v>
      </c>
      <c r="P228">
        <v>100</v>
      </c>
      <c r="Q228">
        <v>10</v>
      </c>
      <c r="R228">
        <v>100</v>
      </c>
      <c r="S228">
        <v>10</v>
      </c>
      <c r="T228">
        <v>100</v>
      </c>
      <c r="U228">
        <v>10</v>
      </c>
      <c r="V228">
        <v>100</v>
      </c>
    </row>
    <row r="229" spans="1:22">
      <c r="A229">
        <v>120706</v>
      </c>
      <c r="B229" t="s">
        <v>269</v>
      </c>
      <c r="C229">
        <v>0</v>
      </c>
      <c r="D229">
        <v>2</v>
      </c>
      <c r="E229">
        <v>207</v>
      </c>
      <c r="F229">
        <v>6</v>
      </c>
      <c r="G229">
        <v>3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100</v>
      </c>
      <c r="N229">
        <v>10</v>
      </c>
      <c r="O229">
        <v>100</v>
      </c>
      <c r="P229">
        <v>10</v>
      </c>
      <c r="Q229">
        <v>100</v>
      </c>
      <c r="R229">
        <v>10</v>
      </c>
      <c r="S229">
        <v>100</v>
      </c>
      <c r="T229">
        <v>10</v>
      </c>
      <c r="U229">
        <v>100</v>
      </c>
      <c r="V229">
        <v>10</v>
      </c>
    </row>
    <row r="230" spans="1:22">
      <c r="A230">
        <v>120707</v>
      </c>
      <c r="B230" t="s">
        <v>270</v>
      </c>
      <c r="C230">
        <v>0</v>
      </c>
      <c r="D230">
        <v>2</v>
      </c>
      <c r="E230">
        <v>207</v>
      </c>
      <c r="F230">
        <v>7</v>
      </c>
      <c r="G230">
        <v>3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10</v>
      </c>
      <c r="N230">
        <v>100</v>
      </c>
      <c r="O230">
        <v>10</v>
      </c>
      <c r="P230">
        <v>100</v>
      </c>
      <c r="Q230">
        <v>10</v>
      </c>
      <c r="R230">
        <v>100</v>
      </c>
      <c r="S230">
        <v>10</v>
      </c>
      <c r="T230">
        <v>100</v>
      </c>
      <c r="U230">
        <v>10</v>
      </c>
      <c r="V230">
        <v>100</v>
      </c>
    </row>
    <row r="231" spans="1:22">
      <c r="A231">
        <v>120708</v>
      </c>
      <c r="B231" t="s">
        <v>271</v>
      </c>
      <c r="C231">
        <v>0</v>
      </c>
      <c r="D231">
        <v>2</v>
      </c>
      <c r="E231">
        <v>207</v>
      </c>
      <c r="F231">
        <v>8</v>
      </c>
      <c r="G231">
        <v>3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100</v>
      </c>
      <c r="N231">
        <v>10</v>
      </c>
      <c r="O231">
        <v>100</v>
      </c>
      <c r="P231">
        <v>10</v>
      </c>
      <c r="Q231">
        <v>100</v>
      </c>
      <c r="R231">
        <v>10</v>
      </c>
      <c r="S231">
        <v>100</v>
      </c>
      <c r="T231">
        <v>10</v>
      </c>
      <c r="U231">
        <v>100</v>
      </c>
      <c r="V231">
        <v>10</v>
      </c>
    </row>
    <row r="232" spans="1:22">
      <c r="A232">
        <v>120801</v>
      </c>
      <c r="B232" t="s">
        <v>272</v>
      </c>
      <c r="C232">
        <v>0</v>
      </c>
      <c r="D232">
        <v>2</v>
      </c>
      <c r="E232">
        <v>208</v>
      </c>
      <c r="F232">
        <v>1</v>
      </c>
      <c r="G232">
        <v>2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</row>
    <row r="233" spans="1:22">
      <c r="A233">
        <v>120802</v>
      </c>
      <c r="B233" t="s">
        <v>273</v>
      </c>
      <c r="C233">
        <v>0</v>
      </c>
      <c r="D233">
        <v>2</v>
      </c>
      <c r="E233">
        <v>208</v>
      </c>
      <c r="F233">
        <v>2</v>
      </c>
      <c r="G233">
        <v>2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20</v>
      </c>
      <c r="N233">
        <v>100</v>
      </c>
      <c r="O233">
        <v>20</v>
      </c>
      <c r="P233">
        <v>100</v>
      </c>
      <c r="Q233">
        <v>20</v>
      </c>
      <c r="R233">
        <v>100</v>
      </c>
      <c r="S233">
        <v>20</v>
      </c>
      <c r="T233">
        <v>100</v>
      </c>
      <c r="U233">
        <v>20</v>
      </c>
      <c r="V233">
        <v>100</v>
      </c>
    </row>
    <row r="234" spans="1:22">
      <c r="A234">
        <v>120803</v>
      </c>
      <c r="B234" t="s">
        <v>274</v>
      </c>
      <c r="C234">
        <v>0</v>
      </c>
      <c r="D234">
        <v>2</v>
      </c>
      <c r="E234">
        <v>208</v>
      </c>
      <c r="F234">
        <v>3</v>
      </c>
      <c r="G234">
        <v>2</v>
      </c>
      <c r="H234">
        <v>1</v>
      </c>
      <c r="I234">
        <v>0</v>
      </c>
      <c r="J234">
        <v>0</v>
      </c>
      <c r="K234">
        <v>0</v>
      </c>
      <c r="L234">
        <v>1</v>
      </c>
      <c r="M234">
        <v>100</v>
      </c>
      <c r="N234">
        <v>20</v>
      </c>
      <c r="O234">
        <v>100</v>
      </c>
      <c r="P234">
        <v>20</v>
      </c>
      <c r="Q234">
        <v>100</v>
      </c>
      <c r="R234">
        <v>20</v>
      </c>
      <c r="S234">
        <v>100</v>
      </c>
      <c r="T234">
        <v>20</v>
      </c>
      <c r="U234">
        <v>100</v>
      </c>
      <c r="V234">
        <v>20</v>
      </c>
    </row>
    <row r="235" spans="1:22">
      <c r="A235">
        <v>120804</v>
      </c>
      <c r="B235" t="s">
        <v>275</v>
      </c>
      <c r="C235">
        <v>0</v>
      </c>
      <c r="D235">
        <v>2</v>
      </c>
      <c r="E235">
        <v>208</v>
      </c>
      <c r="F235">
        <v>4</v>
      </c>
      <c r="G235">
        <v>2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20</v>
      </c>
      <c r="N235">
        <v>100</v>
      </c>
      <c r="O235">
        <v>20</v>
      </c>
      <c r="P235">
        <v>100</v>
      </c>
      <c r="Q235">
        <v>20</v>
      </c>
      <c r="R235">
        <v>100</v>
      </c>
      <c r="S235">
        <v>20</v>
      </c>
      <c r="T235">
        <v>100</v>
      </c>
      <c r="U235">
        <v>20</v>
      </c>
      <c r="V235">
        <v>100</v>
      </c>
    </row>
    <row r="236" spans="1:22">
      <c r="A236">
        <v>120805</v>
      </c>
      <c r="B236" t="s">
        <v>276</v>
      </c>
      <c r="C236">
        <v>0</v>
      </c>
      <c r="D236">
        <v>2</v>
      </c>
      <c r="E236">
        <v>208</v>
      </c>
      <c r="F236">
        <v>5</v>
      </c>
      <c r="G236">
        <v>3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100</v>
      </c>
      <c r="N236">
        <v>20</v>
      </c>
      <c r="O236">
        <v>100</v>
      </c>
      <c r="P236">
        <v>20</v>
      </c>
      <c r="Q236">
        <v>100</v>
      </c>
      <c r="R236">
        <v>20</v>
      </c>
      <c r="S236">
        <v>100</v>
      </c>
      <c r="T236">
        <v>20</v>
      </c>
      <c r="U236">
        <v>100</v>
      </c>
      <c r="V236">
        <v>20</v>
      </c>
    </row>
    <row r="237" spans="1:22">
      <c r="A237">
        <v>120806</v>
      </c>
      <c r="B237" t="s">
        <v>277</v>
      </c>
      <c r="C237">
        <v>0</v>
      </c>
      <c r="D237">
        <v>2</v>
      </c>
      <c r="E237">
        <v>208</v>
      </c>
      <c r="F237">
        <v>6</v>
      </c>
      <c r="G237">
        <v>3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</row>
    <row r="238" spans="1:22">
      <c r="A238">
        <v>120807</v>
      </c>
      <c r="B238" t="s">
        <v>278</v>
      </c>
      <c r="C238">
        <v>0</v>
      </c>
      <c r="D238">
        <v>2</v>
      </c>
      <c r="E238">
        <v>208</v>
      </c>
      <c r="F238">
        <v>7</v>
      </c>
      <c r="G238">
        <v>3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50</v>
      </c>
      <c r="N238">
        <v>100</v>
      </c>
      <c r="O238">
        <v>50</v>
      </c>
      <c r="P238">
        <v>100</v>
      </c>
      <c r="Q238">
        <v>50</v>
      </c>
      <c r="R238">
        <v>100</v>
      </c>
      <c r="S238">
        <v>50</v>
      </c>
      <c r="T238">
        <v>100</v>
      </c>
      <c r="U238">
        <v>50</v>
      </c>
      <c r="V238">
        <v>100</v>
      </c>
    </row>
    <row r="239" spans="1:22">
      <c r="A239">
        <v>120808</v>
      </c>
      <c r="B239" t="s">
        <v>279</v>
      </c>
      <c r="C239">
        <v>0</v>
      </c>
      <c r="D239">
        <v>2</v>
      </c>
      <c r="E239">
        <v>208</v>
      </c>
      <c r="F239">
        <v>8</v>
      </c>
      <c r="G239">
        <v>3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100</v>
      </c>
      <c r="N239">
        <v>50</v>
      </c>
      <c r="O239">
        <v>100</v>
      </c>
      <c r="P239">
        <v>50</v>
      </c>
      <c r="Q239">
        <v>100</v>
      </c>
      <c r="R239">
        <v>50</v>
      </c>
      <c r="S239">
        <v>100</v>
      </c>
      <c r="T239">
        <v>50</v>
      </c>
      <c r="U239">
        <v>100</v>
      </c>
      <c r="V239">
        <v>50</v>
      </c>
    </row>
    <row r="240" spans="1:22">
      <c r="A240">
        <v>120901</v>
      </c>
      <c r="B240" t="s">
        <v>280</v>
      </c>
      <c r="C240">
        <v>0</v>
      </c>
      <c r="D240">
        <v>2</v>
      </c>
      <c r="E240">
        <v>209</v>
      </c>
      <c r="F240">
        <v>1</v>
      </c>
      <c r="G240">
        <v>2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100</v>
      </c>
      <c r="N240">
        <v>100</v>
      </c>
      <c r="O240">
        <v>100</v>
      </c>
      <c r="P240">
        <v>100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</row>
    <row r="241" spans="1:22">
      <c r="A241">
        <v>120902</v>
      </c>
      <c r="B241" t="s">
        <v>281</v>
      </c>
      <c r="C241">
        <v>0</v>
      </c>
      <c r="D241">
        <v>2</v>
      </c>
      <c r="E241">
        <v>209</v>
      </c>
      <c r="F241">
        <v>2</v>
      </c>
      <c r="G241">
        <v>2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20</v>
      </c>
      <c r="N241">
        <v>100</v>
      </c>
      <c r="O241">
        <v>20</v>
      </c>
      <c r="P241">
        <v>100</v>
      </c>
      <c r="Q241">
        <v>20</v>
      </c>
      <c r="R241">
        <v>100</v>
      </c>
      <c r="S241">
        <v>20</v>
      </c>
      <c r="T241">
        <v>100</v>
      </c>
      <c r="U241">
        <v>20</v>
      </c>
      <c r="V241">
        <v>100</v>
      </c>
    </row>
    <row r="242" spans="1:22">
      <c r="A242">
        <v>120903</v>
      </c>
      <c r="B242" t="s">
        <v>282</v>
      </c>
      <c r="C242">
        <v>0</v>
      </c>
      <c r="D242">
        <v>2</v>
      </c>
      <c r="E242">
        <v>209</v>
      </c>
      <c r="F242">
        <v>3</v>
      </c>
      <c r="G242">
        <v>2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100</v>
      </c>
      <c r="N242">
        <v>20</v>
      </c>
      <c r="O242">
        <v>100</v>
      </c>
      <c r="P242">
        <v>20</v>
      </c>
      <c r="Q242">
        <v>100</v>
      </c>
      <c r="R242">
        <v>20</v>
      </c>
      <c r="S242">
        <v>100</v>
      </c>
      <c r="T242">
        <v>20</v>
      </c>
      <c r="U242">
        <v>100</v>
      </c>
      <c r="V242">
        <v>20</v>
      </c>
    </row>
    <row r="243" spans="1:22">
      <c r="A243">
        <v>120904</v>
      </c>
      <c r="B243" t="s">
        <v>283</v>
      </c>
      <c r="C243">
        <v>0</v>
      </c>
      <c r="D243">
        <v>2</v>
      </c>
      <c r="E243">
        <v>209</v>
      </c>
      <c r="F243">
        <v>4</v>
      </c>
      <c r="G243">
        <v>3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20</v>
      </c>
      <c r="N243">
        <v>100</v>
      </c>
      <c r="O243">
        <v>20</v>
      </c>
      <c r="P243">
        <v>100</v>
      </c>
      <c r="Q243">
        <v>20</v>
      </c>
      <c r="R243">
        <v>100</v>
      </c>
      <c r="S243">
        <v>20</v>
      </c>
      <c r="T243">
        <v>100</v>
      </c>
      <c r="U243">
        <v>20</v>
      </c>
      <c r="V243">
        <v>100</v>
      </c>
    </row>
    <row r="244" spans="1:22">
      <c r="A244">
        <v>120905</v>
      </c>
      <c r="B244" t="s">
        <v>284</v>
      </c>
      <c r="C244">
        <v>0</v>
      </c>
      <c r="D244">
        <v>2</v>
      </c>
      <c r="E244">
        <v>209</v>
      </c>
      <c r="F244">
        <v>5</v>
      </c>
      <c r="G244">
        <v>3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100</v>
      </c>
      <c r="N244">
        <v>20</v>
      </c>
      <c r="O244">
        <v>100</v>
      </c>
      <c r="P244">
        <v>20</v>
      </c>
      <c r="Q244">
        <v>100</v>
      </c>
      <c r="R244">
        <v>20</v>
      </c>
      <c r="S244">
        <v>100</v>
      </c>
      <c r="T244">
        <v>20</v>
      </c>
      <c r="U244">
        <v>100</v>
      </c>
      <c r="V244">
        <v>20</v>
      </c>
    </row>
    <row r="245" spans="1:22">
      <c r="A245">
        <v>120906</v>
      </c>
      <c r="B245" t="s">
        <v>285</v>
      </c>
      <c r="C245">
        <v>0</v>
      </c>
      <c r="D245">
        <v>2</v>
      </c>
      <c r="E245">
        <v>209</v>
      </c>
      <c r="F245">
        <v>6</v>
      </c>
      <c r="G245">
        <v>3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100</v>
      </c>
      <c r="N245">
        <v>100</v>
      </c>
      <c r="O245">
        <v>100</v>
      </c>
      <c r="P245">
        <v>100</v>
      </c>
      <c r="Q245">
        <v>100</v>
      </c>
      <c r="R245">
        <v>100</v>
      </c>
      <c r="S245">
        <v>100</v>
      </c>
      <c r="T245">
        <v>100</v>
      </c>
      <c r="U245">
        <v>100</v>
      </c>
      <c r="V245">
        <v>100</v>
      </c>
    </row>
    <row r="246" spans="1:22">
      <c r="A246">
        <v>120907</v>
      </c>
      <c r="B246" t="s">
        <v>286</v>
      </c>
      <c r="C246">
        <v>0</v>
      </c>
      <c r="D246">
        <v>2</v>
      </c>
      <c r="E246">
        <v>209</v>
      </c>
      <c r="F246">
        <v>7</v>
      </c>
      <c r="G246">
        <v>3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50</v>
      </c>
      <c r="N246">
        <v>100</v>
      </c>
      <c r="O246">
        <v>50</v>
      </c>
      <c r="P246">
        <v>100</v>
      </c>
      <c r="Q246">
        <v>50</v>
      </c>
      <c r="R246">
        <v>100</v>
      </c>
      <c r="S246">
        <v>50</v>
      </c>
      <c r="T246">
        <v>100</v>
      </c>
      <c r="U246">
        <v>50</v>
      </c>
      <c r="V246">
        <v>100</v>
      </c>
    </row>
    <row r="247" spans="1:22">
      <c r="A247">
        <v>120908</v>
      </c>
      <c r="B247" t="s">
        <v>287</v>
      </c>
      <c r="C247">
        <v>0</v>
      </c>
      <c r="D247">
        <v>2</v>
      </c>
      <c r="E247">
        <v>209</v>
      </c>
      <c r="F247">
        <v>8</v>
      </c>
      <c r="G247">
        <v>4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100</v>
      </c>
      <c r="N247">
        <v>50</v>
      </c>
      <c r="O247">
        <v>100</v>
      </c>
      <c r="P247">
        <v>50</v>
      </c>
      <c r="Q247">
        <v>100</v>
      </c>
      <c r="R247">
        <v>50</v>
      </c>
      <c r="S247">
        <v>100</v>
      </c>
      <c r="T247">
        <v>50</v>
      </c>
      <c r="U247">
        <v>100</v>
      </c>
      <c r="V247">
        <v>50</v>
      </c>
    </row>
    <row r="248" spans="1:22">
      <c r="A248">
        <v>121001</v>
      </c>
      <c r="B248" t="s">
        <v>288</v>
      </c>
      <c r="C248">
        <v>0</v>
      </c>
      <c r="D248">
        <v>2</v>
      </c>
      <c r="E248">
        <v>210</v>
      </c>
      <c r="F248">
        <v>1</v>
      </c>
      <c r="G248">
        <v>2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100</v>
      </c>
      <c r="N248">
        <v>100</v>
      </c>
      <c r="O248">
        <v>100</v>
      </c>
      <c r="P248">
        <v>100</v>
      </c>
      <c r="Q248">
        <v>100</v>
      </c>
      <c r="R248">
        <v>100</v>
      </c>
      <c r="S248">
        <v>100</v>
      </c>
      <c r="T248">
        <v>100</v>
      </c>
      <c r="U248">
        <v>100</v>
      </c>
      <c r="V248">
        <v>100</v>
      </c>
    </row>
    <row r="249" spans="1:22">
      <c r="A249">
        <v>121002</v>
      </c>
      <c r="B249" t="s">
        <v>289</v>
      </c>
      <c r="C249">
        <v>0</v>
      </c>
      <c r="D249">
        <v>2</v>
      </c>
      <c r="E249">
        <v>210</v>
      </c>
      <c r="F249">
        <v>2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20</v>
      </c>
      <c r="N249">
        <v>100</v>
      </c>
      <c r="O249">
        <v>20</v>
      </c>
      <c r="P249">
        <v>100</v>
      </c>
      <c r="Q249">
        <v>20</v>
      </c>
      <c r="R249">
        <v>100</v>
      </c>
      <c r="S249">
        <v>20</v>
      </c>
      <c r="T249">
        <v>100</v>
      </c>
      <c r="U249">
        <v>20</v>
      </c>
      <c r="V249">
        <v>100</v>
      </c>
    </row>
    <row r="250" spans="1:22">
      <c r="A250">
        <v>121003</v>
      </c>
      <c r="B250" t="s">
        <v>290</v>
      </c>
      <c r="C250">
        <v>0</v>
      </c>
      <c r="D250">
        <v>2</v>
      </c>
      <c r="E250">
        <v>210</v>
      </c>
      <c r="F250">
        <v>3</v>
      </c>
      <c r="G250">
        <v>2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100</v>
      </c>
      <c r="N250">
        <v>20</v>
      </c>
      <c r="O250">
        <v>100</v>
      </c>
      <c r="P250">
        <v>20</v>
      </c>
      <c r="Q250">
        <v>100</v>
      </c>
      <c r="R250">
        <v>20</v>
      </c>
      <c r="S250">
        <v>100</v>
      </c>
      <c r="T250">
        <v>20</v>
      </c>
      <c r="U250">
        <v>100</v>
      </c>
      <c r="V250">
        <v>20</v>
      </c>
    </row>
    <row r="251" spans="1:22">
      <c r="A251">
        <v>121004</v>
      </c>
      <c r="B251" t="s">
        <v>291</v>
      </c>
      <c r="C251">
        <v>0</v>
      </c>
      <c r="D251">
        <v>2</v>
      </c>
      <c r="E251">
        <v>210</v>
      </c>
      <c r="F251">
        <v>4</v>
      </c>
      <c r="G251">
        <v>3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20</v>
      </c>
      <c r="N251">
        <v>100</v>
      </c>
      <c r="O251">
        <v>20</v>
      </c>
      <c r="P251">
        <v>100</v>
      </c>
      <c r="Q251">
        <v>20</v>
      </c>
      <c r="R251">
        <v>100</v>
      </c>
      <c r="S251">
        <v>20</v>
      </c>
      <c r="T251">
        <v>100</v>
      </c>
      <c r="U251">
        <v>20</v>
      </c>
      <c r="V251">
        <v>100</v>
      </c>
    </row>
    <row r="252" spans="1:22">
      <c r="A252">
        <v>121005</v>
      </c>
      <c r="B252" t="s">
        <v>292</v>
      </c>
      <c r="C252">
        <v>0</v>
      </c>
      <c r="D252">
        <v>2</v>
      </c>
      <c r="E252">
        <v>210</v>
      </c>
      <c r="F252">
        <v>5</v>
      </c>
      <c r="G252">
        <v>3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100</v>
      </c>
      <c r="N252">
        <v>20</v>
      </c>
      <c r="O252">
        <v>100</v>
      </c>
      <c r="P252">
        <v>20</v>
      </c>
      <c r="Q252">
        <v>100</v>
      </c>
      <c r="R252">
        <v>20</v>
      </c>
      <c r="S252">
        <v>100</v>
      </c>
      <c r="T252">
        <v>20</v>
      </c>
      <c r="U252">
        <v>100</v>
      </c>
      <c r="V252">
        <v>20</v>
      </c>
    </row>
    <row r="253" spans="1:22">
      <c r="A253">
        <v>121006</v>
      </c>
      <c r="B253" t="s">
        <v>293</v>
      </c>
      <c r="C253">
        <v>0</v>
      </c>
      <c r="D253">
        <v>2</v>
      </c>
      <c r="E253">
        <v>210</v>
      </c>
      <c r="F253">
        <v>6</v>
      </c>
      <c r="G253">
        <v>3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100</v>
      </c>
      <c r="N253">
        <v>100</v>
      </c>
      <c r="O253">
        <v>100</v>
      </c>
      <c r="P253">
        <v>100</v>
      </c>
      <c r="Q253">
        <v>100</v>
      </c>
      <c r="R253">
        <v>100</v>
      </c>
      <c r="S253">
        <v>100</v>
      </c>
      <c r="T253">
        <v>100</v>
      </c>
      <c r="U253">
        <v>100</v>
      </c>
      <c r="V253">
        <v>100</v>
      </c>
    </row>
    <row r="254" spans="1:22">
      <c r="A254">
        <v>121007</v>
      </c>
      <c r="B254" t="s">
        <v>294</v>
      </c>
      <c r="C254">
        <v>0</v>
      </c>
      <c r="D254">
        <v>2</v>
      </c>
      <c r="E254">
        <v>210</v>
      </c>
      <c r="F254">
        <v>7</v>
      </c>
      <c r="G254">
        <v>4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10</v>
      </c>
      <c r="N254">
        <v>100</v>
      </c>
      <c r="O254">
        <v>10</v>
      </c>
      <c r="P254">
        <v>100</v>
      </c>
      <c r="Q254">
        <v>10</v>
      </c>
      <c r="R254">
        <v>100</v>
      </c>
      <c r="S254">
        <v>10</v>
      </c>
      <c r="T254">
        <v>100</v>
      </c>
      <c r="U254">
        <v>10</v>
      </c>
      <c r="V254">
        <v>100</v>
      </c>
    </row>
    <row r="255" spans="1:22">
      <c r="A255">
        <v>121008</v>
      </c>
      <c r="B255" t="s">
        <v>295</v>
      </c>
      <c r="C255">
        <v>0</v>
      </c>
      <c r="D255">
        <v>2</v>
      </c>
      <c r="E255">
        <v>210</v>
      </c>
      <c r="F255">
        <v>8</v>
      </c>
      <c r="G255">
        <v>4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100</v>
      </c>
      <c r="N255">
        <v>50</v>
      </c>
      <c r="O255">
        <v>100</v>
      </c>
      <c r="P255">
        <v>50</v>
      </c>
      <c r="Q255">
        <v>100</v>
      </c>
      <c r="R255">
        <v>50</v>
      </c>
      <c r="S255">
        <v>100</v>
      </c>
      <c r="T255">
        <v>50</v>
      </c>
      <c r="U255">
        <v>100</v>
      </c>
      <c r="V255">
        <v>50</v>
      </c>
    </row>
    <row r="256" spans="1:22">
      <c r="A256">
        <v>121101</v>
      </c>
      <c r="B256" t="s">
        <v>296</v>
      </c>
      <c r="C256">
        <v>0</v>
      </c>
      <c r="D256">
        <v>2</v>
      </c>
      <c r="E256">
        <v>211</v>
      </c>
      <c r="F256">
        <v>1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100</v>
      </c>
      <c r="N256">
        <v>100</v>
      </c>
      <c r="O256">
        <v>100</v>
      </c>
      <c r="P256">
        <v>100</v>
      </c>
      <c r="Q256">
        <v>100</v>
      </c>
      <c r="R256">
        <v>100</v>
      </c>
      <c r="S256">
        <v>100</v>
      </c>
      <c r="T256">
        <v>100</v>
      </c>
      <c r="U256">
        <v>100</v>
      </c>
      <c r="V256">
        <v>100</v>
      </c>
    </row>
    <row r="257" spans="1:22">
      <c r="A257">
        <v>121102</v>
      </c>
      <c r="B257" t="s">
        <v>297</v>
      </c>
      <c r="C257">
        <v>0</v>
      </c>
      <c r="D257">
        <v>2</v>
      </c>
      <c r="E257">
        <v>211</v>
      </c>
      <c r="F257">
        <v>2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50</v>
      </c>
      <c r="N257">
        <v>100</v>
      </c>
      <c r="O257">
        <v>50</v>
      </c>
      <c r="P257">
        <v>100</v>
      </c>
      <c r="Q257">
        <v>50</v>
      </c>
      <c r="R257">
        <v>100</v>
      </c>
      <c r="S257">
        <v>50</v>
      </c>
      <c r="T257">
        <v>100</v>
      </c>
      <c r="U257">
        <v>50</v>
      </c>
      <c r="V257">
        <v>100</v>
      </c>
    </row>
    <row r="258" spans="1:22">
      <c r="A258">
        <v>121103</v>
      </c>
      <c r="B258" t="s">
        <v>298</v>
      </c>
      <c r="C258">
        <v>0</v>
      </c>
      <c r="D258">
        <v>2</v>
      </c>
      <c r="E258">
        <v>211</v>
      </c>
      <c r="F258">
        <v>3</v>
      </c>
      <c r="G258">
        <v>3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100</v>
      </c>
      <c r="N258">
        <v>50</v>
      </c>
      <c r="O258">
        <v>100</v>
      </c>
      <c r="P258">
        <v>50</v>
      </c>
      <c r="Q258">
        <v>100</v>
      </c>
      <c r="R258">
        <v>50</v>
      </c>
      <c r="S258">
        <v>100</v>
      </c>
      <c r="T258">
        <v>50</v>
      </c>
      <c r="U258">
        <v>100</v>
      </c>
      <c r="V258">
        <v>50</v>
      </c>
    </row>
    <row r="259" spans="1:22">
      <c r="A259">
        <v>121104</v>
      </c>
      <c r="B259" t="s">
        <v>75</v>
      </c>
      <c r="C259">
        <v>0</v>
      </c>
      <c r="D259">
        <v>2</v>
      </c>
      <c r="E259">
        <v>211</v>
      </c>
      <c r="F259">
        <v>4</v>
      </c>
      <c r="G259">
        <v>3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100</v>
      </c>
      <c r="N259">
        <v>100</v>
      </c>
      <c r="O259">
        <v>100</v>
      </c>
      <c r="P259">
        <v>100</v>
      </c>
      <c r="Q259">
        <v>100</v>
      </c>
      <c r="R259">
        <v>100</v>
      </c>
      <c r="S259">
        <v>100</v>
      </c>
      <c r="T259">
        <v>100</v>
      </c>
      <c r="U259">
        <v>100</v>
      </c>
      <c r="V259">
        <v>100</v>
      </c>
    </row>
    <row r="260" spans="1:22">
      <c r="A260">
        <v>121105</v>
      </c>
      <c r="B260" t="s">
        <v>299</v>
      </c>
      <c r="C260">
        <v>0</v>
      </c>
      <c r="D260">
        <v>2</v>
      </c>
      <c r="E260">
        <v>211</v>
      </c>
      <c r="F260">
        <v>5</v>
      </c>
      <c r="G260">
        <v>3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100</v>
      </c>
      <c r="N260">
        <v>100</v>
      </c>
      <c r="O260">
        <v>100</v>
      </c>
      <c r="P260">
        <v>100</v>
      </c>
      <c r="Q260">
        <v>100</v>
      </c>
      <c r="R260">
        <v>100</v>
      </c>
      <c r="S260">
        <v>100</v>
      </c>
      <c r="T260">
        <v>100</v>
      </c>
      <c r="U260">
        <v>100</v>
      </c>
      <c r="V260">
        <v>100</v>
      </c>
    </row>
    <row r="261" spans="1:22">
      <c r="A261">
        <v>121106</v>
      </c>
      <c r="B261" t="s">
        <v>300</v>
      </c>
      <c r="C261">
        <v>0</v>
      </c>
      <c r="D261">
        <v>2</v>
      </c>
      <c r="E261">
        <v>211</v>
      </c>
      <c r="F261">
        <v>6</v>
      </c>
      <c r="G261">
        <v>4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20</v>
      </c>
      <c r="N261">
        <v>100</v>
      </c>
      <c r="O261">
        <v>20</v>
      </c>
      <c r="P261">
        <v>100</v>
      </c>
      <c r="Q261">
        <v>20</v>
      </c>
      <c r="R261">
        <v>100</v>
      </c>
      <c r="S261">
        <v>20</v>
      </c>
      <c r="T261">
        <v>100</v>
      </c>
      <c r="U261">
        <v>20</v>
      </c>
      <c r="V261">
        <v>100</v>
      </c>
    </row>
    <row r="262" spans="1:22">
      <c r="A262">
        <v>121107</v>
      </c>
      <c r="B262" t="s">
        <v>301</v>
      </c>
      <c r="C262">
        <v>0</v>
      </c>
      <c r="D262">
        <v>2</v>
      </c>
      <c r="E262">
        <v>211</v>
      </c>
      <c r="F262">
        <v>7</v>
      </c>
      <c r="G262">
        <v>4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100</v>
      </c>
      <c r="N262">
        <v>20</v>
      </c>
      <c r="O262">
        <v>100</v>
      </c>
      <c r="P262">
        <v>20</v>
      </c>
      <c r="Q262">
        <v>100</v>
      </c>
      <c r="R262">
        <v>20</v>
      </c>
      <c r="S262">
        <v>100</v>
      </c>
      <c r="T262">
        <v>20</v>
      </c>
      <c r="U262">
        <v>100</v>
      </c>
      <c r="V262">
        <v>20</v>
      </c>
    </row>
    <row r="263" spans="1:22">
      <c r="A263">
        <v>121108</v>
      </c>
      <c r="B263" t="s">
        <v>302</v>
      </c>
      <c r="C263">
        <v>0</v>
      </c>
      <c r="D263">
        <v>2</v>
      </c>
      <c r="E263">
        <v>211</v>
      </c>
      <c r="F263">
        <v>8</v>
      </c>
      <c r="G263">
        <v>5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100</v>
      </c>
      <c r="N263">
        <v>100</v>
      </c>
      <c r="O263">
        <v>100</v>
      </c>
      <c r="P263">
        <v>100</v>
      </c>
      <c r="Q263">
        <v>100</v>
      </c>
      <c r="R263">
        <v>100</v>
      </c>
      <c r="S263">
        <v>100</v>
      </c>
      <c r="T263">
        <v>100</v>
      </c>
      <c r="U263">
        <v>100</v>
      </c>
      <c r="V263">
        <v>100</v>
      </c>
    </row>
    <row r="264" spans="1:22">
      <c r="A264">
        <v>121201</v>
      </c>
      <c r="B264" t="s">
        <v>303</v>
      </c>
      <c r="C264">
        <v>0</v>
      </c>
      <c r="D264">
        <v>2</v>
      </c>
      <c r="E264">
        <v>212</v>
      </c>
      <c r="F264">
        <v>1</v>
      </c>
      <c r="G264">
        <v>2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100</v>
      </c>
      <c r="N264">
        <v>100</v>
      </c>
      <c r="O264">
        <v>100</v>
      </c>
      <c r="P264">
        <v>100</v>
      </c>
      <c r="Q264">
        <v>100</v>
      </c>
      <c r="R264">
        <v>100</v>
      </c>
      <c r="S264">
        <v>100</v>
      </c>
      <c r="T264">
        <v>100</v>
      </c>
      <c r="U264">
        <v>100</v>
      </c>
      <c r="V264">
        <v>100</v>
      </c>
    </row>
    <row r="265" spans="1:22">
      <c r="A265">
        <v>121202</v>
      </c>
      <c r="B265" t="s">
        <v>304</v>
      </c>
      <c r="C265">
        <v>0</v>
      </c>
      <c r="D265">
        <v>2</v>
      </c>
      <c r="E265">
        <v>212</v>
      </c>
      <c r="F265">
        <v>2</v>
      </c>
      <c r="G265">
        <v>3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50</v>
      </c>
      <c r="N265">
        <v>100</v>
      </c>
      <c r="O265">
        <v>50</v>
      </c>
      <c r="P265">
        <v>100</v>
      </c>
      <c r="Q265">
        <v>50</v>
      </c>
      <c r="R265">
        <v>100</v>
      </c>
      <c r="S265">
        <v>50</v>
      </c>
      <c r="T265">
        <v>100</v>
      </c>
      <c r="U265">
        <v>50</v>
      </c>
      <c r="V265">
        <v>100</v>
      </c>
    </row>
    <row r="266" spans="1:22">
      <c r="A266">
        <v>121203</v>
      </c>
      <c r="B266" t="s">
        <v>305</v>
      </c>
      <c r="C266">
        <v>0</v>
      </c>
      <c r="D266">
        <v>2</v>
      </c>
      <c r="E266">
        <v>212</v>
      </c>
      <c r="F266">
        <v>3</v>
      </c>
      <c r="G266">
        <v>3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100</v>
      </c>
      <c r="N266">
        <v>50</v>
      </c>
      <c r="O266">
        <v>100</v>
      </c>
      <c r="P266">
        <v>50</v>
      </c>
      <c r="Q266">
        <v>100</v>
      </c>
      <c r="R266">
        <v>50</v>
      </c>
      <c r="S266">
        <v>100</v>
      </c>
      <c r="T266">
        <v>50</v>
      </c>
      <c r="U266">
        <v>100</v>
      </c>
      <c r="V266">
        <v>50</v>
      </c>
    </row>
    <row r="267" spans="1:22">
      <c r="A267">
        <v>121204</v>
      </c>
      <c r="B267" t="s">
        <v>306</v>
      </c>
      <c r="C267">
        <v>0</v>
      </c>
      <c r="D267">
        <v>2</v>
      </c>
      <c r="E267">
        <v>212</v>
      </c>
      <c r="F267">
        <v>4</v>
      </c>
      <c r="G267">
        <v>3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</row>
    <row r="268" spans="1:22">
      <c r="A268">
        <v>121205</v>
      </c>
      <c r="B268" t="s">
        <v>307</v>
      </c>
      <c r="C268">
        <v>0</v>
      </c>
      <c r="D268">
        <v>2</v>
      </c>
      <c r="E268">
        <v>212</v>
      </c>
      <c r="F268">
        <v>5</v>
      </c>
      <c r="G268">
        <v>4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20</v>
      </c>
      <c r="N268">
        <v>100</v>
      </c>
      <c r="O268">
        <v>20</v>
      </c>
      <c r="P268">
        <v>100</v>
      </c>
      <c r="Q268">
        <v>20</v>
      </c>
      <c r="R268">
        <v>100</v>
      </c>
      <c r="S268">
        <v>20</v>
      </c>
      <c r="T268">
        <v>100</v>
      </c>
      <c r="U268">
        <v>20</v>
      </c>
      <c r="V268">
        <v>100</v>
      </c>
    </row>
    <row r="269" spans="1:22">
      <c r="A269">
        <v>121206</v>
      </c>
      <c r="B269" t="s">
        <v>308</v>
      </c>
      <c r="C269">
        <v>0</v>
      </c>
      <c r="D269">
        <v>2</v>
      </c>
      <c r="E269">
        <v>212</v>
      </c>
      <c r="F269">
        <v>6</v>
      </c>
      <c r="G269">
        <v>4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100</v>
      </c>
      <c r="N269">
        <v>20</v>
      </c>
      <c r="O269">
        <v>100</v>
      </c>
      <c r="P269">
        <v>20</v>
      </c>
      <c r="Q269">
        <v>100</v>
      </c>
      <c r="R269">
        <v>20</v>
      </c>
      <c r="S269">
        <v>100</v>
      </c>
      <c r="T269">
        <v>20</v>
      </c>
      <c r="U269">
        <v>100</v>
      </c>
      <c r="V269">
        <v>20</v>
      </c>
    </row>
    <row r="270" spans="1:22">
      <c r="A270">
        <v>121207</v>
      </c>
      <c r="B270" t="s">
        <v>309</v>
      </c>
      <c r="C270">
        <v>0</v>
      </c>
      <c r="D270">
        <v>2</v>
      </c>
      <c r="E270">
        <v>212</v>
      </c>
      <c r="F270">
        <v>7</v>
      </c>
      <c r="G270">
        <v>5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</row>
    <row r="271" spans="1:22">
      <c r="A271">
        <v>121208</v>
      </c>
      <c r="B271" t="s">
        <v>310</v>
      </c>
      <c r="C271">
        <v>0</v>
      </c>
      <c r="D271">
        <v>2</v>
      </c>
      <c r="E271">
        <v>212</v>
      </c>
      <c r="F271">
        <v>8</v>
      </c>
      <c r="G271">
        <v>4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100</v>
      </c>
      <c r="N271">
        <v>100</v>
      </c>
      <c r="O271">
        <v>100</v>
      </c>
      <c r="P271">
        <v>100</v>
      </c>
      <c r="Q271">
        <v>100</v>
      </c>
      <c r="R271">
        <v>100</v>
      </c>
      <c r="S271">
        <v>100</v>
      </c>
      <c r="T271">
        <v>100</v>
      </c>
      <c r="U271">
        <v>100</v>
      </c>
      <c r="V271">
        <v>100</v>
      </c>
    </row>
    <row r="272" spans="1:22">
      <c r="A272">
        <v>121301</v>
      </c>
      <c r="B272" t="s">
        <v>311</v>
      </c>
      <c r="C272">
        <v>0</v>
      </c>
      <c r="D272">
        <v>2</v>
      </c>
      <c r="E272">
        <v>213</v>
      </c>
      <c r="F272">
        <v>1</v>
      </c>
      <c r="G272">
        <v>2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</row>
    <row r="273" spans="1:22">
      <c r="A273">
        <v>121302</v>
      </c>
      <c r="B273" t="s">
        <v>312</v>
      </c>
      <c r="C273">
        <v>0</v>
      </c>
      <c r="D273">
        <v>2</v>
      </c>
      <c r="E273">
        <v>213</v>
      </c>
      <c r="F273">
        <v>2</v>
      </c>
      <c r="G273">
        <v>3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50</v>
      </c>
      <c r="N273">
        <v>100</v>
      </c>
      <c r="O273">
        <v>50</v>
      </c>
      <c r="P273">
        <v>100</v>
      </c>
      <c r="Q273">
        <v>50</v>
      </c>
      <c r="R273">
        <v>100</v>
      </c>
      <c r="S273">
        <v>50</v>
      </c>
      <c r="T273">
        <v>100</v>
      </c>
      <c r="U273">
        <v>50</v>
      </c>
      <c r="V273">
        <v>100</v>
      </c>
    </row>
    <row r="274" spans="1:22">
      <c r="A274">
        <v>121303</v>
      </c>
      <c r="B274" t="s">
        <v>313</v>
      </c>
      <c r="C274">
        <v>0</v>
      </c>
      <c r="D274">
        <v>2</v>
      </c>
      <c r="E274">
        <v>213</v>
      </c>
      <c r="F274">
        <v>3</v>
      </c>
      <c r="G274">
        <v>3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100</v>
      </c>
      <c r="N274">
        <v>50</v>
      </c>
      <c r="O274">
        <v>100</v>
      </c>
      <c r="P274">
        <v>50</v>
      </c>
      <c r="Q274">
        <v>100</v>
      </c>
      <c r="R274">
        <v>50</v>
      </c>
      <c r="S274">
        <v>100</v>
      </c>
      <c r="T274">
        <v>50</v>
      </c>
      <c r="U274">
        <v>100</v>
      </c>
      <c r="V274">
        <v>50</v>
      </c>
    </row>
    <row r="275" spans="1:22">
      <c r="A275">
        <v>121304</v>
      </c>
      <c r="B275" t="s">
        <v>314</v>
      </c>
      <c r="C275">
        <v>0</v>
      </c>
      <c r="D275">
        <v>2</v>
      </c>
      <c r="E275">
        <v>213</v>
      </c>
      <c r="F275">
        <v>4</v>
      </c>
      <c r="G275">
        <v>4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20</v>
      </c>
      <c r="N275">
        <v>100</v>
      </c>
      <c r="O275">
        <v>20</v>
      </c>
      <c r="P275">
        <v>100</v>
      </c>
      <c r="Q275">
        <v>20</v>
      </c>
      <c r="R275">
        <v>100</v>
      </c>
      <c r="S275">
        <v>20</v>
      </c>
      <c r="T275">
        <v>100</v>
      </c>
      <c r="U275">
        <v>20</v>
      </c>
      <c r="V275">
        <v>100</v>
      </c>
    </row>
    <row r="276" spans="1:22">
      <c r="A276">
        <v>121305</v>
      </c>
      <c r="B276" t="s">
        <v>315</v>
      </c>
      <c r="C276">
        <v>0</v>
      </c>
      <c r="D276">
        <v>2</v>
      </c>
      <c r="E276">
        <v>213</v>
      </c>
      <c r="F276">
        <v>5</v>
      </c>
      <c r="G276">
        <v>4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100</v>
      </c>
      <c r="N276">
        <v>20</v>
      </c>
      <c r="O276">
        <v>100</v>
      </c>
      <c r="P276">
        <v>20</v>
      </c>
      <c r="Q276">
        <v>100</v>
      </c>
      <c r="R276">
        <v>20</v>
      </c>
      <c r="S276">
        <v>100</v>
      </c>
      <c r="T276">
        <v>20</v>
      </c>
      <c r="U276">
        <v>100</v>
      </c>
      <c r="V276">
        <v>20</v>
      </c>
    </row>
    <row r="277" spans="1:22">
      <c r="A277">
        <v>121306</v>
      </c>
      <c r="B277" t="s">
        <v>316</v>
      </c>
      <c r="C277">
        <v>0</v>
      </c>
      <c r="D277">
        <v>2</v>
      </c>
      <c r="E277">
        <v>213</v>
      </c>
      <c r="F277">
        <v>6</v>
      </c>
      <c r="G277">
        <v>5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100</v>
      </c>
      <c r="N277">
        <v>100</v>
      </c>
      <c r="O277">
        <v>100</v>
      </c>
      <c r="P277">
        <v>100</v>
      </c>
      <c r="Q277">
        <v>100</v>
      </c>
      <c r="R277">
        <v>100</v>
      </c>
      <c r="S277">
        <v>100</v>
      </c>
      <c r="T277">
        <v>100</v>
      </c>
      <c r="U277">
        <v>100</v>
      </c>
      <c r="V277">
        <v>100</v>
      </c>
    </row>
    <row r="278" spans="1:22">
      <c r="A278">
        <v>121307</v>
      </c>
      <c r="B278" t="s">
        <v>317</v>
      </c>
      <c r="C278">
        <v>0</v>
      </c>
      <c r="D278">
        <v>2</v>
      </c>
      <c r="E278">
        <v>213</v>
      </c>
      <c r="F278">
        <v>7</v>
      </c>
      <c r="G278">
        <v>4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100</v>
      </c>
      <c r="N278">
        <v>100</v>
      </c>
      <c r="O278">
        <v>100</v>
      </c>
      <c r="P278">
        <v>100</v>
      </c>
      <c r="Q278">
        <v>100</v>
      </c>
      <c r="R278">
        <v>100</v>
      </c>
      <c r="S278">
        <v>100</v>
      </c>
      <c r="T278">
        <v>100</v>
      </c>
      <c r="U278">
        <v>100</v>
      </c>
      <c r="V278">
        <v>100</v>
      </c>
    </row>
    <row r="279" spans="1:22">
      <c r="A279">
        <v>121308</v>
      </c>
      <c r="B279" t="s">
        <v>318</v>
      </c>
      <c r="C279">
        <v>0</v>
      </c>
      <c r="D279">
        <v>2</v>
      </c>
      <c r="E279">
        <v>213</v>
      </c>
      <c r="F279">
        <v>8</v>
      </c>
      <c r="G279">
        <v>5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100</v>
      </c>
      <c r="N279">
        <v>100</v>
      </c>
      <c r="O279">
        <v>100</v>
      </c>
      <c r="P279">
        <v>100</v>
      </c>
      <c r="Q279">
        <v>100</v>
      </c>
      <c r="R279">
        <v>100</v>
      </c>
      <c r="S279">
        <v>100</v>
      </c>
      <c r="T279">
        <v>100</v>
      </c>
      <c r="U279">
        <v>100</v>
      </c>
      <c r="V279">
        <v>100</v>
      </c>
    </row>
    <row r="280" spans="1:22">
      <c r="A280">
        <v>121401</v>
      </c>
      <c r="B280" t="s">
        <v>319</v>
      </c>
      <c r="C280">
        <v>0</v>
      </c>
      <c r="D280">
        <v>2</v>
      </c>
      <c r="E280">
        <v>214</v>
      </c>
      <c r="F280">
        <v>1</v>
      </c>
      <c r="G280">
        <v>3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100</v>
      </c>
      <c r="N280">
        <v>50</v>
      </c>
      <c r="O280">
        <v>100</v>
      </c>
      <c r="P280">
        <v>50</v>
      </c>
      <c r="Q280">
        <v>100</v>
      </c>
      <c r="R280">
        <v>50</v>
      </c>
      <c r="S280">
        <v>100</v>
      </c>
      <c r="T280">
        <v>50</v>
      </c>
      <c r="U280">
        <v>100</v>
      </c>
      <c r="V280">
        <v>50</v>
      </c>
    </row>
    <row r="281" spans="1:22">
      <c r="A281">
        <v>121402</v>
      </c>
      <c r="B281" t="s">
        <v>320</v>
      </c>
      <c r="C281">
        <v>0</v>
      </c>
      <c r="D281">
        <v>2</v>
      </c>
      <c r="E281">
        <v>214</v>
      </c>
      <c r="F281">
        <v>2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50</v>
      </c>
      <c r="N281">
        <v>100</v>
      </c>
      <c r="O281">
        <v>50</v>
      </c>
      <c r="P281">
        <v>100</v>
      </c>
      <c r="Q281">
        <v>50</v>
      </c>
      <c r="R281">
        <v>100</v>
      </c>
      <c r="S281">
        <v>50</v>
      </c>
      <c r="T281">
        <v>100</v>
      </c>
      <c r="U281">
        <v>50</v>
      </c>
      <c r="V281">
        <v>100</v>
      </c>
    </row>
    <row r="282" spans="1:22">
      <c r="A282">
        <v>121403</v>
      </c>
      <c r="B282" t="s">
        <v>321</v>
      </c>
      <c r="C282">
        <v>0</v>
      </c>
      <c r="D282">
        <v>2</v>
      </c>
      <c r="E282">
        <v>214</v>
      </c>
      <c r="F282">
        <v>3</v>
      </c>
      <c r="G282">
        <v>4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100</v>
      </c>
      <c r="N282">
        <v>50</v>
      </c>
      <c r="O282">
        <v>100</v>
      </c>
      <c r="P282">
        <v>50</v>
      </c>
      <c r="Q282">
        <v>100</v>
      </c>
      <c r="R282">
        <v>50</v>
      </c>
      <c r="S282">
        <v>100</v>
      </c>
      <c r="T282">
        <v>50</v>
      </c>
      <c r="U282">
        <v>100</v>
      </c>
      <c r="V282">
        <v>50</v>
      </c>
    </row>
    <row r="283" spans="1:22">
      <c r="A283">
        <v>121404</v>
      </c>
      <c r="B283" t="s">
        <v>322</v>
      </c>
      <c r="C283">
        <v>0</v>
      </c>
      <c r="D283">
        <v>2</v>
      </c>
      <c r="E283">
        <v>214</v>
      </c>
      <c r="F283">
        <v>4</v>
      </c>
      <c r="G283">
        <v>4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50</v>
      </c>
      <c r="N283">
        <v>100</v>
      </c>
      <c r="O283">
        <v>50</v>
      </c>
      <c r="P283">
        <v>100</v>
      </c>
      <c r="Q283">
        <v>50</v>
      </c>
      <c r="R283">
        <v>100</v>
      </c>
      <c r="S283">
        <v>50</v>
      </c>
      <c r="T283">
        <v>100</v>
      </c>
      <c r="U283">
        <v>50</v>
      </c>
      <c r="V283">
        <v>100</v>
      </c>
    </row>
    <row r="284" spans="1:22">
      <c r="A284">
        <v>121405</v>
      </c>
      <c r="B284" t="s">
        <v>323</v>
      </c>
      <c r="C284">
        <v>0</v>
      </c>
      <c r="D284">
        <v>2</v>
      </c>
      <c r="E284">
        <v>214</v>
      </c>
      <c r="F284">
        <v>5</v>
      </c>
      <c r="G284">
        <v>5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100</v>
      </c>
      <c r="N284">
        <v>50</v>
      </c>
      <c r="O284">
        <v>100</v>
      </c>
      <c r="P284">
        <v>50</v>
      </c>
      <c r="Q284">
        <v>100</v>
      </c>
      <c r="R284">
        <v>50</v>
      </c>
      <c r="S284">
        <v>100</v>
      </c>
      <c r="T284">
        <v>50</v>
      </c>
      <c r="U284">
        <v>100</v>
      </c>
      <c r="V284">
        <v>50</v>
      </c>
    </row>
    <row r="285" spans="1:22">
      <c r="A285">
        <v>121406</v>
      </c>
      <c r="B285" t="s">
        <v>324</v>
      </c>
      <c r="C285">
        <v>0</v>
      </c>
      <c r="D285">
        <v>2</v>
      </c>
      <c r="E285">
        <v>214</v>
      </c>
      <c r="F285">
        <v>6</v>
      </c>
      <c r="G285">
        <v>5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50</v>
      </c>
      <c r="N285">
        <v>100</v>
      </c>
      <c r="O285">
        <v>50</v>
      </c>
      <c r="P285">
        <v>100</v>
      </c>
      <c r="Q285">
        <v>50</v>
      </c>
      <c r="R285">
        <v>100</v>
      </c>
      <c r="S285">
        <v>50</v>
      </c>
      <c r="T285">
        <v>100</v>
      </c>
      <c r="U285">
        <v>50</v>
      </c>
      <c r="V285">
        <v>100</v>
      </c>
    </row>
    <row r="286" spans="1:22">
      <c r="A286">
        <v>121407</v>
      </c>
      <c r="B286" t="s">
        <v>325</v>
      </c>
      <c r="C286">
        <v>0</v>
      </c>
      <c r="D286">
        <v>2</v>
      </c>
      <c r="E286">
        <v>214</v>
      </c>
      <c r="F286">
        <v>7</v>
      </c>
      <c r="G286">
        <v>4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100</v>
      </c>
      <c r="N286">
        <v>100</v>
      </c>
      <c r="O286">
        <v>100</v>
      </c>
      <c r="P286">
        <v>100</v>
      </c>
      <c r="Q286">
        <v>100</v>
      </c>
      <c r="R286">
        <v>100</v>
      </c>
      <c r="S286">
        <v>100</v>
      </c>
      <c r="T286">
        <v>100</v>
      </c>
      <c r="U286">
        <v>100</v>
      </c>
      <c r="V286">
        <v>100</v>
      </c>
    </row>
    <row r="287" spans="1:22">
      <c r="A287">
        <v>121408</v>
      </c>
      <c r="B287" t="s">
        <v>326</v>
      </c>
      <c r="C287">
        <v>0</v>
      </c>
      <c r="D287">
        <v>2</v>
      </c>
      <c r="E287">
        <v>214</v>
      </c>
      <c r="F287">
        <v>8</v>
      </c>
      <c r="G287">
        <v>5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</row>
    <row r="288" spans="1:22">
      <c r="A288">
        <v>121501</v>
      </c>
      <c r="B288" t="s">
        <v>327</v>
      </c>
      <c r="C288">
        <v>0</v>
      </c>
      <c r="D288">
        <v>2</v>
      </c>
      <c r="E288">
        <v>215</v>
      </c>
      <c r="F288">
        <v>1</v>
      </c>
      <c r="G288">
        <v>3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100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</row>
    <row r="289" spans="1:22">
      <c r="A289">
        <v>121502</v>
      </c>
      <c r="B289" t="s">
        <v>328</v>
      </c>
      <c r="C289">
        <v>0</v>
      </c>
      <c r="D289">
        <v>2</v>
      </c>
      <c r="E289">
        <v>215</v>
      </c>
      <c r="F289">
        <v>2</v>
      </c>
      <c r="G289">
        <v>4</v>
      </c>
      <c r="H289">
        <v>1</v>
      </c>
      <c r="I289">
        <v>0</v>
      </c>
      <c r="J289">
        <v>0</v>
      </c>
      <c r="K289">
        <v>0</v>
      </c>
      <c r="L289">
        <v>1</v>
      </c>
      <c r="M289">
        <v>100</v>
      </c>
      <c r="N289">
        <v>100</v>
      </c>
      <c r="O289">
        <v>100</v>
      </c>
      <c r="P289">
        <v>100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</row>
    <row r="290" spans="1:22">
      <c r="A290">
        <v>121503</v>
      </c>
      <c r="B290" t="s">
        <v>329</v>
      </c>
      <c r="C290">
        <v>0</v>
      </c>
      <c r="D290">
        <v>2</v>
      </c>
      <c r="E290">
        <v>215</v>
      </c>
      <c r="F290">
        <v>3</v>
      </c>
      <c r="G290">
        <v>4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50</v>
      </c>
      <c r="N290">
        <v>100</v>
      </c>
      <c r="O290">
        <v>50</v>
      </c>
      <c r="P290">
        <v>100</v>
      </c>
      <c r="Q290">
        <v>50</v>
      </c>
      <c r="R290">
        <v>100</v>
      </c>
      <c r="S290">
        <v>50</v>
      </c>
      <c r="T290">
        <v>100</v>
      </c>
      <c r="U290">
        <v>50</v>
      </c>
      <c r="V290">
        <v>100</v>
      </c>
    </row>
    <row r="291" spans="1:22">
      <c r="A291">
        <v>121504</v>
      </c>
      <c r="B291" t="s">
        <v>330</v>
      </c>
      <c r="C291">
        <v>0</v>
      </c>
      <c r="D291">
        <v>2</v>
      </c>
      <c r="E291">
        <v>215</v>
      </c>
      <c r="F291">
        <v>4</v>
      </c>
      <c r="G291">
        <v>4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100</v>
      </c>
      <c r="N291">
        <v>50</v>
      </c>
      <c r="O291">
        <v>100</v>
      </c>
      <c r="P291">
        <v>50</v>
      </c>
      <c r="Q291">
        <v>100</v>
      </c>
      <c r="R291">
        <v>50</v>
      </c>
      <c r="S291">
        <v>100</v>
      </c>
      <c r="T291">
        <v>50</v>
      </c>
      <c r="U291">
        <v>100</v>
      </c>
      <c r="V291">
        <v>50</v>
      </c>
    </row>
    <row r="292" spans="1:22">
      <c r="A292">
        <v>121505</v>
      </c>
      <c r="B292" t="s">
        <v>331</v>
      </c>
      <c r="C292">
        <v>0</v>
      </c>
      <c r="D292">
        <v>2</v>
      </c>
      <c r="E292">
        <v>215</v>
      </c>
      <c r="F292">
        <v>5</v>
      </c>
      <c r="G292">
        <v>5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50</v>
      </c>
      <c r="N292">
        <v>100</v>
      </c>
      <c r="O292">
        <v>50</v>
      </c>
      <c r="P292">
        <v>100</v>
      </c>
      <c r="Q292">
        <v>50</v>
      </c>
      <c r="R292">
        <v>100</v>
      </c>
      <c r="S292">
        <v>50</v>
      </c>
      <c r="T292">
        <v>100</v>
      </c>
      <c r="U292">
        <v>50</v>
      </c>
      <c r="V292">
        <v>100</v>
      </c>
    </row>
    <row r="293" spans="1:22">
      <c r="A293">
        <v>121506</v>
      </c>
      <c r="B293" t="s">
        <v>332</v>
      </c>
      <c r="C293">
        <v>0</v>
      </c>
      <c r="D293">
        <v>2</v>
      </c>
      <c r="E293">
        <v>215</v>
      </c>
      <c r="F293">
        <v>6</v>
      </c>
      <c r="G293">
        <v>5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100</v>
      </c>
      <c r="N293">
        <v>50</v>
      </c>
      <c r="O293">
        <v>100</v>
      </c>
      <c r="P293">
        <v>50</v>
      </c>
      <c r="Q293">
        <v>100</v>
      </c>
      <c r="R293">
        <v>50</v>
      </c>
      <c r="S293">
        <v>100</v>
      </c>
      <c r="T293">
        <v>50</v>
      </c>
      <c r="U293">
        <v>100</v>
      </c>
      <c r="V293">
        <v>50</v>
      </c>
    </row>
    <row r="294" spans="1:22">
      <c r="A294">
        <v>121507</v>
      </c>
      <c r="B294" t="s">
        <v>333</v>
      </c>
      <c r="C294">
        <v>0</v>
      </c>
      <c r="D294">
        <v>2</v>
      </c>
      <c r="E294">
        <v>215</v>
      </c>
      <c r="F294">
        <v>7</v>
      </c>
      <c r="G294">
        <v>4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100</v>
      </c>
      <c r="N294">
        <v>100</v>
      </c>
      <c r="O294">
        <v>100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</row>
    <row r="295" spans="1:22">
      <c r="A295">
        <v>121508</v>
      </c>
      <c r="B295" t="s">
        <v>334</v>
      </c>
      <c r="C295">
        <v>0</v>
      </c>
      <c r="D295">
        <v>2</v>
      </c>
      <c r="E295">
        <v>215</v>
      </c>
      <c r="F295">
        <v>8</v>
      </c>
      <c r="G295">
        <v>5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100</v>
      </c>
      <c r="N295">
        <v>100</v>
      </c>
      <c r="O295">
        <v>100</v>
      </c>
      <c r="P295">
        <v>100</v>
      </c>
      <c r="Q295">
        <v>100</v>
      </c>
      <c r="R295">
        <v>100</v>
      </c>
      <c r="S295">
        <v>100</v>
      </c>
      <c r="T295">
        <v>100</v>
      </c>
      <c r="U295">
        <v>100</v>
      </c>
      <c r="V295">
        <v>100</v>
      </c>
    </row>
    <row r="296" spans="1:22">
      <c r="A296">
        <v>121601</v>
      </c>
      <c r="B296" t="s">
        <v>335</v>
      </c>
      <c r="C296">
        <v>0</v>
      </c>
      <c r="D296">
        <v>2</v>
      </c>
      <c r="E296">
        <v>216</v>
      </c>
      <c r="F296">
        <v>1</v>
      </c>
      <c r="G296">
        <v>3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100</v>
      </c>
      <c r="T296">
        <v>100</v>
      </c>
      <c r="U296">
        <v>100</v>
      </c>
      <c r="V296">
        <v>100</v>
      </c>
    </row>
    <row r="297" spans="1:22">
      <c r="A297">
        <v>121602</v>
      </c>
      <c r="B297" t="s">
        <v>336</v>
      </c>
      <c r="C297">
        <v>0</v>
      </c>
      <c r="D297">
        <v>2</v>
      </c>
      <c r="E297">
        <v>216</v>
      </c>
      <c r="F297">
        <v>2</v>
      </c>
      <c r="G297">
        <v>4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</row>
    <row r="298" spans="1:22">
      <c r="A298">
        <v>121603</v>
      </c>
      <c r="B298" t="s">
        <v>337</v>
      </c>
      <c r="C298">
        <v>0</v>
      </c>
      <c r="D298">
        <v>2</v>
      </c>
      <c r="E298">
        <v>216</v>
      </c>
      <c r="F298">
        <v>3</v>
      </c>
      <c r="G298">
        <v>4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100</v>
      </c>
      <c r="N298">
        <v>50</v>
      </c>
      <c r="O298">
        <v>100</v>
      </c>
      <c r="P298">
        <v>50</v>
      </c>
      <c r="Q298">
        <v>100</v>
      </c>
      <c r="R298">
        <v>50</v>
      </c>
      <c r="S298">
        <v>100</v>
      </c>
      <c r="T298">
        <v>50</v>
      </c>
      <c r="U298">
        <v>100</v>
      </c>
      <c r="V298">
        <v>50</v>
      </c>
    </row>
    <row r="299" spans="1:22">
      <c r="A299">
        <v>121604</v>
      </c>
      <c r="B299" t="s">
        <v>338</v>
      </c>
      <c r="C299">
        <v>0</v>
      </c>
      <c r="D299">
        <v>2</v>
      </c>
      <c r="E299">
        <v>216</v>
      </c>
      <c r="F299">
        <v>4</v>
      </c>
      <c r="G299">
        <v>5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100</v>
      </c>
      <c r="N299">
        <v>100</v>
      </c>
      <c r="O299">
        <v>100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</row>
    <row r="300" spans="1:22">
      <c r="A300">
        <v>121605</v>
      </c>
      <c r="B300" t="s">
        <v>339</v>
      </c>
      <c r="C300">
        <v>0</v>
      </c>
      <c r="D300">
        <v>2</v>
      </c>
      <c r="E300">
        <v>216</v>
      </c>
      <c r="F300">
        <v>5</v>
      </c>
      <c r="G300">
        <v>5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100</v>
      </c>
      <c r="N300">
        <v>50</v>
      </c>
      <c r="O300">
        <v>100</v>
      </c>
      <c r="P300">
        <v>50</v>
      </c>
      <c r="Q300">
        <v>100</v>
      </c>
      <c r="R300">
        <v>50</v>
      </c>
      <c r="S300">
        <v>100</v>
      </c>
      <c r="T300">
        <v>50</v>
      </c>
      <c r="U300">
        <v>100</v>
      </c>
      <c r="V300">
        <v>50</v>
      </c>
    </row>
    <row r="301" spans="1:22">
      <c r="A301">
        <v>121606</v>
      </c>
      <c r="B301" t="s">
        <v>340</v>
      </c>
      <c r="C301">
        <v>0</v>
      </c>
      <c r="D301">
        <v>2</v>
      </c>
      <c r="E301">
        <v>216</v>
      </c>
      <c r="F301">
        <v>6</v>
      </c>
      <c r="G301">
        <v>4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100</v>
      </c>
      <c r="N301">
        <v>100</v>
      </c>
      <c r="O301">
        <v>100</v>
      </c>
      <c r="P301">
        <v>100</v>
      </c>
      <c r="Q301">
        <v>100</v>
      </c>
      <c r="R301">
        <v>100</v>
      </c>
      <c r="S301">
        <v>100</v>
      </c>
      <c r="T301">
        <v>100</v>
      </c>
      <c r="U301">
        <v>100</v>
      </c>
      <c r="V301">
        <v>100</v>
      </c>
    </row>
    <row r="302" spans="1:22">
      <c r="A302">
        <v>121607</v>
      </c>
      <c r="B302" t="s">
        <v>341</v>
      </c>
      <c r="C302">
        <v>0</v>
      </c>
      <c r="D302">
        <v>2</v>
      </c>
      <c r="E302">
        <v>216</v>
      </c>
      <c r="F302">
        <v>7</v>
      </c>
      <c r="G302">
        <v>4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100</v>
      </c>
      <c r="N302">
        <v>50</v>
      </c>
      <c r="O302">
        <v>100</v>
      </c>
      <c r="P302">
        <v>50</v>
      </c>
      <c r="Q302">
        <v>100</v>
      </c>
      <c r="R302">
        <v>50</v>
      </c>
      <c r="S302">
        <v>100</v>
      </c>
      <c r="T302">
        <v>50</v>
      </c>
      <c r="U302">
        <v>100</v>
      </c>
      <c r="V302">
        <v>50</v>
      </c>
    </row>
    <row r="303" spans="1:22">
      <c r="A303">
        <v>121608</v>
      </c>
      <c r="B303" t="s">
        <v>342</v>
      </c>
      <c r="C303">
        <v>0</v>
      </c>
      <c r="D303">
        <v>2</v>
      </c>
      <c r="E303">
        <v>216</v>
      </c>
      <c r="F303">
        <v>8</v>
      </c>
      <c r="G303">
        <v>5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100</v>
      </c>
      <c r="N303">
        <v>100</v>
      </c>
      <c r="O303">
        <v>100</v>
      </c>
      <c r="P303">
        <v>100</v>
      </c>
      <c r="Q303">
        <v>100</v>
      </c>
      <c r="R303">
        <v>100</v>
      </c>
      <c r="S303">
        <v>100</v>
      </c>
      <c r="T303">
        <v>100</v>
      </c>
      <c r="U303">
        <v>100</v>
      </c>
      <c r="V303">
        <v>100</v>
      </c>
    </row>
    <row r="304" spans="1:22">
      <c r="A304">
        <v>121701</v>
      </c>
      <c r="B304" t="s">
        <v>343</v>
      </c>
      <c r="C304">
        <v>0</v>
      </c>
      <c r="D304">
        <v>2</v>
      </c>
      <c r="E304">
        <v>217</v>
      </c>
      <c r="F304">
        <v>1</v>
      </c>
      <c r="G304">
        <v>3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100</v>
      </c>
      <c r="N304">
        <v>100</v>
      </c>
      <c r="O304">
        <v>100</v>
      </c>
      <c r="P304">
        <v>100</v>
      </c>
      <c r="Q304">
        <v>100</v>
      </c>
      <c r="R304">
        <v>100</v>
      </c>
      <c r="S304">
        <v>100</v>
      </c>
      <c r="T304">
        <v>100</v>
      </c>
      <c r="U304">
        <v>100</v>
      </c>
      <c r="V304">
        <v>100</v>
      </c>
    </row>
    <row r="305" spans="1:22">
      <c r="A305">
        <v>121702</v>
      </c>
      <c r="B305" t="s">
        <v>344</v>
      </c>
      <c r="C305">
        <v>0</v>
      </c>
      <c r="D305">
        <v>2</v>
      </c>
      <c r="E305">
        <v>217</v>
      </c>
      <c r="F305">
        <v>2</v>
      </c>
      <c r="G305">
        <v>4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100</v>
      </c>
      <c r="N305">
        <v>100</v>
      </c>
      <c r="O305">
        <v>100</v>
      </c>
      <c r="P305">
        <v>100</v>
      </c>
      <c r="Q305">
        <v>100</v>
      </c>
      <c r="R305">
        <v>100</v>
      </c>
      <c r="S305">
        <v>100</v>
      </c>
      <c r="T305">
        <v>100</v>
      </c>
      <c r="U305">
        <v>100</v>
      </c>
      <c r="V305">
        <v>100</v>
      </c>
    </row>
    <row r="306" spans="1:22">
      <c r="A306">
        <v>121703</v>
      </c>
      <c r="B306" t="s">
        <v>345</v>
      </c>
      <c r="C306">
        <v>0</v>
      </c>
      <c r="D306">
        <v>2</v>
      </c>
      <c r="E306">
        <v>217</v>
      </c>
      <c r="F306">
        <v>3</v>
      </c>
      <c r="G306">
        <v>5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100</v>
      </c>
      <c r="N306">
        <v>100</v>
      </c>
      <c r="O306">
        <v>100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</row>
    <row r="307" spans="1:22">
      <c r="A307">
        <v>121704</v>
      </c>
      <c r="B307" t="s">
        <v>346</v>
      </c>
      <c r="C307">
        <v>0</v>
      </c>
      <c r="D307">
        <v>2</v>
      </c>
      <c r="E307">
        <v>217</v>
      </c>
      <c r="F307">
        <v>4</v>
      </c>
      <c r="G307">
        <v>5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</row>
    <row r="308" spans="1:22">
      <c r="A308">
        <v>121705</v>
      </c>
      <c r="B308" t="s">
        <v>115</v>
      </c>
      <c r="C308">
        <v>0</v>
      </c>
      <c r="D308">
        <v>2</v>
      </c>
      <c r="E308">
        <v>217</v>
      </c>
      <c r="F308">
        <v>5</v>
      </c>
      <c r="G308">
        <v>5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100</v>
      </c>
      <c r="N308">
        <v>20</v>
      </c>
      <c r="O308">
        <v>100</v>
      </c>
      <c r="P308">
        <v>20</v>
      </c>
      <c r="Q308">
        <v>100</v>
      </c>
      <c r="R308">
        <v>20</v>
      </c>
      <c r="S308">
        <v>100</v>
      </c>
      <c r="T308">
        <v>20</v>
      </c>
      <c r="U308">
        <v>100</v>
      </c>
      <c r="V308">
        <v>20</v>
      </c>
    </row>
    <row r="309" spans="1:22">
      <c r="A309">
        <v>121706</v>
      </c>
      <c r="B309" t="s">
        <v>347</v>
      </c>
      <c r="C309">
        <v>0</v>
      </c>
      <c r="D309">
        <v>2</v>
      </c>
      <c r="E309">
        <v>217</v>
      </c>
      <c r="F309">
        <v>6</v>
      </c>
      <c r="G309">
        <v>4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100</v>
      </c>
      <c r="N309">
        <v>100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</row>
    <row r="310" spans="1:22">
      <c r="A310">
        <v>121707</v>
      </c>
      <c r="B310" t="s">
        <v>348</v>
      </c>
      <c r="C310">
        <v>0</v>
      </c>
      <c r="D310">
        <v>2</v>
      </c>
      <c r="E310">
        <v>217</v>
      </c>
      <c r="F310">
        <v>7</v>
      </c>
      <c r="G310">
        <v>4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100</v>
      </c>
      <c r="N310">
        <v>20</v>
      </c>
      <c r="O310">
        <v>100</v>
      </c>
      <c r="P310">
        <v>20</v>
      </c>
      <c r="Q310">
        <v>100</v>
      </c>
      <c r="R310">
        <v>20</v>
      </c>
      <c r="S310">
        <v>100</v>
      </c>
      <c r="T310">
        <v>20</v>
      </c>
      <c r="U310">
        <v>100</v>
      </c>
      <c r="V310">
        <v>20</v>
      </c>
    </row>
    <row r="311" spans="1:22">
      <c r="A311">
        <v>121708</v>
      </c>
      <c r="B311" t="s">
        <v>349</v>
      </c>
      <c r="C311">
        <v>0</v>
      </c>
      <c r="D311">
        <v>2</v>
      </c>
      <c r="E311">
        <v>217</v>
      </c>
      <c r="F311">
        <v>8</v>
      </c>
      <c r="G311">
        <v>5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100</v>
      </c>
      <c r="N311">
        <v>100</v>
      </c>
      <c r="O311">
        <v>100</v>
      </c>
      <c r="P311">
        <v>100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</row>
    <row r="312" spans="1:22">
      <c r="A312">
        <v>121801</v>
      </c>
      <c r="B312" t="s">
        <v>350</v>
      </c>
      <c r="C312">
        <v>0</v>
      </c>
      <c r="D312">
        <v>2</v>
      </c>
      <c r="E312">
        <v>218</v>
      </c>
      <c r="F312">
        <v>1</v>
      </c>
      <c r="G312">
        <v>3</v>
      </c>
      <c r="H312">
        <v>1</v>
      </c>
      <c r="I312">
        <v>0</v>
      </c>
      <c r="J312">
        <v>0</v>
      </c>
      <c r="K312">
        <v>0</v>
      </c>
      <c r="L312">
        <v>1</v>
      </c>
      <c r="M312">
        <v>100</v>
      </c>
      <c r="N312">
        <v>100</v>
      </c>
      <c r="O312">
        <v>100</v>
      </c>
      <c r="P312">
        <v>100</v>
      </c>
      <c r="Q312">
        <v>100</v>
      </c>
      <c r="R312">
        <v>100</v>
      </c>
      <c r="S312">
        <v>100</v>
      </c>
      <c r="T312">
        <v>100</v>
      </c>
      <c r="U312">
        <v>100</v>
      </c>
      <c r="V312">
        <v>100</v>
      </c>
    </row>
    <row r="313" spans="1:22">
      <c r="A313">
        <v>121802</v>
      </c>
      <c r="B313" t="s">
        <v>351</v>
      </c>
      <c r="C313">
        <v>0</v>
      </c>
      <c r="D313">
        <v>2</v>
      </c>
      <c r="E313">
        <v>218</v>
      </c>
      <c r="F313">
        <v>2</v>
      </c>
      <c r="G313">
        <v>4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100</v>
      </c>
      <c r="N313">
        <v>100</v>
      </c>
      <c r="O313">
        <v>100</v>
      </c>
      <c r="P313">
        <v>100</v>
      </c>
      <c r="Q313">
        <v>100</v>
      </c>
      <c r="R313">
        <v>100</v>
      </c>
      <c r="S313">
        <v>100</v>
      </c>
      <c r="T313">
        <v>100</v>
      </c>
      <c r="U313">
        <v>100</v>
      </c>
      <c r="V313">
        <v>100</v>
      </c>
    </row>
    <row r="314" spans="1:22">
      <c r="A314">
        <v>121803</v>
      </c>
      <c r="B314" t="s">
        <v>352</v>
      </c>
      <c r="C314">
        <v>0</v>
      </c>
      <c r="D314">
        <v>2</v>
      </c>
      <c r="E314">
        <v>218</v>
      </c>
      <c r="F314">
        <v>3</v>
      </c>
      <c r="G314">
        <v>5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100</v>
      </c>
      <c r="N314">
        <v>100</v>
      </c>
      <c r="O314">
        <v>100</v>
      </c>
      <c r="P314">
        <v>100</v>
      </c>
      <c r="Q314">
        <v>100</v>
      </c>
      <c r="R314">
        <v>100</v>
      </c>
      <c r="S314">
        <v>100</v>
      </c>
      <c r="T314">
        <v>100</v>
      </c>
      <c r="U314">
        <v>100</v>
      </c>
      <c r="V314">
        <v>100</v>
      </c>
    </row>
    <row r="315" spans="1:22">
      <c r="A315">
        <v>121804</v>
      </c>
      <c r="B315" t="s">
        <v>353</v>
      </c>
      <c r="C315">
        <v>0</v>
      </c>
      <c r="D315">
        <v>2</v>
      </c>
      <c r="E315">
        <v>218</v>
      </c>
      <c r="F315">
        <v>4</v>
      </c>
      <c r="G315">
        <v>5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100</v>
      </c>
      <c r="N315">
        <v>50</v>
      </c>
      <c r="O315">
        <v>100</v>
      </c>
      <c r="P315">
        <v>50</v>
      </c>
      <c r="Q315">
        <v>100</v>
      </c>
      <c r="R315">
        <v>50</v>
      </c>
      <c r="S315">
        <v>100</v>
      </c>
      <c r="T315">
        <v>50</v>
      </c>
      <c r="U315">
        <v>100</v>
      </c>
      <c r="V315">
        <v>50</v>
      </c>
    </row>
    <row r="316" spans="1:22">
      <c r="A316">
        <v>121805</v>
      </c>
      <c r="B316" t="s">
        <v>354</v>
      </c>
      <c r="C316">
        <v>0</v>
      </c>
      <c r="D316">
        <v>2</v>
      </c>
      <c r="E316">
        <v>218</v>
      </c>
      <c r="F316">
        <v>5</v>
      </c>
      <c r="G316">
        <v>4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100</v>
      </c>
      <c r="N316">
        <v>100</v>
      </c>
      <c r="O316">
        <v>100</v>
      </c>
      <c r="P316">
        <v>100</v>
      </c>
      <c r="Q316">
        <v>100</v>
      </c>
      <c r="R316">
        <v>100</v>
      </c>
      <c r="S316">
        <v>100</v>
      </c>
      <c r="T316">
        <v>100</v>
      </c>
      <c r="U316">
        <v>100</v>
      </c>
      <c r="V316">
        <v>100</v>
      </c>
    </row>
    <row r="317" spans="1:22">
      <c r="A317">
        <v>121806</v>
      </c>
      <c r="B317" t="s">
        <v>355</v>
      </c>
      <c r="C317">
        <v>0</v>
      </c>
      <c r="D317">
        <v>2</v>
      </c>
      <c r="E317">
        <v>218</v>
      </c>
      <c r="F317">
        <v>6</v>
      </c>
      <c r="G317">
        <v>5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</row>
    <row r="318" spans="1:22">
      <c r="A318">
        <v>121807</v>
      </c>
      <c r="B318" t="s">
        <v>356</v>
      </c>
      <c r="C318">
        <v>0</v>
      </c>
      <c r="D318">
        <v>2</v>
      </c>
      <c r="E318">
        <v>218</v>
      </c>
      <c r="F318">
        <v>7</v>
      </c>
      <c r="G318">
        <v>5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100</v>
      </c>
      <c r="N318">
        <v>50</v>
      </c>
      <c r="O318">
        <v>100</v>
      </c>
      <c r="P318">
        <v>50</v>
      </c>
      <c r="Q318">
        <v>100</v>
      </c>
      <c r="R318">
        <v>50</v>
      </c>
      <c r="S318">
        <v>100</v>
      </c>
      <c r="T318">
        <v>50</v>
      </c>
      <c r="U318">
        <v>100</v>
      </c>
      <c r="V318">
        <v>50</v>
      </c>
    </row>
    <row r="319" spans="1:22">
      <c r="A319">
        <v>121808</v>
      </c>
      <c r="B319" t="s">
        <v>357</v>
      </c>
      <c r="C319">
        <v>0</v>
      </c>
      <c r="D319">
        <v>2</v>
      </c>
      <c r="E319">
        <v>218</v>
      </c>
      <c r="F319">
        <v>8</v>
      </c>
      <c r="G319">
        <v>5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100</v>
      </c>
      <c r="N319">
        <v>100</v>
      </c>
      <c r="O319">
        <v>100</v>
      </c>
      <c r="P319">
        <v>100</v>
      </c>
      <c r="Q319">
        <v>100</v>
      </c>
      <c r="R319">
        <v>100</v>
      </c>
      <c r="S319">
        <v>100</v>
      </c>
      <c r="T319">
        <v>100</v>
      </c>
      <c r="U319">
        <v>100</v>
      </c>
      <c r="V319">
        <v>100</v>
      </c>
    </row>
    <row r="320" spans="1:22">
      <c r="A320">
        <v>121901</v>
      </c>
      <c r="B320" t="s">
        <v>358</v>
      </c>
      <c r="C320">
        <v>0</v>
      </c>
      <c r="D320">
        <v>2</v>
      </c>
      <c r="E320">
        <v>219</v>
      </c>
      <c r="F320">
        <v>1</v>
      </c>
      <c r="G320">
        <v>4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100</v>
      </c>
      <c r="N320">
        <v>100</v>
      </c>
      <c r="O320">
        <v>100</v>
      </c>
      <c r="P320">
        <v>100</v>
      </c>
      <c r="Q320">
        <v>100</v>
      </c>
      <c r="R320">
        <v>100</v>
      </c>
      <c r="S320">
        <v>100</v>
      </c>
      <c r="T320">
        <v>100</v>
      </c>
      <c r="U320">
        <v>100</v>
      </c>
      <c r="V320">
        <v>100</v>
      </c>
    </row>
    <row r="321" spans="1:22">
      <c r="A321">
        <v>121902</v>
      </c>
      <c r="B321" t="s">
        <v>359</v>
      </c>
      <c r="C321">
        <v>0</v>
      </c>
      <c r="D321">
        <v>2</v>
      </c>
      <c r="E321">
        <v>219</v>
      </c>
      <c r="F321">
        <v>2</v>
      </c>
      <c r="G321">
        <v>5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100</v>
      </c>
      <c r="N321">
        <v>100</v>
      </c>
      <c r="O321">
        <v>100</v>
      </c>
      <c r="P321">
        <v>100</v>
      </c>
      <c r="Q321">
        <v>100</v>
      </c>
      <c r="R321">
        <v>100</v>
      </c>
      <c r="S321">
        <v>100</v>
      </c>
      <c r="T321">
        <v>100</v>
      </c>
      <c r="U321">
        <v>100</v>
      </c>
      <c r="V321">
        <v>100</v>
      </c>
    </row>
    <row r="322" spans="1:22">
      <c r="A322">
        <v>121903</v>
      </c>
      <c r="B322" t="s">
        <v>360</v>
      </c>
      <c r="C322">
        <v>0</v>
      </c>
      <c r="D322">
        <v>2</v>
      </c>
      <c r="E322">
        <v>219</v>
      </c>
      <c r="F322">
        <v>3</v>
      </c>
      <c r="G322">
        <v>5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</row>
    <row r="323" spans="1:22">
      <c r="A323">
        <v>121904</v>
      </c>
      <c r="B323" t="s">
        <v>361</v>
      </c>
      <c r="C323">
        <v>0</v>
      </c>
      <c r="D323">
        <v>2</v>
      </c>
      <c r="E323">
        <v>219</v>
      </c>
      <c r="F323">
        <v>4</v>
      </c>
      <c r="G323">
        <v>4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100</v>
      </c>
      <c r="N323">
        <v>100</v>
      </c>
      <c r="O323">
        <v>100</v>
      </c>
      <c r="P323">
        <v>100</v>
      </c>
      <c r="Q323">
        <v>100</v>
      </c>
      <c r="R323">
        <v>100</v>
      </c>
      <c r="S323">
        <v>100</v>
      </c>
      <c r="T323">
        <v>100</v>
      </c>
      <c r="U323">
        <v>100</v>
      </c>
      <c r="V323">
        <v>100</v>
      </c>
    </row>
    <row r="324" spans="1:22">
      <c r="A324">
        <v>121905</v>
      </c>
      <c r="B324" t="s">
        <v>362</v>
      </c>
      <c r="C324">
        <v>0</v>
      </c>
      <c r="D324">
        <v>2</v>
      </c>
      <c r="E324">
        <v>219</v>
      </c>
      <c r="F324">
        <v>5</v>
      </c>
      <c r="G324">
        <v>4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100</v>
      </c>
      <c r="N324">
        <v>50</v>
      </c>
      <c r="O324">
        <v>100</v>
      </c>
      <c r="P324">
        <v>50</v>
      </c>
      <c r="Q324">
        <v>100</v>
      </c>
      <c r="R324">
        <v>50</v>
      </c>
      <c r="S324">
        <v>100</v>
      </c>
      <c r="T324">
        <v>50</v>
      </c>
      <c r="U324">
        <v>100</v>
      </c>
      <c r="V324">
        <v>50</v>
      </c>
    </row>
    <row r="325" spans="1:22">
      <c r="A325">
        <v>121906</v>
      </c>
      <c r="B325" t="s">
        <v>363</v>
      </c>
      <c r="C325">
        <v>0</v>
      </c>
      <c r="D325">
        <v>2</v>
      </c>
      <c r="E325">
        <v>219</v>
      </c>
      <c r="F325">
        <v>6</v>
      </c>
      <c r="G325">
        <v>5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100</v>
      </c>
      <c r="N325">
        <v>100</v>
      </c>
      <c r="O325">
        <v>100</v>
      </c>
      <c r="P325">
        <v>100</v>
      </c>
      <c r="Q325">
        <v>100</v>
      </c>
      <c r="R325">
        <v>100</v>
      </c>
      <c r="S325">
        <v>100</v>
      </c>
      <c r="T325">
        <v>100</v>
      </c>
      <c r="U325">
        <v>100</v>
      </c>
      <c r="V325">
        <v>100</v>
      </c>
    </row>
    <row r="326" spans="1:22">
      <c r="A326">
        <v>121907</v>
      </c>
      <c r="B326" t="s">
        <v>364</v>
      </c>
      <c r="C326">
        <v>0</v>
      </c>
      <c r="D326">
        <v>2</v>
      </c>
      <c r="E326">
        <v>219</v>
      </c>
      <c r="F326">
        <v>7</v>
      </c>
      <c r="G326">
        <v>5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100</v>
      </c>
      <c r="N326">
        <v>100</v>
      </c>
      <c r="O326">
        <v>100</v>
      </c>
      <c r="P326">
        <v>100</v>
      </c>
      <c r="Q326">
        <v>100</v>
      </c>
      <c r="R326">
        <v>100</v>
      </c>
      <c r="S326">
        <v>100</v>
      </c>
      <c r="T326">
        <v>100</v>
      </c>
      <c r="U326">
        <v>100</v>
      </c>
      <c r="V326">
        <v>100</v>
      </c>
    </row>
    <row r="327" spans="1:22">
      <c r="A327">
        <v>121908</v>
      </c>
      <c r="B327" t="s">
        <v>365</v>
      </c>
      <c r="C327">
        <v>0</v>
      </c>
      <c r="D327">
        <v>2</v>
      </c>
      <c r="E327">
        <v>219</v>
      </c>
      <c r="F327">
        <v>8</v>
      </c>
      <c r="G327">
        <v>5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100</v>
      </c>
      <c r="N327">
        <v>20</v>
      </c>
      <c r="O327">
        <v>100</v>
      </c>
      <c r="P327">
        <v>20</v>
      </c>
      <c r="Q327">
        <v>100</v>
      </c>
      <c r="R327">
        <v>20</v>
      </c>
      <c r="S327">
        <v>100</v>
      </c>
      <c r="T327">
        <v>20</v>
      </c>
      <c r="U327">
        <v>100</v>
      </c>
      <c r="V327">
        <v>20</v>
      </c>
    </row>
    <row r="328" spans="1:22">
      <c r="A328">
        <v>122001</v>
      </c>
      <c r="B328" t="s">
        <v>366</v>
      </c>
      <c r="C328">
        <v>1</v>
      </c>
      <c r="D328">
        <v>2</v>
      </c>
      <c r="E328">
        <v>220</v>
      </c>
      <c r="F328">
        <v>1</v>
      </c>
      <c r="G328">
        <v>4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100</v>
      </c>
      <c r="N328">
        <v>100</v>
      </c>
      <c r="O328">
        <v>100</v>
      </c>
      <c r="P328">
        <v>100</v>
      </c>
      <c r="Q328">
        <v>100</v>
      </c>
      <c r="R328">
        <v>100</v>
      </c>
      <c r="S328">
        <v>100</v>
      </c>
      <c r="T328">
        <v>100</v>
      </c>
      <c r="U328">
        <v>100</v>
      </c>
      <c r="V328">
        <v>100</v>
      </c>
    </row>
    <row r="329" spans="1:22">
      <c r="A329">
        <v>122002</v>
      </c>
      <c r="B329" t="s">
        <v>367</v>
      </c>
      <c r="C329">
        <v>1</v>
      </c>
      <c r="D329">
        <v>2</v>
      </c>
      <c r="E329">
        <v>220</v>
      </c>
      <c r="F329">
        <v>2</v>
      </c>
      <c r="G329">
        <v>4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100</v>
      </c>
      <c r="N329">
        <v>100</v>
      </c>
      <c r="O329">
        <v>100</v>
      </c>
      <c r="P329">
        <v>100</v>
      </c>
      <c r="Q329">
        <v>100</v>
      </c>
      <c r="R329">
        <v>100</v>
      </c>
      <c r="S329">
        <v>100</v>
      </c>
      <c r="T329">
        <v>100</v>
      </c>
      <c r="U329">
        <v>100</v>
      </c>
      <c r="V329">
        <v>100</v>
      </c>
    </row>
    <row r="330" spans="1:22">
      <c r="A330">
        <v>122003</v>
      </c>
      <c r="B330" t="s">
        <v>368</v>
      </c>
      <c r="C330">
        <v>1</v>
      </c>
      <c r="D330">
        <v>2</v>
      </c>
      <c r="E330">
        <v>220</v>
      </c>
      <c r="F330">
        <v>3</v>
      </c>
      <c r="G330">
        <v>4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100</v>
      </c>
      <c r="N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</row>
    <row r="331" spans="1:22">
      <c r="A331">
        <v>122004</v>
      </c>
      <c r="B331" t="s">
        <v>369</v>
      </c>
      <c r="C331">
        <v>1</v>
      </c>
      <c r="D331">
        <v>2</v>
      </c>
      <c r="E331">
        <v>220</v>
      </c>
      <c r="F331">
        <v>4</v>
      </c>
      <c r="G331">
        <v>4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100</v>
      </c>
      <c r="N331">
        <v>100</v>
      </c>
      <c r="O331">
        <v>100</v>
      </c>
      <c r="P331">
        <v>100</v>
      </c>
      <c r="Q331">
        <v>100</v>
      </c>
      <c r="R331">
        <v>100</v>
      </c>
      <c r="S331">
        <v>100</v>
      </c>
      <c r="T331">
        <v>100</v>
      </c>
      <c r="U331">
        <v>100</v>
      </c>
      <c r="V331">
        <v>100</v>
      </c>
    </row>
    <row r="332" spans="1:22">
      <c r="A332">
        <v>122005</v>
      </c>
      <c r="B332" t="s">
        <v>370</v>
      </c>
      <c r="C332">
        <v>1</v>
      </c>
      <c r="D332">
        <v>2</v>
      </c>
      <c r="E332">
        <v>220</v>
      </c>
      <c r="F332">
        <v>5</v>
      </c>
      <c r="G332">
        <v>5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</row>
    <row r="333" spans="1:22">
      <c r="A333">
        <v>122006</v>
      </c>
      <c r="B333" t="s">
        <v>371</v>
      </c>
      <c r="C333">
        <v>1</v>
      </c>
      <c r="D333">
        <v>2</v>
      </c>
      <c r="E333">
        <v>220</v>
      </c>
      <c r="F333">
        <v>6</v>
      </c>
      <c r="G333">
        <v>5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100</v>
      </c>
      <c r="N333">
        <v>100</v>
      </c>
      <c r="O333">
        <v>100</v>
      </c>
      <c r="P333">
        <v>100</v>
      </c>
      <c r="Q333">
        <v>100</v>
      </c>
      <c r="R333">
        <v>100</v>
      </c>
      <c r="S333">
        <v>100</v>
      </c>
      <c r="T333">
        <v>100</v>
      </c>
      <c r="U333">
        <v>100</v>
      </c>
      <c r="V333">
        <v>100</v>
      </c>
    </row>
    <row r="334" spans="1:22">
      <c r="A334">
        <v>122007</v>
      </c>
      <c r="B334" t="s">
        <v>372</v>
      </c>
      <c r="C334">
        <v>1</v>
      </c>
      <c r="D334">
        <v>2</v>
      </c>
      <c r="E334">
        <v>220</v>
      </c>
      <c r="F334">
        <v>7</v>
      </c>
      <c r="G334">
        <v>5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100</v>
      </c>
      <c r="N334">
        <v>100</v>
      </c>
      <c r="O334">
        <v>100</v>
      </c>
      <c r="P334">
        <v>100</v>
      </c>
      <c r="Q334">
        <v>100</v>
      </c>
      <c r="R334">
        <v>100</v>
      </c>
      <c r="S334">
        <v>100</v>
      </c>
      <c r="T334">
        <v>100</v>
      </c>
      <c r="U334">
        <v>100</v>
      </c>
      <c r="V334">
        <v>100</v>
      </c>
    </row>
    <row r="335" spans="1:22">
      <c r="A335">
        <v>122008</v>
      </c>
      <c r="B335" t="s">
        <v>373</v>
      </c>
      <c r="C335">
        <v>1</v>
      </c>
      <c r="D335">
        <v>2</v>
      </c>
      <c r="E335">
        <v>220</v>
      </c>
      <c r="F335">
        <v>8</v>
      </c>
      <c r="G335">
        <v>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100</v>
      </c>
      <c r="N335">
        <v>100</v>
      </c>
      <c r="O335">
        <v>100</v>
      </c>
      <c r="P335">
        <v>100</v>
      </c>
      <c r="Q335">
        <v>100</v>
      </c>
      <c r="R335">
        <v>100</v>
      </c>
      <c r="S335">
        <v>100</v>
      </c>
      <c r="T335">
        <v>100</v>
      </c>
      <c r="U335">
        <v>100</v>
      </c>
      <c r="V335">
        <v>100</v>
      </c>
    </row>
    <row r="336" spans="1:22">
      <c r="A336">
        <v>122101</v>
      </c>
      <c r="B336" t="s">
        <v>374</v>
      </c>
      <c r="C336">
        <v>1</v>
      </c>
      <c r="D336">
        <v>2</v>
      </c>
      <c r="E336">
        <v>221</v>
      </c>
      <c r="F336">
        <v>1</v>
      </c>
      <c r="G336">
        <v>4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100</v>
      </c>
      <c r="N336">
        <v>100</v>
      </c>
      <c r="O336">
        <v>100</v>
      </c>
      <c r="P336">
        <v>100</v>
      </c>
      <c r="Q336">
        <v>100</v>
      </c>
      <c r="R336">
        <v>100</v>
      </c>
      <c r="S336">
        <v>100</v>
      </c>
      <c r="T336">
        <v>100</v>
      </c>
      <c r="U336">
        <v>100</v>
      </c>
      <c r="V336">
        <v>100</v>
      </c>
    </row>
    <row r="337" spans="1:22">
      <c r="A337">
        <v>122102</v>
      </c>
      <c r="B337" t="s">
        <v>375</v>
      </c>
      <c r="C337">
        <v>1</v>
      </c>
      <c r="D337">
        <v>2</v>
      </c>
      <c r="E337">
        <v>221</v>
      </c>
      <c r="F337">
        <v>2</v>
      </c>
      <c r="G337">
        <v>4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</row>
    <row r="338" spans="1:22">
      <c r="A338">
        <v>122103</v>
      </c>
      <c r="B338" t="s">
        <v>376</v>
      </c>
      <c r="C338">
        <v>1</v>
      </c>
      <c r="D338">
        <v>2</v>
      </c>
      <c r="E338">
        <v>221</v>
      </c>
      <c r="F338">
        <v>3</v>
      </c>
      <c r="G338">
        <v>4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100</v>
      </c>
      <c r="N338">
        <v>100</v>
      </c>
      <c r="O338">
        <v>100</v>
      </c>
      <c r="P338">
        <v>100</v>
      </c>
      <c r="Q338">
        <v>100</v>
      </c>
      <c r="R338">
        <v>100</v>
      </c>
      <c r="S338">
        <v>100</v>
      </c>
      <c r="T338">
        <v>100</v>
      </c>
      <c r="U338">
        <v>100</v>
      </c>
      <c r="V338">
        <v>100</v>
      </c>
    </row>
    <row r="339" spans="1:22">
      <c r="A339">
        <v>122104</v>
      </c>
      <c r="B339" t="s">
        <v>377</v>
      </c>
      <c r="C339">
        <v>1</v>
      </c>
      <c r="D339">
        <v>2</v>
      </c>
      <c r="E339">
        <v>221</v>
      </c>
      <c r="F339">
        <v>4</v>
      </c>
      <c r="G339">
        <v>4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100</v>
      </c>
      <c r="N339">
        <v>100</v>
      </c>
      <c r="O339">
        <v>100</v>
      </c>
      <c r="P339">
        <v>100</v>
      </c>
      <c r="Q339">
        <v>100</v>
      </c>
      <c r="R339">
        <v>100</v>
      </c>
      <c r="S339">
        <v>100</v>
      </c>
      <c r="T339">
        <v>100</v>
      </c>
      <c r="U339">
        <v>100</v>
      </c>
      <c r="V339">
        <v>100</v>
      </c>
    </row>
    <row r="340" spans="1:22">
      <c r="A340">
        <v>122105</v>
      </c>
      <c r="B340" t="s">
        <v>378</v>
      </c>
      <c r="C340">
        <v>1</v>
      </c>
      <c r="D340">
        <v>2</v>
      </c>
      <c r="E340">
        <v>221</v>
      </c>
      <c r="F340">
        <v>5</v>
      </c>
      <c r="G340">
        <v>5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100</v>
      </c>
      <c r="N340">
        <v>100</v>
      </c>
      <c r="O340">
        <v>100</v>
      </c>
      <c r="P340">
        <v>100</v>
      </c>
      <c r="Q340">
        <v>100</v>
      </c>
      <c r="R340">
        <v>100</v>
      </c>
      <c r="S340">
        <v>100</v>
      </c>
      <c r="T340">
        <v>100</v>
      </c>
      <c r="U340">
        <v>100</v>
      </c>
      <c r="V340">
        <v>100</v>
      </c>
    </row>
    <row r="341" spans="1:22">
      <c r="A341">
        <v>122106</v>
      </c>
      <c r="B341" t="s">
        <v>379</v>
      </c>
      <c r="C341">
        <v>1</v>
      </c>
      <c r="D341">
        <v>2</v>
      </c>
      <c r="E341">
        <v>221</v>
      </c>
      <c r="F341">
        <v>6</v>
      </c>
      <c r="G341">
        <v>5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100</v>
      </c>
      <c r="N341">
        <v>100</v>
      </c>
      <c r="O341">
        <v>100</v>
      </c>
      <c r="P341">
        <v>100</v>
      </c>
      <c r="Q341">
        <v>100</v>
      </c>
      <c r="R341">
        <v>100</v>
      </c>
      <c r="S341">
        <v>100</v>
      </c>
      <c r="T341">
        <v>100</v>
      </c>
      <c r="U341">
        <v>100</v>
      </c>
      <c r="V341">
        <v>100</v>
      </c>
    </row>
    <row r="342" spans="1:22">
      <c r="A342">
        <v>122107</v>
      </c>
      <c r="B342" t="s">
        <v>380</v>
      </c>
      <c r="C342">
        <v>1</v>
      </c>
      <c r="D342">
        <v>2</v>
      </c>
      <c r="E342">
        <v>221</v>
      </c>
      <c r="F342">
        <v>7</v>
      </c>
      <c r="G342">
        <v>5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</row>
    <row r="343" spans="1:22">
      <c r="A343">
        <v>122108</v>
      </c>
      <c r="B343" t="s">
        <v>381</v>
      </c>
      <c r="C343">
        <v>1</v>
      </c>
      <c r="D343">
        <v>2</v>
      </c>
      <c r="E343">
        <v>221</v>
      </c>
      <c r="F343">
        <v>8</v>
      </c>
      <c r="G343">
        <v>5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100</v>
      </c>
      <c r="N343">
        <v>100</v>
      </c>
      <c r="O343">
        <v>100</v>
      </c>
      <c r="P343">
        <v>100</v>
      </c>
      <c r="Q343">
        <v>100</v>
      </c>
      <c r="R343">
        <v>100</v>
      </c>
      <c r="S343">
        <v>100</v>
      </c>
      <c r="T343">
        <v>100</v>
      </c>
      <c r="U343">
        <v>100</v>
      </c>
      <c r="V343">
        <v>100</v>
      </c>
    </row>
  </sheetData>
  <conditionalFormatting sqref="F5:F7">
    <cfRule type="colorScale" priority="50">
      <colorScale>
        <cfvo type="min"/>
        <cfvo type="max"/>
        <color rgb="FFFCFCFF"/>
        <color rgb="FF63BE7B"/>
      </colorScale>
    </cfRule>
  </conditionalFormatting>
  <conditionalFormatting sqref="G$1:G$1048576">
    <cfRule type="cellIs" dxfId="0" priority="12" operator="equal">
      <formula>3</formula>
    </cfRule>
    <cfRule type="cellIs" dxfId="1" priority="13" operator="equal">
      <formula>2</formula>
    </cfRule>
    <cfRule type="cellIs" dxfId="2" priority="14" operator="equal">
      <formula>1</formula>
    </cfRule>
  </conditionalFormatting>
  <conditionalFormatting sqref="F1:F4 F8:F1048576">
    <cfRule type="colorScale" priority="59">
      <colorScale>
        <cfvo type="min"/>
        <cfvo type="max"/>
        <color rgb="FFFCFCFF"/>
        <color rgb="FF63BE7B"/>
      </colorScale>
    </cfRule>
  </conditionalFormatting>
  <conditionalFormatting sqref="J5:K7">
    <cfRule type="duplicateValues" dxfId="3" priority="44"/>
    <cfRule type="duplicateValues" dxfId="3" priority="45"/>
    <cfRule type="duplicateValues" dxfId="3" priority="46"/>
    <cfRule type="duplicateValues" dxfId="3" priority="47"/>
    <cfRule type="duplicateValues" dxfId="3" priority="48"/>
    <cfRule type="duplicateValues" dxfId="4" priority="49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zhaoyuwan</cp:lastModifiedBy>
  <dcterms:created xsi:type="dcterms:W3CDTF">2026-08-20T17:11:25Z</dcterms:created>
  <dcterms:modified xsi:type="dcterms:W3CDTF">2026-08-20T17:12:11Z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2052-4.6.0.7725</vt:lpwstr>
  </property>
</Properties>
</file>