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Sheet1!$E$1:$I$15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<sst xmlns="http://schemas.openxmlformats.org/spreadsheetml/2006/main" count="64" uniqueCount="35">
  <si>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id</t>
  </si>
  <si>
    <t>simulateTimes</t>
  </si>
  <si>
    <t>vipLevel</t>
  </si>
  <si>
    <t>level</t>
  </si>
  <si>
    <t>roomId</t>
  </si>
  <si>
    <t>isPrestige</t>
  </si>
  <si>
    <t>startDay</t>
  </si>
  <si>
    <t>dailyGameCount</t>
  </si>
  <si>
    <t>maxChapter</t>
  </si>
  <si>
    <t>maxProcess</t>
  </si>
  <si>
    <t>totalGameCount</t>
  </si>
  <si>
    <t>roundRate_5_0</t>
  </si>
  <si>
    <t>roundRate_5_1</t>
  </si>
  <si>
    <t>roundRate_5_2</t>
  </si>
  <si>
    <t>roundRate_5_3</t>
  </si>
  <si>
    <t>roundRate_5_4</t>
  </si>
  <si>
    <t>int_key</t>
  </si>
  <si>
    <t>int</t>
  </si>
  <si>
    <t>s</t>
  </si>
  <si>
    <t>模拟配置ID</t>
  </si>
  <si>
    <t>模拟次数</t>
  </si>
  <si>
    <t>vip</t>
  </si>
  <si>
    <t>角色等级</t>
  </si>
  <si>
    <t>房间id</t>
  </si>
  <si>
    <t>是否模拟进阶</t>
  </si>
  <si>
    <t>距离赛季开始天数</t>
  </si>
  <si>
    <t>每天牌局数上限</t>
  </si>
  <si>
    <t>收集章节上限</t>
  </si>
  <si>
    <t>收集进度上限</t>
  </si>
  <si>
    <t>单次模拟总牌局数上限</t>
  </si>
  <si>
    <t>每大局1小局概率百分比</t>
  </si>
  <si>
    <t>每大局2小局概率百分比</t>
  </si>
  <si>
    <t>每大局3小局概率百分比</t>
  </si>
  <si>
    <t>每大局4小局概率百分比</t>
  </si>
  <si>
    <t>每大局5小局概率百分比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</si>
</sst>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_ * #,##0_ ;_ * \-#,##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80" fontId="0" fillId="0" borderId="0" xfId="0" applyNumberFormat="1" applyFont="1" applyFill="1" applyAlignment="1">
      <alignment horizontal="center" vertical="center"/>
    </xf>
    <xf numFmtId="180" fontId="0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180" fontId="0" fillId="0" borderId="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zoomScale="115" zoomScaleNormal="115" workbookViewId="0">
      <selection activeCell="H13" sqref="H13:H15"/>
    </sheetView>
  </sheetViews>
  <sheetFormatPr defaultColWidth="9.225" defaultRowHeight="13.5"/>
  <cols>
    <col min="1" max="1" width="12.2833333333333" style="1" customWidth="1"/>
    <col min="2" max="2" width="18.2583333333333" style="1" customWidth="1"/>
    <col min="3" max="4" width="10.975" customWidth="1"/>
    <col min="5" max="5" width="10.5416666666667" style="1" customWidth="1"/>
    <col min="6" max="6" width="14.3583333333333" style="3" customWidth="1"/>
    <col min="7" max="7" width="16.8416666666667" style="1" customWidth="1"/>
    <col min="8" max="8" width="17.7083333333333" style="4" customWidth="1"/>
    <col min="9" max="9" width="18.8083333333333" style="5" customWidth="1"/>
    <col min="10" max="10" width="18.2583333333333" style="1" customWidth="1"/>
    <col min="11" max="11" width="19.0166666666667" style="4" customWidth="1"/>
    <col min="12" max="12" width="17.175" style="1" customWidth="1"/>
    <col min="13" max="13" width="15.975" style="1" customWidth="1"/>
    <col min="14" max="14" width="15.7583333333333" style="1" customWidth="1"/>
    <col min="15" max="15" width="16.3" style="1" customWidth="1"/>
    <col min="16" max="16" width="16.4" style="1" customWidth="1"/>
    <col min="17" max="16384" width="9.225" style="1"/>
  </cols>
  <sheetData>
    <row r="1" s="2" customFormat="1" ht="2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7" t="s">
        <v>16</v>
      </c>
      <c r="B2" s="1" t="s">
        <v>17</v>
      </c>
      <c r="C2" s="8" t="s">
        <v>17</v>
      </c>
      <c r="D2" s="8" t="s">
        <v>17</v>
      </c>
      <c r="E2" s="8" t="s">
        <v>17</v>
      </c>
      <c r="F2" s="9" t="s">
        <v>17</v>
      </c>
      <c r="G2" s="10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</row>
    <row r="3" spans="1:16">
      <c r="A3" s="11" t="s">
        <v>18</v>
      </c>
      <c r="B3" s="1" t="s">
        <v>18</v>
      </c>
      <c r="C3" s="12" t="s">
        <v>18</v>
      </c>
      <c r="D3" s="12" t="s">
        <v>18</v>
      </c>
      <c r="E3" s="12" t="s">
        <v>18</v>
      </c>
      <c r="F3" s="13" t="s">
        <v>18</v>
      </c>
      <c r="G3" s="10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</row>
    <row r="4" s="2" customFormat="1" ht="27" spans="1:16">
      <c r="A4" s="2" t="s">
        <v>19</v>
      </c>
      <c r="B4" s="14" t="s">
        <v>20</v>
      </c>
      <c r="C4" s="14" t="s">
        <v>21</v>
      </c>
      <c r="D4" s="14" t="s">
        <v>22</v>
      </c>
      <c r="E4" s="14" t="s">
        <v>23</v>
      </c>
      <c r="F4" s="15" t="s">
        <v>24</v>
      </c>
      <c r="G4" s="16" t="s">
        <v>25</v>
      </c>
      <c r="H4" s="14" t="s">
        <v>26</v>
      </c>
      <c r="I4" s="14" t="s">
        <v>27</v>
      </c>
      <c r="J4" s="14" t="s">
        <v>28</v>
      </c>
      <c r="K4" s="16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</row>
    <row r="5" ht="16.5" spans="1:16">
      <c r="A5" s="1">
        <v>1</v>
      </c>
      <c r="B5" s="1">
        <v>1000</v>
      </c>
      <c r="C5" s="17">
        <v>0</v>
      </c>
      <c r="D5" s="17">
        <v>10</v>
      </c>
      <c r="E5" s="17">
        <v>93</v>
      </c>
      <c r="F5" s="18">
        <v>1</v>
      </c>
      <c r="G5" s="17">
        <v>0</v>
      </c>
      <c r="H5" s="17">
        <v>10</v>
      </c>
      <c r="I5" s="17">
        <v>1</v>
      </c>
      <c r="J5" s="17">
        <v>8</v>
      </c>
      <c r="K5" s="17">
        <v>1000</v>
      </c>
      <c r="L5" s="1">
        <v>62</v>
      </c>
      <c r="M5" s="1">
        <v>36</v>
      </c>
      <c r="N5" s="1">
        <v>2</v>
      </c>
      <c r="O5" s="1">
        <v>0</v>
      </c>
      <c r="P5" s="1">
        <v>0</v>
      </c>
    </row>
    <row r="6" ht="16.5" spans="1:16">
      <c r="A6" s="1">
        <v>2</v>
      </c>
      <c r="B6" s="1">
        <v>1000</v>
      </c>
      <c r="C6" s="17">
        <v>0</v>
      </c>
      <c r="D6" s="17">
        <v>10</v>
      </c>
      <c r="E6" s="17">
        <v>116</v>
      </c>
      <c r="F6" s="18">
        <v>1</v>
      </c>
      <c r="G6" s="17">
        <v>0</v>
      </c>
      <c r="H6" s="17">
        <v>10</v>
      </c>
      <c r="I6" s="17">
        <v>5</v>
      </c>
      <c r="J6" s="17">
        <v>40</v>
      </c>
      <c r="K6" s="17">
        <v>2000</v>
      </c>
      <c r="L6" s="1">
        <v>26</v>
      </c>
      <c r="M6" s="1">
        <v>69</v>
      </c>
      <c r="N6" s="1">
        <v>4</v>
      </c>
      <c r="O6" s="1">
        <v>1</v>
      </c>
      <c r="P6" s="1">
        <v>0</v>
      </c>
    </row>
    <row r="7" ht="16.5" spans="1:16">
      <c r="A7" s="1">
        <v>3</v>
      </c>
      <c r="B7" s="1">
        <v>1000</v>
      </c>
      <c r="C7" s="17">
        <v>0</v>
      </c>
      <c r="D7" s="17">
        <v>10</v>
      </c>
      <c r="E7" s="17">
        <v>117</v>
      </c>
      <c r="F7" s="18">
        <v>1</v>
      </c>
      <c r="G7" s="17">
        <v>0</v>
      </c>
      <c r="H7" s="17">
        <v>10</v>
      </c>
      <c r="I7" s="17">
        <v>10</v>
      </c>
      <c r="J7" s="17">
        <v>80</v>
      </c>
      <c r="K7" s="17">
        <v>2000</v>
      </c>
      <c r="L7" s="1">
        <v>23</v>
      </c>
      <c r="M7" s="1">
        <v>71</v>
      </c>
      <c r="N7" s="1">
        <v>5</v>
      </c>
      <c r="O7" s="1">
        <v>1</v>
      </c>
      <c r="P7" s="1">
        <v>0</v>
      </c>
    </row>
    <row r="8" ht="16.5" spans="1:16">
      <c r="A8" s="1">
        <v>4</v>
      </c>
      <c r="B8" s="1">
        <v>20</v>
      </c>
      <c r="C8" s="17">
        <v>0</v>
      </c>
      <c r="D8" s="17">
        <v>10</v>
      </c>
      <c r="E8" s="17">
        <v>118</v>
      </c>
      <c r="F8" s="18">
        <v>1</v>
      </c>
      <c r="G8" s="17">
        <v>0</v>
      </c>
      <c r="H8" s="17">
        <v>1000</v>
      </c>
      <c r="I8" s="17">
        <v>21</v>
      </c>
      <c r="J8" s="17">
        <v>168</v>
      </c>
      <c r="K8" s="17">
        <v>100000</v>
      </c>
      <c r="L8" s="1">
        <v>26</v>
      </c>
      <c r="M8" s="1">
        <v>68</v>
      </c>
      <c r="N8" s="1">
        <v>5</v>
      </c>
      <c r="O8" s="1">
        <v>1</v>
      </c>
      <c r="P8" s="1">
        <v>0</v>
      </c>
    </row>
    <row r="9" ht="16.5" spans="1:16">
      <c r="A9" s="1">
        <v>5</v>
      </c>
      <c r="B9" s="1">
        <v>20</v>
      </c>
      <c r="C9" s="17">
        <v>0</v>
      </c>
      <c r="D9" s="17">
        <v>10</v>
      </c>
      <c r="E9" s="17">
        <v>119</v>
      </c>
      <c r="F9" s="18">
        <v>1</v>
      </c>
      <c r="G9" s="17">
        <v>0</v>
      </c>
      <c r="H9" s="17">
        <v>1000</v>
      </c>
      <c r="I9" s="17">
        <v>21</v>
      </c>
      <c r="J9" s="17">
        <v>168</v>
      </c>
      <c r="K9" s="17">
        <v>100000</v>
      </c>
      <c r="L9" s="1">
        <v>23</v>
      </c>
      <c r="M9" s="1">
        <v>71</v>
      </c>
      <c r="N9" s="1">
        <v>5</v>
      </c>
      <c r="O9" s="1">
        <v>1</v>
      </c>
      <c r="P9" s="1">
        <v>0</v>
      </c>
    </row>
    <row r="10" ht="16.5" spans="1:16">
      <c r="A10" s="1">
        <v>6</v>
      </c>
      <c r="B10" s="1">
        <v>20</v>
      </c>
      <c r="C10" s="17">
        <v>0</v>
      </c>
      <c r="D10" s="17">
        <v>10</v>
      </c>
      <c r="E10" s="17">
        <v>120</v>
      </c>
      <c r="F10" s="18">
        <v>1</v>
      </c>
      <c r="G10" s="17">
        <v>0</v>
      </c>
      <c r="H10" s="17">
        <v>1000</v>
      </c>
      <c r="I10" s="17">
        <v>21</v>
      </c>
      <c r="J10" s="17">
        <v>168</v>
      </c>
      <c r="K10" s="17">
        <v>100000</v>
      </c>
      <c r="L10" s="1">
        <v>22</v>
      </c>
      <c r="M10" s="1">
        <v>69</v>
      </c>
      <c r="N10" s="1">
        <v>7</v>
      </c>
      <c r="O10" s="1">
        <v>2</v>
      </c>
      <c r="P10" s="1">
        <v>0</v>
      </c>
    </row>
    <row r="11" ht="16.5" spans="1:16">
      <c r="A11" s="1">
        <v>7</v>
      </c>
      <c r="B11" s="1">
        <v>20</v>
      </c>
      <c r="C11" s="17">
        <v>0</v>
      </c>
      <c r="D11" s="17">
        <v>10</v>
      </c>
      <c r="E11" s="17">
        <v>121</v>
      </c>
      <c r="F11" s="18">
        <v>1</v>
      </c>
      <c r="G11" s="17">
        <v>0</v>
      </c>
      <c r="H11" s="17">
        <v>1000</v>
      </c>
      <c r="I11" s="17">
        <v>21</v>
      </c>
      <c r="J11" s="17">
        <v>168</v>
      </c>
      <c r="K11" s="17">
        <v>100000</v>
      </c>
      <c r="L11" s="1">
        <v>23</v>
      </c>
      <c r="M11" s="1">
        <v>72</v>
      </c>
      <c r="N11" s="1">
        <v>4</v>
      </c>
      <c r="O11" s="1">
        <v>0</v>
      </c>
      <c r="P11" s="1">
        <v>1</v>
      </c>
    </row>
    <row r="12" ht="16.5" spans="1:16">
      <c r="A12" s="1">
        <v>8</v>
      </c>
      <c r="B12" s="1">
        <v>10</v>
      </c>
      <c r="C12" s="17">
        <v>0</v>
      </c>
      <c r="D12" s="17">
        <v>0</v>
      </c>
      <c r="E12" s="17">
        <v>134</v>
      </c>
      <c r="F12" s="18">
        <v>1</v>
      </c>
      <c r="G12" s="17">
        <v>0</v>
      </c>
      <c r="H12" s="17">
        <v>50</v>
      </c>
      <c r="I12" s="17">
        <v>21</v>
      </c>
      <c r="J12" s="17">
        <v>168</v>
      </c>
      <c r="K12" s="17">
        <v>1000</v>
      </c>
      <c r="L12" s="1">
        <v>23</v>
      </c>
      <c r="M12" s="1">
        <v>72</v>
      </c>
      <c r="N12" s="1">
        <v>4</v>
      </c>
      <c r="O12" s="1">
        <v>0</v>
      </c>
      <c r="P12" s="1">
        <v>1</v>
      </c>
    </row>
    <row r="13" ht="16.5" spans="1:16">
      <c r="A13" s="1">
        <v>9</v>
      </c>
      <c r="B13" s="1">
        <v>10</v>
      </c>
      <c r="C13" s="17">
        <v>6</v>
      </c>
      <c r="D13" s="17">
        <v>0</v>
      </c>
      <c r="E13" s="17">
        <v>134</v>
      </c>
      <c r="F13" s="18">
        <v>1</v>
      </c>
      <c r="G13" s="17">
        <v>0</v>
      </c>
      <c r="H13" s="17">
        <v>50</v>
      </c>
      <c r="I13" s="17">
        <v>21</v>
      </c>
      <c r="J13" s="17">
        <v>168</v>
      </c>
      <c r="K13" s="17">
        <v>1000</v>
      </c>
      <c r="L13" s="1">
        <v>23</v>
      </c>
      <c r="M13" s="1">
        <v>72</v>
      </c>
      <c r="N13" s="1">
        <v>4</v>
      </c>
      <c r="O13" s="1">
        <v>0</v>
      </c>
      <c r="P13" s="1">
        <v>1</v>
      </c>
    </row>
    <row r="14" ht="16.5" spans="1:16">
      <c r="A14" s="1">
        <v>10</v>
      </c>
      <c r="B14" s="1">
        <v>10</v>
      </c>
      <c r="C14" s="17">
        <v>0</v>
      </c>
      <c r="D14" s="17">
        <v>10</v>
      </c>
      <c r="E14" s="17">
        <v>134</v>
      </c>
      <c r="F14" s="18">
        <v>1</v>
      </c>
      <c r="G14" s="17">
        <v>0</v>
      </c>
      <c r="H14" s="17">
        <v>50</v>
      </c>
      <c r="I14" s="17">
        <v>21</v>
      </c>
      <c r="J14" s="17">
        <v>168</v>
      </c>
      <c r="K14" s="17">
        <v>1000</v>
      </c>
      <c r="L14" s="1">
        <v>23</v>
      </c>
      <c r="M14" s="1">
        <v>72</v>
      </c>
      <c r="N14" s="1">
        <v>4</v>
      </c>
      <c r="O14" s="1">
        <v>0</v>
      </c>
      <c r="P14" s="1">
        <v>1</v>
      </c>
    </row>
    <row r="15" ht="16.5" spans="1:16">
      <c r="A15" s="1">
        <v>11</v>
      </c>
      <c r="B15" s="1">
        <v>10</v>
      </c>
      <c r="C15" s="17">
        <v>6</v>
      </c>
      <c r="D15" s="17">
        <v>10</v>
      </c>
      <c r="E15" s="17">
        <v>134</v>
      </c>
      <c r="F15" s="18">
        <v>1</v>
      </c>
      <c r="G15" s="17">
        <v>0</v>
      </c>
      <c r="H15" s="17">
        <v>50</v>
      </c>
      <c r="I15" s="17">
        <v>21</v>
      </c>
      <c r="J15" s="17">
        <v>168</v>
      </c>
      <c r="K15" s="17">
        <v>1000</v>
      </c>
      <c r="L15" s="1">
        <v>23</v>
      </c>
      <c r="M15" s="1">
        <v>72</v>
      </c>
      <c r="N15" s="1">
        <v>4</v>
      </c>
      <c r="O15" s="1">
        <v>0</v>
      </c>
      <c r="P15" s="1">
        <v>1</v>
      </c>
    </row>
  </sheetData>
  <autoFilter xmlns:etc="http://www.wps.cn/officeDocument/2017/etCustomData" ref="E1:I15" etc:filterBottomFollowUsedRange="0">
    <extLst/>
  </autoFilter>
  <sortState ref="E3:L87">
    <sortCondition ref="E3"/>
  </sortState>
  <conditionalFormatting sqref="E6:F6">
    <cfRule type="duplicateValues" dxfId="0" priority="43"/>
    <cfRule type="duplicateValues" dxfId="1" priority="44"/>
  </conditionalFormatting>
  <conditionalFormatting sqref="E7:F7">
    <cfRule type="duplicateValues" dxfId="0" priority="41"/>
    <cfRule type="duplicateValues" dxfId="1" priority="42"/>
  </conditionalFormatting>
  <conditionalFormatting sqref="E8:F8">
    <cfRule type="duplicateValues" dxfId="0" priority="39"/>
    <cfRule type="duplicateValues" dxfId="1" priority="40"/>
  </conditionalFormatting>
  <conditionalFormatting sqref="E9:F9">
    <cfRule type="duplicateValues" dxfId="0" priority="26"/>
    <cfRule type="duplicateValues" dxfId="1" priority="38"/>
  </conditionalFormatting>
  <conditionalFormatting sqref="E10:F10">
    <cfRule type="duplicateValues" dxfId="0" priority="25"/>
    <cfRule type="duplicateValues" dxfId="1" priority="37"/>
  </conditionalFormatting>
  <conditionalFormatting sqref="E11:F11">
    <cfRule type="duplicateValues" dxfId="0" priority="24"/>
    <cfRule type="duplicateValues" dxfId="1" priority="36"/>
  </conditionalFormatting>
  <conditionalFormatting sqref="E12:F12">
    <cfRule type="duplicateValues" dxfId="0" priority="11"/>
    <cfRule type="duplicateValues" dxfId="1" priority="12"/>
  </conditionalFormatting>
  <conditionalFormatting sqref="E13:F13">
    <cfRule type="duplicateValues" dxfId="1" priority="2"/>
    <cfRule type="duplicateValues" dxfId="0" priority="1"/>
  </conditionalFormatting>
  <conditionalFormatting sqref="E14">
    <cfRule type="duplicateValues" dxfId="0" priority="5"/>
    <cfRule type="duplicateValues" dxfId="1" priority="6"/>
  </conditionalFormatting>
  <conditionalFormatting sqref="F14">
    <cfRule type="duplicateValues" dxfId="0" priority="9"/>
    <cfRule type="duplicateValues" dxfId="1" priority="10"/>
  </conditionalFormatting>
  <conditionalFormatting sqref="E15">
    <cfRule type="duplicateValues" dxfId="0" priority="3"/>
    <cfRule type="duplicateValues" dxfId="1" priority="4"/>
  </conditionalFormatting>
  <conditionalFormatting sqref="F15">
    <cfRule type="duplicateValues" dxfId="0" priority="7"/>
    <cfRule type="duplicateValues" dxfId="1" priority="8"/>
  </conditionalFormatting>
  <conditionalFormatting sqref="E2:F3 B4:K4 E5:F5 E16:F1048576">
    <cfRule type="duplicateValues" dxfId="0" priority="45"/>
    <cfRule type="duplicateValues" dxfId="1" priority="4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8"/>
  <sheetViews>
    <sheetView workbookViewId="0">
      <selection activeCell="E61" sqref="E61"/>
    </sheetView>
  </sheetViews>
  <sheetFormatPr defaultColWidth="8.725" defaultRowHeight="13.5"/>
  <sheetData>
    <row r="1" spans="1:1">
      <c r="A1" s="1">
        <v>36</v>
      </c>
    </row>
    <row r="2" spans="1:1">
      <c r="A2" s="1"/>
    </row>
    <row r="3" spans="1:1">
      <c r="A3" s="1">
        <v>76</v>
      </c>
    </row>
    <row r="4" spans="1:1">
      <c r="A4" s="1"/>
    </row>
    <row r="5" spans="1:1">
      <c r="A5" s="1">
        <v>119</v>
      </c>
    </row>
    <row r="6" spans="1:1">
      <c r="A6" s="1"/>
    </row>
    <row r="7" spans="1:1">
      <c r="A7" s="1"/>
    </row>
    <row r="8" spans="1:1">
      <c r="A8" s="1">
        <v>239</v>
      </c>
    </row>
    <row r="9" spans="1:1">
      <c r="A9" s="1"/>
    </row>
    <row r="10" spans="1:1">
      <c r="A10" s="1">
        <v>371</v>
      </c>
    </row>
    <row r="11" spans="1:1">
      <c r="A11" s="1"/>
    </row>
    <row r="12" spans="1:1">
      <c r="A12" s="1">
        <v>515</v>
      </c>
    </row>
    <row r="13" spans="1:1">
      <c r="A13" s="1"/>
    </row>
    <row r="14" spans="1:1">
      <c r="A14" s="1">
        <v>755</v>
      </c>
    </row>
    <row r="15" spans="1:1">
      <c r="A15" s="1"/>
    </row>
    <row r="16" spans="1:1">
      <c r="A16" s="1">
        <v>1019</v>
      </c>
    </row>
    <row r="17" spans="1:1">
      <c r="A17" s="1"/>
    </row>
    <row r="18" spans="1:1">
      <c r="A18" s="1">
        <v>1307</v>
      </c>
    </row>
    <row r="19" spans="1:1">
      <c r="A19" s="1"/>
    </row>
    <row r="20" spans="1:1">
      <c r="A20" s="1">
        <v>1907</v>
      </c>
    </row>
    <row r="21" spans="1:1">
      <c r="A21" s="1"/>
    </row>
    <row r="22" spans="1:1">
      <c r="A22" s="1">
        <v>2567</v>
      </c>
    </row>
    <row r="23" spans="1:1">
      <c r="A23" s="1"/>
    </row>
    <row r="24" spans="1:1">
      <c r="A24" s="1">
        <v>3287</v>
      </c>
    </row>
    <row r="25" spans="1:1">
      <c r="A25" s="1"/>
    </row>
    <row r="26" spans="1:1">
      <c r="A26" s="1">
        <v>4487</v>
      </c>
    </row>
    <row r="27" spans="1:1">
      <c r="A27" s="1"/>
    </row>
    <row r="28" spans="1:1">
      <c r="A28" s="1">
        <v>5807</v>
      </c>
    </row>
    <row r="29" spans="1:1">
      <c r="A29" s="1"/>
    </row>
    <row r="30" spans="1:1">
      <c r="A30" s="1">
        <v>7247</v>
      </c>
    </row>
    <row r="31" spans="1:1">
      <c r="A31" s="1"/>
    </row>
    <row r="32" spans="1:1">
      <c r="A32" s="1">
        <v>9647</v>
      </c>
    </row>
    <row r="33" spans="1:1">
      <c r="A33" s="1"/>
    </row>
    <row r="34" spans="1:1">
      <c r="A34" s="1">
        <v>12287</v>
      </c>
    </row>
    <row r="35" spans="1:1">
      <c r="A35" s="1"/>
    </row>
    <row r="36" spans="1:1">
      <c r="A36" s="1">
        <v>15167</v>
      </c>
    </row>
    <row r="37" spans="1:1">
      <c r="A37" s="1"/>
    </row>
    <row r="38" spans="1:1">
      <c r="A38" s="1">
        <v>21167</v>
      </c>
    </row>
    <row r="39" spans="1:1">
      <c r="A39" s="1"/>
    </row>
    <row r="40" spans="1:1">
      <c r="A40" s="1">
        <v>27767</v>
      </c>
    </row>
    <row r="41" spans="1:1">
      <c r="A41" s="1"/>
    </row>
    <row r="42" spans="1:1">
      <c r="A42" s="1">
        <v>34967</v>
      </c>
    </row>
    <row r="43" spans="1:1">
      <c r="A43" s="1"/>
    </row>
    <row r="44" spans="1:1">
      <c r="A44" s="1">
        <v>46967</v>
      </c>
    </row>
    <row r="45" spans="1:1">
      <c r="A45" s="1"/>
    </row>
    <row r="46" spans="1:1">
      <c r="A46" s="1">
        <v>60167</v>
      </c>
    </row>
    <row r="47" spans="1:1">
      <c r="A47" s="1"/>
    </row>
    <row r="48" spans="1:1">
      <c r="A48" s="1">
        <v>74567</v>
      </c>
    </row>
    <row r="49" spans="1:1">
      <c r="A49" s="1"/>
    </row>
    <row r="50" spans="1:1">
      <c r="A50" s="1">
        <v>98567</v>
      </c>
    </row>
    <row r="51" spans="1:1">
      <c r="A51" s="1"/>
    </row>
    <row r="52" spans="1:1">
      <c r="A52" s="1">
        <v>124967</v>
      </c>
    </row>
    <row r="53" spans="1:1">
      <c r="A53" s="1"/>
    </row>
    <row r="54" spans="1:1">
      <c r="A54" s="1">
        <v>153767</v>
      </c>
    </row>
    <row r="55" spans="1:1">
      <c r="A55" s="1"/>
    </row>
    <row r="56" spans="1:1">
      <c r="A56" s="1">
        <v>213767</v>
      </c>
    </row>
    <row r="57" spans="1:1">
      <c r="A57" s="1"/>
    </row>
    <row r="58" spans="1:1">
      <c r="A58" s="1">
        <v>279767</v>
      </c>
    </row>
    <row r="59" spans="1:1">
      <c r="A59" s="1"/>
    </row>
    <row r="60" spans="1:1">
      <c r="A60" s="1">
        <v>351767</v>
      </c>
    </row>
    <row r="61" spans="1:1">
      <c r="A61" s="1"/>
    </row>
    <row r="62" spans="1:1">
      <c r="A62" s="1">
        <v>471767</v>
      </c>
    </row>
    <row r="63" spans="1:1">
      <c r="A63" s="1"/>
    </row>
    <row r="64" spans="1:1">
      <c r="A64" s="1">
        <v>603767</v>
      </c>
    </row>
    <row r="65" spans="1:1">
      <c r="A65" s="1"/>
    </row>
    <row r="66" spans="1:1">
      <c r="A66" s="1">
        <v>747767</v>
      </c>
    </row>
    <row r="67" spans="1:1">
      <c r="A67" s="1"/>
    </row>
    <row r="68" spans="1:1">
      <c r="A68" s="1">
        <v>987767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iamfred</cp:lastModifiedBy>
  <dcterms:created xsi:type="dcterms:W3CDTF">2025-08-29T09:50:00Z</dcterms:created>
  <dcterms:modified xsi:type="dcterms:W3CDTF">2026-02-12T09:33:34Z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F31458E119DD4C8298589EFC2EA2065D_12</vt:lpwstr>
  </property>
  <property fmtid="{D5CDD505-2E9C-101B-9397-08002B2CF9AE}" pid="4" name="CalculationRule">
    <vt:i4>0</vt:i4>
  </property>
</Properties>
</file>