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<sst xmlns="http://schemas.openxmlformats.org/spreadsheetml/2006/main" count="7030" uniqueCount="769">
  <si>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</si>
  <si>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</si>
  <si>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</si>
  <si>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</si>
  <si>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</si>
  <si>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</si>
  <si>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</si>
  <si>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</si>
  <si>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</si>
  <si>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</si>
  <si>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</si>
  <si>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</si>
  <si>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</si>
  <si>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</si>
  <si>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</si>
  <si>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</si>
  <si>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</si>
  <si>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</si>
  <si>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</si>
  <si>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</si>
  <si>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</si>
  <si>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</si>
  <si>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</si>
  <si>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</si>
  <si>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</si>
  <si>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</si>
  <si>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</si>
  <si>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</si>
  <si>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</si>
  <si>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</si>
  <si>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</si>
  <si>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</si>
  <si>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</si>
  <si>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</si>
  <si>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EP0405246</t>
  </si>
  <si>
    <t>Wafer</t>
  </si>
  <si>
    <t>X</t>
  </si>
  <si>
    <t>EP0405256</t>
  </si>
  <si>
    <t>Lot/Wafer/X/Y</t>
  </si>
  <si>
    <t>lwxy!B2</t>
  </si>
  <si>
    <t>BB</t>
  </si>
  <si>
    <t>MT BB</t>
  </si>
  <si>
    <t>LLT BB</t>
  </si>
  <si>
    <t>0x1B5</t>
  </si>
  <si>
    <t>0x2AC</t>
  </si>
  <si>
    <t>0x300</t>
  </si>
  <si>
    <t>0x302</t>
  </si>
  <si>
    <t>0x308</t>
  </si>
  <si>
    <t>0x30A</t>
  </si>
  <si>
    <t>0x33E</t>
  </si>
  <si>
    <t>0x3F6</t>
  </si>
  <si>
    <t>0x5B3</t>
  </si>
  <si>
    <t>0x714</t>
  </si>
  <si>
    <t>0x716</t>
  </si>
  <si>
    <t>0x71C</t>
  </si>
  <si>
    <t>0x71E</t>
  </si>
  <si>
    <t>0x839</t>
  </si>
  <si>
    <t>0x8EE</t>
  </si>
  <si>
    <t>0x944</t>
  </si>
  <si>
    <t>0x960</t>
  </si>
  <si>
    <t>0x9D2</t>
  </si>
  <si>
    <t>0xAA5</t>
  </si>
  <si>
    <t>0xAC8</t>
  </si>
  <si>
    <t>0x7</t>
  </si>
  <si>
    <t>0x46B</t>
  </si>
  <si>
    <t>0x5C6</t>
  </si>
  <si>
    <t>0x76A</t>
  </si>
  <si>
    <t>0x7E6</t>
  </si>
  <si>
    <t>0x8AD</t>
  </si>
  <si>
    <t>0x125</t>
  </si>
  <si>
    <t>0x127</t>
  </si>
  <si>
    <t>0x12D</t>
  </si>
  <si>
    <t>0x12F</t>
  </si>
  <si>
    <t>0x14E</t>
  </si>
  <si>
    <t>0x274</t>
  </si>
  <si>
    <t>0x276</t>
  </si>
  <si>
    <t>0x27C</t>
  </si>
  <si>
    <t>0x27E</t>
  </si>
  <si>
    <t>0x32E</t>
  </si>
  <si>
    <t>0x334</t>
  </si>
  <si>
    <t>0x336</t>
  </si>
  <si>
    <t>0x33C</t>
  </si>
  <si>
    <t>0x62C</t>
  </si>
  <si>
    <t>0x6A1</t>
  </si>
  <si>
    <t>0x6A3</t>
  </si>
  <si>
    <t>0x6A9</t>
  </si>
  <si>
    <t>0x6AB</t>
  </si>
  <si>
    <t>0x6D1</t>
  </si>
  <si>
    <t>0x6D3</t>
  </si>
  <si>
    <t>0x6D9</t>
  </si>
  <si>
    <t>0x6DB</t>
  </si>
  <si>
    <t>0x6E2</t>
  </si>
  <si>
    <t>0x713</t>
  </si>
  <si>
    <t>0x766</t>
  </si>
  <si>
    <t>0x786</t>
  </si>
  <si>
    <t>0x804</t>
  </si>
  <si>
    <t>0x806</t>
  </si>
  <si>
    <t>0x80C</t>
  </si>
  <si>
    <t>0x80E</t>
  </si>
  <si>
    <t>0x885</t>
  </si>
  <si>
    <t>0x887</t>
  </si>
  <si>
    <t>0x88D</t>
  </si>
  <si>
    <t>0x88F</t>
  </si>
  <si>
    <t>0x9A1</t>
  </si>
  <si>
    <t>0x9A5</t>
  </si>
  <si>
    <t>0x9A7</t>
  </si>
  <si>
    <t>0x9AD</t>
  </si>
  <si>
    <t>0x9AF</t>
  </si>
  <si>
    <t>0xAA7</t>
  </si>
  <si>
    <t>0xAAD</t>
  </si>
  <si>
    <t>0xAAF</t>
  </si>
  <si>
    <t>0x35A</t>
  </si>
  <si>
    <t>0x391</t>
  </si>
  <si>
    <t>0x3A9</t>
  </si>
  <si>
    <t>0x3F5</t>
  </si>
  <si>
    <t>0x3F7</t>
  </si>
  <si>
    <t>0x3FD</t>
  </si>
  <si>
    <t>0x3FF</t>
  </si>
  <si>
    <t>0x448</t>
  </si>
  <si>
    <t>0x498</t>
  </si>
  <si>
    <t>0x561</t>
  </si>
  <si>
    <t>0x562</t>
  </si>
  <si>
    <t>0x563</t>
  </si>
  <si>
    <t>0x569</t>
  </si>
  <si>
    <t>0x56B</t>
  </si>
  <si>
    <t>0x5A1</t>
  </si>
  <si>
    <t>0x5A3</t>
  </si>
  <si>
    <t>0x5A9</t>
  </si>
  <si>
    <t>0x5AB</t>
  </si>
  <si>
    <t>0x84D</t>
  </si>
  <si>
    <t>0x962</t>
  </si>
  <si>
    <t>0x968</t>
  </si>
  <si>
    <t>0x96A</t>
  </si>
  <si>
    <t>0x9DF</t>
  </si>
  <si>
    <t>0xA60</t>
  </si>
  <si>
    <t>0xA62</t>
  </si>
  <si>
    <t>0xA68</t>
  </si>
  <si>
    <t>0xA6A</t>
  </si>
  <si>
    <t>0xA9B</t>
  </si>
  <si>
    <t>0xB5</t>
  </si>
  <si>
    <t>0xB7</t>
  </si>
  <si>
    <t>0xBD</t>
  </si>
  <si>
    <t>0xBF</t>
  </si>
  <si>
    <t>0xCE</t>
  </si>
  <si>
    <t>0x13E</t>
  </si>
  <si>
    <t>0x2C1</t>
  </si>
  <si>
    <t>0x362</t>
  </si>
  <si>
    <t>0x3EF</t>
  </si>
  <si>
    <t>0x5B5</t>
  </si>
  <si>
    <t>0x60C</t>
  </si>
  <si>
    <t>0x6CD</t>
  </si>
  <si>
    <t>0x80B</t>
  </si>
  <si>
    <t>0x95F</t>
  </si>
  <si>
    <t>0xC0A</t>
  </si>
  <si>
    <t>0xCA6</t>
  </si>
  <si>
    <t>0x8D</t>
  </si>
  <si>
    <t>0x115</t>
  </si>
  <si>
    <t>0x117</t>
  </si>
  <si>
    <t>0x11D</t>
  </si>
  <si>
    <t>0x11F</t>
  </si>
  <si>
    <t>0x135</t>
  </si>
  <si>
    <t>0x19A</t>
  </si>
  <si>
    <t>0x5EF</t>
  </si>
  <si>
    <t>0x683</t>
  </si>
  <si>
    <t>0x68F</t>
  </si>
  <si>
    <t>0x6C0</t>
  </si>
  <si>
    <t>0x6C2</t>
  </si>
  <si>
    <t>0x6C8</t>
  </si>
  <si>
    <t>0x6CA</t>
  </si>
  <si>
    <t>0x836</t>
  </si>
  <si>
    <t>0xA88</t>
  </si>
  <si>
    <t>0xB24</t>
  </si>
  <si>
    <t>0xB34</t>
  </si>
  <si>
    <t>0xB36</t>
  </si>
  <si>
    <t>0xB3C</t>
  </si>
  <si>
    <t>0xB3E</t>
  </si>
  <si>
    <t>0xC3D</t>
  </si>
  <si>
    <t>0x29</t>
  </si>
  <si>
    <t>0x193</t>
  </si>
  <si>
    <t>0x206</t>
  </si>
  <si>
    <t>0x724</t>
  </si>
  <si>
    <t>0x726</t>
  </si>
  <si>
    <t>0x72C</t>
  </si>
  <si>
    <t>0x72E</t>
  </si>
  <si>
    <t>0x732</t>
  </si>
  <si>
    <t>0x734</t>
  </si>
  <si>
    <t>0x736</t>
  </si>
  <si>
    <t>0x748</t>
  </si>
  <si>
    <t>0x752</t>
  </si>
  <si>
    <t>0x819</t>
  </si>
  <si>
    <t>0x88A</t>
  </si>
  <si>
    <t>0xA2A</t>
  </si>
  <si>
    <t>0xAFD</t>
  </si>
  <si>
    <t>0xBD8</t>
  </si>
  <si>
    <t>0x21</t>
  </si>
  <si>
    <t>0x2FA</t>
  </si>
  <si>
    <t>0x3DA</t>
  </si>
  <si>
    <t>0x494</t>
  </si>
  <si>
    <t>0x5FC</t>
  </si>
  <si>
    <t>0x63E</t>
  </si>
  <si>
    <t>0x767</t>
  </si>
  <si>
    <t>0x793</t>
  </si>
  <si>
    <t>0x926</t>
  </si>
  <si>
    <t>0xBF4</t>
  </si>
  <si>
    <t>0xBFD</t>
  </si>
  <si>
    <t>bb!B2</t>
  </si>
  <si>
    <t>BC</t>
  </si>
  <si>
    <t>DIE 0 P0</t>
  </si>
  <si>
    <t>MT BC</t>
  </si>
  <si>
    <t>LLT BC</t>
  </si>
  <si>
    <t>0xB1A</t>
  </si>
  <si>
    <t>0x162C</t>
  </si>
  <si>
    <t>0x30F2</t>
  </si>
  <si>
    <t>0x3480</t>
  </si>
  <si>
    <t>0x3AD6</t>
  </si>
  <si>
    <t>0x41B6</t>
  </si>
  <si>
    <t>0x48AE</t>
  </si>
  <si>
    <t>DIE 0 P1</t>
  </si>
  <si>
    <t>0x56</t>
  </si>
  <si>
    <t>0x76C</t>
  </si>
  <si>
    <t>0x1640</t>
  </si>
  <si>
    <t>0x194A</t>
  </si>
  <si>
    <t>0x2078</t>
  </si>
  <si>
    <t>0x25AA</t>
  </si>
  <si>
    <t>0x2866</t>
  </si>
  <si>
    <t>0x2DA0</t>
  </si>
  <si>
    <t>0x2FD8</t>
  </si>
  <si>
    <t>0x360C</t>
  </si>
  <si>
    <t>0x3924</t>
  </si>
  <si>
    <t>0x421A</t>
  </si>
  <si>
    <t>0x4328</t>
  </si>
  <si>
    <t>DIE 1 P0</t>
  </si>
  <si>
    <t>0xE4C</t>
  </si>
  <si>
    <t>0x2522</t>
  </si>
  <si>
    <t>0x2826</t>
  </si>
  <si>
    <t>DIE 1 P1</t>
  </si>
  <si>
    <t>0x1B6E</t>
  </si>
  <si>
    <t>0x3918</t>
  </si>
  <si>
    <t>0x3C26</t>
  </si>
  <si>
    <t>0x4078</t>
  </si>
  <si>
    <t>0x40C4</t>
  </si>
  <si>
    <t>0x43B2</t>
  </si>
  <si>
    <t>DIE 2 P0</t>
  </si>
  <si>
    <t>0x1E8</t>
  </si>
  <si>
    <t>0x834</t>
  </si>
  <si>
    <t>0x902</t>
  </si>
  <si>
    <t>0x9B6</t>
  </si>
  <si>
    <t>0xE74</t>
  </si>
  <si>
    <t>0x1422</t>
  </si>
  <si>
    <t>0x20F8</t>
  </si>
  <si>
    <t>0x2570</t>
  </si>
  <si>
    <t>0x28B4</t>
  </si>
  <si>
    <t>0x303C</t>
  </si>
  <si>
    <t>0x3130</t>
  </si>
  <si>
    <t>0x3134</t>
  </si>
  <si>
    <t>0x4260</t>
  </si>
  <si>
    <t>0x43BE</t>
  </si>
  <si>
    <t>0x44C0</t>
  </si>
  <si>
    <t>DIE 2 P1</t>
  </si>
  <si>
    <t>0x6E6</t>
  </si>
  <si>
    <t>0x1084</t>
  </si>
  <si>
    <t>0x1B38</t>
  </si>
  <si>
    <t>0x1CE2</t>
  </si>
  <si>
    <t>0x1DE4</t>
  </si>
  <si>
    <t>0x2108</t>
  </si>
  <si>
    <t>0x355C</t>
  </si>
  <si>
    <t>DIE 3 P0</t>
  </si>
  <si>
    <t>0x45E</t>
  </si>
  <si>
    <t>0x5BA</t>
  </si>
  <si>
    <t>0x61A</t>
  </si>
  <si>
    <t>0x1F3E</t>
  </si>
  <si>
    <t>0x244A</t>
  </si>
  <si>
    <t>0x2D28</t>
  </si>
  <si>
    <t>0x2D42</t>
  </si>
  <si>
    <t>0x3C6A</t>
  </si>
  <si>
    <t>DIE 3 P1</t>
  </si>
  <si>
    <t>0xE6</t>
  </si>
  <si>
    <t>0x5C2</t>
  </si>
  <si>
    <t>0xF80</t>
  </si>
  <si>
    <t>0x1348</t>
  </si>
  <si>
    <t>0x13B8</t>
  </si>
  <si>
    <t>0x1474</t>
  </si>
  <si>
    <t>0x14B4</t>
  </si>
  <si>
    <t>0x14B6</t>
  </si>
  <si>
    <t>0x16D8</t>
  </si>
  <si>
    <t>0x16EC</t>
  </si>
  <si>
    <t>0x1D7A</t>
  </si>
  <si>
    <t>0x1F42</t>
  </si>
  <si>
    <t>0x1FC0</t>
  </si>
  <si>
    <t>0x2742</t>
  </si>
  <si>
    <t>0x2D4A</t>
  </si>
  <si>
    <t>0x3490</t>
  </si>
  <si>
    <t>0x3638</t>
  </si>
  <si>
    <t>0x3B52</t>
  </si>
  <si>
    <t>0x3C1E</t>
  </si>
  <si>
    <t>0x3FA8</t>
  </si>
  <si>
    <t>DIE 4 P0</t>
  </si>
  <si>
    <t>0x3EA</t>
  </si>
  <si>
    <t>0x22FE</t>
  </si>
  <si>
    <t>0x2718</t>
  </si>
  <si>
    <t>0x2882</t>
  </si>
  <si>
    <t>0x295C</t>
  </si>
  <si>
    <t>0x3716</t>
  </si>
  <si>
    <t>DIE 4 P1</t>
  </si>
  <si>
    <t>0x1890</t>
  </si>
  <si>
    <t>0x3B10</t>
  </si>
  <si>
    <t>0x3BA0</t>
  </si>
  <si>
    <t>DIE 5 P0</t>
  </si>
  <si>
    <t>0x338</t>
  </si>
  <si>
    <t>0x1708</t>
  </si>
  <si>
    <t>0x4178</t>
  </si>
  <si>
    <t>DIE 5 P1</t>
  </si>
  <si>
    <t>0x2130</t>
  </si>
  <si>
    <t>0x26AC</t>
  </si>
  <si>
    <t>DIE 6 P0</t>
  </si>
  <si>
    <t>0x1C0</t>
  </si>
  <si>
    <t>0xCA2</t>
  </si>
  <si>
    <t>0xD4A</t>
  </si>
  <si>
    <t>0x1296</t>
  </si>
  <si>
    <t>0x16E6</t>
  </si>
  <si>
    <t>0x18A4</t>
  </si>
  <si>
    <t>0x19F0</t>
  </si>
  <si>
    <t>0x1B36</t>
  </si>
  <si>
    <t>0x28AC</t>
  </si>
  <si>
    <t>0x2E5E</t>
  </si>
  <si>
    <t>0x30C6</t>
  </si>
  <si>
    <t>0x3516</t>
  </si>
  <si>
    <t>0x3966</t>
  </si>
  <si>
    <t>0x4378</t>
  </si>
  <si>
    <t>0x46A8</t>
  </si>
  <si>
    <t>DIE 6 P1</t>
  </si>
  <si>
    <t>0x672</t>
  </si>
  <si>
    <t>0xCCE</t>
  </si>
  <si>
    <t>DIE 7 P0</t>
  </si>
  <si>
    <t>0x320</t>
  </si>
  <si>
    <t>0x11E6</t>
  </si>
  <si>
    <t>0x1F9A</t>
  </si>
  <si>
    <t>0x2544</t>
  </si>
  <si>
    <t>0x2B42</t>
  </si>
  <si>
    <t>DIE 7 P1</t>
  </si>
  <si>
    <t>0x4AE</t>
  </si>
  <si>
    <t>0x5A6</t>
  </si>
  <si>
    <t>0x77E</t>
  </si>
  <si>
    <t>0xDCE</t>
  </si>
  <si>
    <t>0x219C</t>
  </si>
  <si>
    <t>0x272E</t>
  </si>
  <si>
    <t>0x3662</t>
  </si>
  <si>
    <t>0x371E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</si>
  <si>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</si>
  <si>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</si>
  <si>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</si>
  <si>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</si>
  <si>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</si>
  <si>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</si>
  <si>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</si>
  <si>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</si>
  <si>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TRIM</t>
  </si>
  <si>
    <t>TRIM!B2</t>
  </si>
  <si>
    <t>CANNOT FIND TRIM VERSION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</si>
  <si>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</si>
  <si>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</si>
  <si>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</si>
  <si>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</si>
  <si>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</si>
  <si>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</si>
  <si>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</si>
  <si>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</si>
  <si>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</si>
  <si>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</si>
  <si>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</si>
  <si>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</si>
  <si>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</si>
  <si>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0x11</t>
  </si>
  <si>
    <t>0x0</t>
  </si>
  <si>
    <t>0xBA</t>
  </si>
  <si>
    <t>lot[0]</t>
  </si>
  <si>
    <t>lot[1]</t>
  </si>
  <si>
    <t>0x50</t>
  </si>
  <si>
    <t>0xAF</t>
  </si>
  <si>
    <t>wafer</t>
  </si>
  <si>
    <t>0xDE</t>
  </si>
  <si>
    <t>0x9</t>
  </si>
  <si>
    <t>0xF6</t>
  </si>
  <si>
    <t>lot[2]</t>
  </si>
  <si>
    <t>0x30</t>
  </si>
  <si>
    <t>0xCF</t>
  </si>
  <si>
    <t>lot[3]</t>
  </si>
  <si>
    <t>0x34</t>
  </si>
  <si>
    <t>0xCB</t>
  </si>
  <si>
    <t>DATE</t>
  </si>
  <si>
    <t>MONTH</t>
  </si>
  <si>
    <t>0x5</t>
  </si>
  <si>
    <t>0xFA</t>
  </si>
  <si>
    <t>YEAR</t>
  </si>
  <si>
    <t>lot[4]</t>
  </si>
  <si>
    <t>lot[5]</t>
  </si>
  <si>
    <t>0x35</t>
  </si>
  <si>
    <t>0xCA</t>
  </si>
  <si>
    <t>lot[6]</t>
  </si>
  <si>
    <t>0x32</t>
  </si>
  <si>
    <t>0xCD</t>
  </si>
  <si>
    <t>lot[7]</t>
  </si>
  <si>
    <t>lot[8]</t>
  </si>
  <si>
    <t>0x36</t>
  </si>
  <si>
    <t>0xC9</t>
  </si>
  <si>
    <t>AR3 DAC</t>
  </si>
  <si>
    <t>0x19</t>
  </si>
  <si>
    <t>0x200</t>
  </si>
  <si>
    <t>0x33</t>
  </si>
  <si>
    <t>0x20</t>
  </si>
  <si>
    <t>0xDF</t>
  </si>
  <si>
    <t>0x15</t>
  </si>
  <si>
    <t>0xEA</t>
  </si>
  <si>
    <t>0x1</t>
  </si>
  <si>
    <t>0xFE</t>
  </si>
  <si>
    <t>0x23</t>
  </si>
  <si>
    <t>0xDC</t>
  </si>
  <si>
    <t>0xF8</t>
  </si>
  <si>
    <t>0x18</t>
  </si>
  <si>
    <t>0xE7</t>
  </si>
  <si>
    <t>0x16</t>
  </si>
  <si>
    <t>0xE9</t>
  </si>
  <si>
    <t>0x17</t>
  </si>
  <si>
    <t>0xE8</t>
  </si>
  <si>
    <t>0x25</t>
  </si>
  <si>
    <t>0xDA</t>
  </si>
  <si>
    <t>0x22</t>
  </si>
  <si>
    <t>0xDD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</si>
  <si>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</si>
  <si>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</si>
  <si>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</si>
  <si>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</si>
  <si>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</si>
  <si>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</si>
  <si>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</si>
  <si>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</si>
  <si>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</si>
  <si>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</si>
  <si>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</si>
  <si>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</si>
  <si>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0xAA</t>
  </si>
  <si>
    <t>ALLAA</t>
  </si>
  <si>
    <t>MT_REV</t>
  </si>
  <si>
    <t>0xFF</t>
  </si>
  <si>
    <t>0x3A</t>
  </si>
  <si>
    <t>0x5E</t>
  </si>
  <si>
    <t>~ALLFF</t>
  </si>
  <si>
    <t>FH_INCOMING_BACKUP</t>
  </si>
  <si>
    <t>0x85</t>
  </si>
  <si>
    <t>0x80</t>
  </si>
  <si>
    <t>0x90</t>
  </si>
  <si>
    <t>0x8B</t>
  </si>
  <si>
    <t>0xD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</si>
  <si>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</si>
  <si>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</si>
  <si>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</si>
  <si>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</si>
  <si>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</si>
  <si>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</si>
  <si>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</si>
  <si>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</si>
  <si>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</si>
  <si>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</si>
  <si>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</si>
  <si>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</si>
  <si>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</si>
  <si>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</si>
  <si>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</si>
  <si>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</si>
  <si>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</si>
  <si>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</si>
  <si>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</si>
  <si>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</si>
  <si>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FAIL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</si>
  <si>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</si>
  <si>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</si>
  <si>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</si>
  <si>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</si>
  <si>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</si>
  <si>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</si>
  <si>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</si>
  <si>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</si>
  <si>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tb__761__SCREEN_enh_apple_efr_openblk_scr10432b5p1p0V__nvcc</t>
  </si>
  <si>
    <t>tb__687__SCREEN_VDD_droop_CE_pgm_scr10334b5p0p0__nvcc</t>
  </si>
  <si>
    <t>tb__686__SCREEN_VDD_droop_CE_read_scr10331b5p0p0__nvcc</t>
  </si>
  <si>
    <t>tb__960__PROCESSING_cst_decode_datalog_scr10103b5p0p0__nvcc</t>
  </si>
  <si>
    <t>tb__262__SLC_PRG_flash_write_bbk_allG_scr10177b5p0p0__nvcc</t>
  </si>
  <si>
    <t>tb__364__MLC_ERS_reset_bb_scr10140b5p1p0__nvcc</t>
  </si>
  <si>
    <t>tb__360__MLC_ERS_scr10048b5p0p0V__nvcc</t>
  </si>
  <si>
    <t>tb__940__TRIM_rf_bb_scr10102b5p0p0__nvcc</t>
  </si>
  <si>
    <t>tb__260__SLC_PRG_flash_write_scr10053b5p1p0__nvcc</t>
  </si>
  <si>
    <t>tb__277__SLC_PRG_flash_write_reset_bb_scr10190b5p0p0__nvcc</t>
  </si>
  <si>
    <t>tb__250__SLC_PRG_mbw_scr10122b5p2p1__nvcc</t>
  </si>
  <si>
    <t>tb__330__SLC_ERS_scr10049b5p0p0V__nvcc</t>
  </si>
  <si>
    <t>tb__932__TRIM_rf_swapblock_S5E_scr10290b5p1p0__nvcc</t>
  </si>
  <si>
    <t>tb__139__SLC_PRG_urom_apple_id_scr10234b5p6p0__nvcc</t>
  </si>
  <si>
    <t>tb__108__TRIM_rf_out_scr10192b5p0p0V__nvcc</t>
  </si>
  <si>
    <t>tb__628__SCREEN_sgs_lowVT_scr10129b5p5p4V__nvcc</t>
  </si>
  <si>
    <t>tb__624__SCREEN_vsgd_lowVT_scr10129b5p5p4V__nvcc</t>
  </si>
  <si>
    <t>tb__933__SLC_ERS_PRG_rf_outgoing_scr10083b5p0p0V__nvcc</t>
  </si>
  <si>
    <t>tb__625__SCREEN_vsgd_highVT_scr10129b5p5p4V__nvcc</t>
  </si>
  <si>
    <t>tb__630__SCREEN_WLDL_highVT_scr10129b5p5p4V__nvcc</t>
  </si>
  <si>
    <t>tb__631__SCREEN_WLDU_highVT_scr10129b5p5p4V__nvcc</t>
  </si>
  <si>
    <t>tb__629__SCREEN_sgs_highVT_scr10129b5p5p4V__nvcc</t>
  </si>
  <si>
    <t>tb__636__SCREEN_WLDD1_highVT_scr10129b5p5p4V__nvcc</t>
  </si>
  <si>
    <t>tb__635__SCREEN_WLDD0_highVT_scr10129b5p5p4V__nvcc</t>
  </si>
  <si>
    <t>tb__632__SCREEN_WLDS0_highVT_scr10129b5p5p4V__nvcc</t>
  </si>
  <si>
    <t>tb__634__SCREEN_WLDS1_highVT_scr10129b5p5p4V__nvcc</t>
  </si>
  <si>
    <t>tb__900__REG_RD_bblks_in__nvcc</t>
  </si>
  <si>
    <t>tb__130__SLC_RD_PRG_rfcopy_scr10091b5p1p1V__nvcc</t>
  </si>
  <si>
    <t>tb__238__SCREEN_ROMFUSE_BCOL_Integrity_scr10411b5p1p1V__nvcc</t>
  </si>
  <si>
    <t>tb__131__SLC_RD_PRG_rfcopy_outgoing_scr10091b5p1p1V__nvcc</t>
  </si>
  <si>
    <t>tb__901__REG_RD_bblks_out__nvcc</t>
  </si>
  <si>
    <t>tb__670__SCREEN_badblock_register_check_scr10235b5p0p0__nvcc</t>
  </si>
  <si>
    <t>tb__903__REG_RD_apple_bb_compare_scr10292b5p0p0__nvcc</t>
  </si>
  <si>
    <t>tb__935__SCREEN_SLC_RD_rf_vt_scr10390b5p0p0V__nvcc</t>
  </si>
  <si>
    <t>tb__234__POR_rbcheck_SH_scr10073b5p0p0__nvcc</t>
  </si>
  <si>
    <t>tb__1__DC_cont_dr</t>
  </si>
  <si>
    <t>tb__140__REG_RD_bcols_in__nvcc</t>
  </si>
  <si>
    <t>tb__175__SCREEN_bcol_rfuse_blc_off_scr10376b5p0p0__nvcc</t>
  </si>
  <si>
    <t>tb__141__REG_RD_bcols_out__nvcc</t>
  </si>
  <si>
    <t>End</t>
  </si>
  <si>
    <t>tb__814__SLC_PRG_stamp_CFH_scr10240b5p0p0V__nvcc</t>
  </si>
  <si>
    <t>tb__123__ID_RD_RE_WE_check_scr10064b5p0p0__nvcc</t>
  </si>
  <si>
    <t>tb__109__REG_RD_trimcheck__nvcc</t>
  </si>
  <si>
    <t>tb__124__ID_RD_S5E_scr10992b5p0p0__hvcc</t>
  </si>
  <si>
    <t>tb__125__ID_RD_S5E_scr10992b5p0p0__nvcc</t>
  </si>
  <si>
    <t>tb__212__SCREEN_byte_skip_scr10373b5p1p0__nvcc</t>
  </si>
  <si>
    <t>tb__120__SLC_RD_urom_xy_loc_cmd4c_scr10063b5p0p0V__nvcc</t>
  </si>
  <si>
    <t>tb__818__SLC_RD_stamp_KGD_scr10407b5p0p0V__nvcc</t>
  </si>
  <si>
    <t>tb__902__REG_RD_bb_compare__nvcc</t>
  </si>
  <si>
    <t>tb__934__SCREEN_apple_firmware_blk_check_scr10291b5p1p0__nvcc</t>
  </si>
  <si>
    <t>tb__64__DC_iccs_S5E_scr2070b4bp0p0__hvcc</t>
  </si>
  <si>
    <t>tb__813__SLC_RD_stamp_CFH_scr10082b5p1p1V__nvcc</t>
  </si>
  <si>
    <t>tb__817__SLC_RD_stamp_fixcol_SH_scr10082b5p0p1V__nvcc</t>
  </si>
  <si>
    <t>tb__447__SCREEN_long_power_dwn_stamp_chk_scr10364b5p0p0__nvcc</t>
  </si>
  <si>
    <t>tb__950__PROCESSING_bincheck</t>
  </si>
  <si>
    <t>tb__962__PROCESSING_cst_binout_scr10105b5p0p0__nvcc</t>
  </si>
  <si>
    <t>tb__961__PROCESSING_cst_retest_check_scr10104b5p0p0__nvcc</t>
  </si>
  <si>
    <t>tb__2__DC_lkg_input_lo_s5e</t>
  </si>
  <si>
    <t>tb__31__DC_lkg_input_hi_s5e</t>
  </si>
  <si>
    <t>tb__3__DC_lkg_input_lo_pullup_s5e</t>
  </si>
  <si>
    <t>tb__32__DC_lkg_input_hi_pullup_s5e</t>
  </si>
  <si>
    <t>tb__33__DC_lkg_input_hi_pulldown_s5e</t>
  </si>
  <si>
    <t>tb__4__DC_lkg_input_lo_pulldown_s5e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</si>
  <si>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</si>
  <si>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</si>
  <si>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</si>
  <si>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</si>
  <si>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</si>
  <si>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</si>
  <si>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</si>
  <si>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tb__719__STRESS_9_allG_cycling_1_EPR_X3_scr11394b5p0p0__nvcc
</t>
  </si>
  <si>
    <t xml:space="preserve">tb__1788__SCREEN_SP_TLC_SLC_cprg_read_VDD_p2m2_scr10844b5p0p0__nvcc
</t>
  </si>
  <si>
    <t xml:space="preserve">tb__308__MLC_ERS_PRG_sample_B2_scr10200b5p1p0__lvcc
</t>
  </si>
  <si>
    <t xml:space="preserve">tb__303__MLC_ERS_PRG_Scalable_TTR_scr10193b5p3p0V__hvcc
</t>
  </si>
  <si>
    <t xml:space="preserve">tb__279__SLC_ERS_PRG_aipr_blkaddr_depend_1p0v_scr10573b5p2p1__nvcc
</t>
  </si>
  <si>
    <t xml:space="preserve">tb__271__SLC_ERS_PRG_aipr_blkaddr_dependent_scr10319b5p0p0_TTR__nvcc
</t>
  </si>
  <si>
    <t xml:space="preserve">tb__272__SLC_PRG_allaa_2tier_scr10358b5p0p0V__nvcc
</t>
  </si>
  <si>
    <t xml:space="preserve">tb__270__SLC_PRG_all00_2tier_scr10068b5p3p0V__nvcc
</t>
  </si>
  <si>
    <t xml:space="preserve">tb__398__MLC_RD_ERS_aipr_scr10194b5p1p0V__nvcc
</t>
  </si>
  <si>
    <t xml:space="preserve">tb__452__SCREEN_SLC_EPR_CMD_B2_scr10975b5p0p0__nvcc
</t>
  </si>
  <si>
    <t xml:space="preserve">tb__529__SCREEN_allg_low_vt_s2p_scr10890b5p2p0__nvcc
</t>
  </si>
  <si>
    <t xml:space="preserve">tb__749__SCREEN_MP_MLC_ERS_susp_shmoo_CMD51_scr11029b5p1p0__nvcc
</t>
  </si>
  <si>
    <t xml:space="preserve">tb__500__SCREEN_wl_wl_withDD_cc_scr10482b5p1p0__nvcc
</t>
  </si>
  <si>
    <t xml:space="preserve">tb__499__SCREEN_wl_wl_woDD_cc_scr10487b5p1p0__nvcc
</t>
  </si>
  <si>
    <t xml:space="preserve">tb__475__SCREEN_wl_wl_direct_sin_scr10116b5p1p1__nvcc
</t>
  </si>
  <si>
    <t xml:space="preserve">tb__468__SCREEN_wl_wl_direct_sin_scr10463b5p0p1__nvcc
</t>
  </si>
  <si>
    <t xml:space="preserve">tb__390__MLC_RD_ff_data_scr10071b5p0p0V__nvcc
</t>
  </si>
  <si>
    <t xml:space="preserve">tb__641__SCREEN_sgsld_wlld_combo_eoc_scr10448b5p2p0V__nvcc
</t>
  </si>
  <si>
    <t xml:space="preserve">tb__555__SCREEN_datawl_rc_portion_HT_scr10458b5p0p0__nvcc
</t>
  </si>
  <si>
    <t xml:space="preserve">tb__380__SLC_RD_ERS_blkaddr_dependent_aipr_scr10320b5p0p0V_TTR__nvcc
</t>
  </si>
  <si>
    <t xml:space="preserve">tb__393__SLC_RD_ERS_blkaddr_dependent_aipr_scr10320b5p0p0V_TTR__nvcc
</t>
  </si>
  <si>
    <t xml:space="preserve">tb__507__SCREEN_wl_mh_woDD_cc_scr10280b5p2p0__nvcc
</t>
  </si>
  <si>
    <t xml:space="preserve">tb__506__SCREEN_wl_mh_withDD_cc_scr10281b5p2p0__nvcc
</t>
  </si>
  <si>
    <t xml:space="preserve">tb__502__SCREEN_wl_mh_cc_scr10279b5p0p0__nvcc
</t>
  </si>
  <si>
    <t xml:space="preserve">tb__804__SCREEN_ASMR_multi_TLC_prg_susp_TLC_read_scr10655b5p4p0V__nvcc
</t>
  </si>
  <si>
    <t xml:space="preserve">tb__757__SCREEN_PSR_SLC_prog_scr10333b5p2p0V__nvcc
</t>
  </si>
  <si>
    <t xml:space="preserve">tb__215__SCREEN_single_plane_rd_clkout_scr10296b5p1p0__nvcc
</t>
  </si>
  <si>
    <t xml:space="preserve">tb__759__SCREEN_PSR_TLC_read_scr10317b5p2p0V__nvcc
</t>
  </si>
  <si>
    <t xml:space="preserve">tb__532__SCREEN_NVT_scr11344b5p1p0__nvcc
</t>
  </si>
  <si>
    <t xml:space="preserve">tb__758__SCREEN_PSR_SLC_read_scr10332b5p2p0V__nvcc
</t>
  </si>
  <si>
    <t xml:space="preserve">tb__392__SLC_RD_00_data_scr10069b5p0p0V__nvcc
</t>
  </si>
  <si>
    <t xml:space="preserve">tb__1473__SCREEN_wl_wl_ref_scr11263b5p0p0__nvcc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</si>
  <si>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</si>
  <si>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</si>
  <si>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</si>
  <si>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tb__486__SCREEN_wl_mh_withoutDD_scr10276b5p0p0__nvcc
</t>
  </si>
  <si>
    <t xml:space="preserve">tb__391__SLC_RD_ff_data_scr10050b5p0p0V__nvcc
</t>
  </si>
  <si>
    <t xml:space="preserve">tb__448__SCREEN_nonconsecutive_MLC_ERS_PRG_scr11159b5p0p0__nvcc
</t>
  </si>
  <si>
    <t xml:space="preserve">tb__497__SCREEN_wl_ld_woDD_viso_cc_scr10465b5p2p1__nvcc
</t>
  </si>
  <si>
    <t xml:space="preserve">tb__460__SCREEN_wl_wl_direct_sin_ref_scr10703b5p3p0__nvcc
</t>
  </si>
  <si>
    <t xml:space="preserve">tb__459__SCREEN_wl_wl_direct_sin_ref_scr11399b5p0p0__nvcc
</t>
  </si>
  <si>
    <t xml:space="preserve">tb__498__SCREEN_wl_ld_withDD_viso_cc_scr10476b5p1p1__nvcc
</t>
  </si>
  <si>
    <t xml:space="preserve">tb__803__SCREEN_ASMR_multi_TLC_prg_susp_SLC_read_scr10654b5p4p0V__nvcc
</t>
  </si>
  <si>
    <t xml:space="preserve">tb__640__SCREEN_sgdld_blkselld_combo_eoc_scr10460b5p0p0V__nvcc
</t>
  </si>
  <si>
    <t xml:space="preserve">tb__476__SCREEN_wl_li_ld_withDD_scr10467b5p3p0__nvcc
</t>
  </si>
  <si>
    <t xml:space="preserve">tb__481__SCREEN_wl_li_woDD_scr10436b5p2p0__nvcc
</t>
  </si>
  <si>
    <t xml:space="preserve">tb__430__SCREEN_D2_refresh_program_scr10410b5p0p0__nvcc
</t>
  </si>
  <si>
    <t xml:space="preserve">tb__510__SCREEN_blksel_li_leak_scr10446b5p4p0__nvcc
</t>
  </si>
  <si>
    <t xml:space="preserve">tb__510__SCREEN_blksel_li_leak_scr10446b5p2p0__nvcc
</t>
  </si>
  <si>
    <t xml:space="preserve">tb__474__SCREEN_blksel_ref_scr10188b5p0p0__nvcc
</t>
  </si>
  <si>
    <t xml:space="preserve">tb__1523__SCREEN_weak_pump_read_scr11400b5p1p0__nvcc
</t>
  </si>
  <si>
    <t xml:space="preserve">tb__794__SCREEN_SLC_cache_prg_AIPR_vddp2_scr10378b5p0p0V__nvcc
</t>
  </si>
  <si>
    <t xml:space="preserve">tb__426__SCREEN_VFOUR_p2m2_scr10398b5p2p0V__nvcc
</t>
  </si>
  <si>
    <t xml:space="preserve">tb__437__SCREEN_cmd33_read_scr10736b5p0p0V__nvcc
</t>
  </si>
  <si>
    <t xml:space="preserve">tb__435__SCREEN_VDDA_Scalable_TTR_scr10092b5p1p0V__nvcc
</t>
  </si>
  <si>
    <t xml:space="preserve">tb__443__SCREEN_VDDSA_p2m2_Scalable_TTR_scr10093b5p1p0V__nvcc
</t>
  </si>
  <si>
    <t xml:space="preserve">tb__432__SCREEN_SDE_Scalable_TTR_scr10076b5p1p0V__nvcc
</t>
  </si>
  <si>
    <t xml:space="preserve">tb__428__SCREEN_VDD_Scalable_TTR_scr10079b5p1p0V__nvcc
</t>
  </si>
  <si>
    <t xml:space="preserve">tb__733__SCREEN_TLC_EPR_with_CMD_fx_chip_select_scr10687b5p0p0__nvcc
</t>
  </si>
  <si>
    <t xml:space="preserve">tb__681__SCREEN_TLC_EPR_with_CMD_fx_chip_select_scr10687b5p0p0__nvcc
</t>
  </si>
  <si>
    <t xml:space="preserve">tb__642__SCREEN_sgsld_sgdvt_combo_scr10181b5p5p1V__nvcc
</t>
  </si>
  <si>
    <t xml:space="preserve">tb__526__SCREEN_weak_pump_program_scr10454b5p1p2__nvcc
</t>
  </si>
  <si>
    <t xml:space="preserve">tb__525__SCREEN_weak_pump_erase_scr10455b5p1p1__nvcc
</t>
  </si>
  <si>
    <t xml:space="preserve">tb__424__SCREEN_D2_refresh_read_scr10409b5p0p0V__nvcc
</t>
  </si>
  <si>
    <t xml:space="preserve">tb__755__SCREEN_single_SRG_SLC_read_scr10341b5p0p0V__nvcc
</t>
  </si>
  <si>
    <t xml:space="preserve">tb__467__SCREEN_mh_mh_scr10885b5p0p0__nvcc
</t>
  </si>
  <si>
    <t xml:space="preserve">tb__421__SCREEN_open_block_1WL_by16_scr10239b5p1p0V__nvcc
</t>
  </si>
  <si>
    <t xml:space="preserve">tb__493__SCREEN_mh_mh_per_page_scr10887b5p0p0__nvcc
</t>
  </si>
  <si>
    <t xml:space="preserve">tb__436__SCREEN_open_block_read_scr10178b5p1p0V__nvcc
</t>
  </si>
  <si>
    <t xml:space="preserve">tb__748__SCREEN_AIPR_TLC_TLC_scr10241b5p1p0V__nvcc
</t>
  </si>
  <si>
    <t xml:space="preserve">tb__422__SCREEN_open_block_1WL_scr10214b5p0p0V__nvcc
</t>
  </si>
  <si>
    <t xml:space="preserve">tb__648__SCREEN_sgdhighvt_sgdrc_combo_eoc_scr10984b5p0p0__nvcc
</t>
  </si>
  <si>
    <t xml:space="preserve">tb__756__SCREEN_multi_SRG_SLC_read_scr10342b5p0p0V__nvcc
</t>
  </si>
  <si>
    <t xml:space="preserve">tb__737__SCREEN_single_MLC_ERS_suspend_RD_scr10583b5p0p0__nvcc
</t>
  </si>
  <si>
    <t xml:space="preserve">tb__769__SCREEN_AIPR_TLC_SLC_1p0v_scr10995b5p0p0__nvcc
</t>
  </si>
  <si>
    <t xml:space="preserve">tb__752__SCREEN_AIPR_TLC_SLC_scr10243b5p1p0V__nvcc
</t>
  </si>
  <si>
    <t xml:space="preserve">tb__729__SCREEN_APL_TLC_tprog_scr10727b5p1p0__nvcc
</t>
  </si>
  <si>
    <t xml:space="preserve">tb__425__SCREEN_VFOUR_m6_scr10354b5p0p0V__nvcc
</t>
  </si>
  <si>
    <t xml:space="preserve">tb__747__SCREEN_AIPR_SLC_SLC_scr10242b5p1p0V__nvcc
</t>
  </si>
  <si>
    <t xml:space="preserve">tb__505__SCREEN_sgd_leak_cc_noEOC_scr10183b5p4p1__nvcc
</t>
  </si>
  <si>
    <t xml:space="preserve">tb__302__MLC_ERS_PRG_sample_scr10199b5p0p0V__lvcc
</t>
  </si>
  <si>
    <t xml:space="preserve">tb__789__SCREEN_DFT_cache_din_bgnd_ops_scr10044b5p3p0__nvcc
</t>
  </si>
  <si>
    <t xml:space="preserve">tb__790__SCREEN_DFT_cache_dout_bgnd_ops_scr10043b5p1p0__nvcc
</t>
  </si>
  <si>
    <t xml:space="preserve">tb__547__SCREEN_sgd_rc_scr10456b5p0p0__nvcc
</t>
  </si>
  <si>
    <t xml:space="preserve">tb__736__SCREEN_multi_MLC_ERS_Suspend_RD_scr10585b5p0p0__nvcc
</t>
  </si>
  <si>
    <t xml:space="preserve">tb__445__SCREEN_SLC_VDD_scr10356b5p2p0V_TTR__nvcc
</t>
  </si>
  <si>
    <t xml:space="preserve">tb__501__SCREEN_blkseln_ld_viso_scr10114b5p2p2__nvcc
</t>
  </si>
  <si>
    <t xml:space="preserve">tb__683__SCREEN_over_program_sa6_scr10701b5p0p1__nvcc
</t>
  </si>
  <si>
    <t xml:space="preserve">tb__520__SCREEN_tlc_combos2e_scr10262b5p4p4__nvcc
</t>
  </si>
  <si>
    <t xml:space="preserve">tb__210__SCREEN_CRD_scr10088b5p1p0__nvcc
</t>
  </si>
  <si>
    <t xml:space="preserve">tb__674__SCREEN_block_addressing_scr10135b5p1p0V__nvcc
</t>
  </si>
  <si>
    <t xml:space="preserve">tb__492__SCREEN_wl_mh_ivr_scr10155b5p3p0V__nvcc
</t>
  </si>
  <si>
    <t xml:space="preserve">tb__485__SCREEN_sgs_leak_cc_scr10115b5p2p0__nvcc
</t>
  </si>
  <si>
    <t xml:space="preserve">tb__260__SLC_PRG_mbw_scr10122b5p2p1__nvcc
</t>
  </si>
  <si>
    <t xml:space="preserve">tb__256__SLC_PRG_mbw_scr10122b5p2p1__nvcc
</t>
  </si>
  <si>
    <t xml:space="preserve">tb__254__SLC_PRG_mbw_scr10122b5p2p1__nvcc
</t>
  </si>
  <si>
    <t xml:space="preserve">tb__261__SLC_PRG_mbw_scr10122b5p2p1__nvcc
</t>
  </si>
  <si>
    <t xml:space="preserve">tb__251__SLC_PRG_mbw_scr10122b5p2p1__nvcc
</t>
  </si>
  <si>
    <t xml:space="preserve">tb__252__SLC_PRG_mbw_scr10122b5p2p1__nvcc
</t>
  </si>
  <si>
    <t xml:space="preserve">tb__253__SLC_PRG_mbw_scr10122b5p2p1__nvcc
</t>
  </si>
  <si>
    <t xml:space="preserve">tb__255__SLC_PRG_mbw_scr10122b5p2p1__nvcc
</t>
  </si>
  <si>
    <t xml:space="preserve">tb__257__SLC_PRG_mbw_scr10122b5p2p1__nvcc
</t>
  </si>
  <si>
    <t xml:space="preserve">tb__259__SLC_PRG_mbw_scr10122b5p2p1__nvcc
</t>
  </si>
  <si>
    <t xml:space="preserve">tb__250__SLC_PRG_mbw_scr10122b5p2p1__nvcc
</t>
  </si>
  <si>
    <t xml:space="preserve">tb__258__SLC_PRG_mbw_scr10122b5p2p1__nvcc
</t>
  </si>
  <si>
    <t xml:space="preserve">tb__739__TLC_READ_DYN_DLA_ON_scr10222b5p0p0V__nvcc
</t>
  </si>
  <si>
    <t xml:space="preserve">tb__773__MONITOR_BINVCGRV_DAC_saturation_scr11134b5p0p0__nvcc
</t>
  </si>
  <si>
    <t xml:space="preserve">tb__531__SCREEN_vsgd_lowVT_allg_low_vt_combo_scr11283b5p0p0__nvcc
</t>
  </si>
  <si>
    <t xml:space="preserve">tb__482__SCREEN_sgd_leak_eoc_scr10182b5p4p1__nvcc
</t>
  </si>
  <si>
    <t xml:space="preserve">tb__786__SCREEN_TLC_cache_rd_tWHR2_scr10325b5p0p0V__nvcc
</t>
  </si>
  <si>
    <t xml:space="preserve">tb__728__SCREEN_APL_SLC_tprog_scr10726b5p1p0__nvcc
</t>
  </si>
  <si>
    <t xml:space="preserve">tb__725__SCREEN_tprog_SLC_1p0v_scr11015b5p0p0__nvcc
</t>
  </si>
  <si>
    <t xml:space="preserve">tb__396__MLC_RD_ERS_sample_scr10201b5p0p0V__hvcc
</t>
  </si>
  <si>
    <t xml:space="preserve">tb__735__SCREEN_single_SLC_ERS_suspend_RD_scr10582b5p0p0__nvcc
</t>
  </si>
  <si>
    <t xml:space="preserve">tb__491__SCREEN_eld_scr10469b5p1p0__nvcc
</t>
  </si>
  <si>
    <t xml:space="preserve">tb__548__SCREEN_sgs_rc_scr10456b5p0p0__nvcc
</t>
  </si>
  <si>
    <t xml:space="preserve">tb__549__SCREEN_wldd0_rc_scr10456b5p0p0__nvcc
</t>
  </si>
  <si>
    <t xml:space="preserve">tb__552__SCREEN_wldl_rc_scr10456b5p0p0__nvcc
</t>
  </si>
  <si>
    <t xml:space="preserve">tb__553__SCREEN_wldu_rc_scr10456b5p0p0__nvcc
</t>
  </si>
  <si>
    <t xml:space="preserve">tb__451__SCREEN_TLC_RD_FF_VREAD_margin_scr10943b5p0p0__nvcc
</t>
  </si>
  <si>
    <t xml:space="preserve">tb__551__SCREEN_wlds0_rc_scr10456b5p0p0__nvcc
</t>
  </si>
  <si>
    <t xml:space="preserve">tb__550__SCREEN_wldd1_rc_scr10456b5p0p0__nvcc
</t>
  </si>
  <si>
    <t xml:space="preserve">tb__554__SCREEN_wlds1_rc_scr10456b5p0p0__nvcc
</t>
  </si>
  <si>
    <t xml:space="preserve">tb__484__SCREEN_sgs_leak_scr10187b5p3p1__nvcc
</t>
  </si>
  <si>
    <t xml:space="preserve">tb__762__SCREEN_dyn_read_linearity_scr10336b5p3p0__nvcc
</t>
  </si>
  <si>
    <t xml:space="preserve">tb__211__SCREEN_iso_latch_set_reset_scr10146b5p1p0__nvcc
</t>
  </si>
  <si>
    <t xml:space="preserve">tb__754__SCREEN_slc_tlc_pgm_folding2_scr10396b5p0p0V__nvcc
</t>
  </si>
  <si>
    <t xml:space="preserve">tb__191__SCREEN_din_dout_17tiers_scr10174b5p2p0__nvcc
</t>
  </si>
  <si>
    <t xml:space="preserve">tb__734__SCREEN_multi_SLC_ERS_suspend_RD_scr10584b5p0p0__nvcc
</t>
  </si>
  <si>
    <t xml:space="preserve">tb__362__MLC_ERS_scr10048b5p0p0V__nvcc
</t>
  </si>
  <si>
    <t xml:space="preserve">tb__788__SCREEN_DFT_pgm_susp_bgnd_ops_scr10066b5p1p0__nvcc
</t>
  </si>
  <si>
    <t xml:space="preserve">tb__333__SLC_ERS_scr10049b5p0p0V__nvcc
</t>
  </si>
  <si>
    <t xml:space="preserve">tb__360__MLC_ERS_scr10048b5p0p0V__nvcc
</t>
  </si>
  <si>
    <t xml:space="preserve">tb__361__MLC_ERS_scr10048b5p0p0V__nvcc
</t>
  </si>
  <si>
    <t xml:space="preserve">tb__330__SLC_ERS_scr10049b5p0p0V__nvcc
</t>
  </si>
  <si>
    <t xml:space="preserve">tb__743__SCREEN_set_dynamic_read_scr10207b5p3p0__nvcc
</t>
  </si>
  <si>
    <t xml:space="preserve">tb__672__SCREEN_bb_latch_sense_SDE36ns_scr10730b5p0p0__nvcc
</t>
  </si>
  <si>
    <t xml:space="preserve">tb__753__SCREEN_Set_Feature_Soft_Bit_Read_scr10209b5p2p0V__nvcc
</t>
  </si>
  <si>
    <t xml:space="preserve">tb__527__SCREEN_slc_combos2e_scr10473b5p1p0__nvcc
</t>
  </si>
  <si>
    <t xml:space="preserve">tb__200__SCREEN_xdl_cmd32_cmdca_scr10179b5p0p0__nvcc
</t>
  </si>
  <si>
    <t xml:space="preserve">tb__454__SCREEN_plane_mergeclk_misalignment_scr11103b5p0p0__nvcc
</t>
  </si>
  <si>
    <t xml:space="preserve">tb__192__SCREEN_sa_latch_detect_repair_scr10384b5p0p0__nvcc
</t>
  </si>
  <si>
    <t xml:space="preserve">tb__5__Print_Parm__nvcc
</t>
  </si>
  <si>
    <t xml:space="preserve">tb__171__SCREEN_bl_open_repair_out_scr10100b5p2p0__nvcc
</t>
  </si>
  <si>
    <t xml:space="preserve">tb__160__SCREEN_bl_open_repair_scr10100b5p2p0__nvcc
</t>
  </si>
  <si>
    <t xml:space="preserve">tb__161__SCREEN_bl_leak_repair_scr10084b5p2p0__nvcc
</t>
  </si>
  <si>
    <t xml:space="preserve">tb__103__Parm_Trim__nvcc
</t>
  </si>
  <si>
    <t xml:space="preserve">tb__172__SCREEN_bl_leak_repair_out_scr10084b5p0p0__nvcc
</t>
  </si>
  <si>
    <t xml:space="preserve">tb__930__TRIM_rf_reset_swapblock_woUR_scr10087b5p0p0__nvcc
</t>
  </si>
  <si>
    <t xml:space="preserve">tb__940__TRIM_rf_bb_scr10102b5p1p1__nvcc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</si>
  <si>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</si>
  <si>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</si>
  <si>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</si>
  <si>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tb__203__SCREEN_regtrans_slc_scr10213b5p0p0__nvcc
</t>
  </si>
  <si>
    <t xml:space="preserve">tb__195__SCREEN_latches_folding1_scr10160b5p0p0__nvcc
</t>
  </si>
  <si>
    <t xml:space="preserve">tb__470__SCREEN_mh_open_scr10150b5p0p0V__nvcc
</t>
  </si>
  <si>
    <t xml:space="preserve">tb__781__SCREEN_TLC_cache_prog_80_11_delay_scr10399b5p0p0__hvcc
</t>
  </si>
  <si>
    <t xml:space="preserve">tb__423__SCREEN_ping_pong_blk_scr10120b5p0p0V__nvcc
</t>
  </si>
  <si>
    <t xml:space="preserve">tb__692__BB_Map_Check__nvcc
</t>
  </si>
  <si>
    <t xml:space="preserve">tb__770__SCREEN_set_get_overwritten_two_directions_scr11030b5p0p0__nvcc
</t>
  </si>
  <si>
    <t xml:space="preserve">tb__164__SCREEN_bl_bli_scr10143b5p2p0__nvcc
</t>
  </si>
  <si>
    <t xml:space="preserve">tb__691__Incoming_BB_Check__nvcc
</t>
  </si>
  <si>
    <t xml:space="preserve">tb__709__STRESS_manual_blk_ers_scr10137b5p1p1__nvcc
</t>
  </si>
  <si>
    <t xml:space="preserve">tb__701__STRESS_manual_blk_ers_scr10137b5p1p1__nvcc
</t>
  </si>
  <si>
    <t xml:space="preserve">tb__201__SCREEN_xdl_reset_param_mismatch_scr10136b5p0p0__nvcc
</t>
  </si>
  <si>
    <t xml:space="preserve">tb__702__STRESS_datapath_scr10226b5p4p0__hvcc
</t>
  </si>
  <si>
    <t xml:space="preserve">tb__6__Parm_Ver_Check_CMD4C__nvcc
</t>
  </si>
  <si>
    <t xml:space="preserve">tb__671__SCREEN_bb_latch_set_vddvdda_scr10139b5p0p0__nvcc
</t>
  </si>
  <si>
    <t xml:space="preserve">tb__1190__SCREEN_din_dout_CMD16_TM_random_scr11009b5p0p0__nvcc
</t>
  </si>
  <si>
    <t xml:space="preserve">tb__7__Outgoing_Parm_Check__nvcc
</t>
  </si>
  <si>
    <t xml:space="preserve">tb__675__SCREEN_bb_latch_reset_vddvdda_plus2_scr10156b5p0p0__nvcc
</t>
  </si>
  <si>
    <t xml:space="preserve">tb__162__SCREEN_bls_leak_scr10149b5p3p1__nvcc
</t>
  </si>
  <si>
    <t xml:space="preserve">tb__170__SCREEN_gbc_scr10070b5p0p0V__nvcc
</t>
  </si>
  <si>
    <t xml:space="preserve">tb__677__SCREEN_bb_latch_reset_vddvdda_minus2_scr10163b5p0p0__nvcc
</t>
  </si>
  <si>
    <t xml:space="preserve">tb__732__SCREEN_broken_daisy_chain_pt1_scr10147b5p0p0__nvcc
</t>
  </si>
  <si>
    <t xml:space="preserve">tb__953__SCREEN_cluster_blk_x4_scr10247b5p0p0__nvcc
</t>
  </si>
  <si>
    <t xml:space="preserve">tb__193__SCREEN_cmd80_xdlreset_vdd_scr10237b5p0p0__nvcc
</t>
  </si>
  <si>
    <t xml:space="preserve">tb__767__SCREEN_svfy_blk_jump_scr10421b5p0p0V__nvcc
</t>
  </si>
  <si>
    <t xml:space="preserve">tb__125__ID_RD_scr10065b5p1p0__nvcc
</t>
  </si>
  <si>
    <t xml:space="preserve">tb__431__SCREEN_ers_prg_delay_scr10295b5p0p0__nvcc
</t>
  </si>
  <si>
    <t xml:space="preserve">tb__793__SCREEN_DFT_vddstbgen_scr10286b5p1p0__nvcc
</t>
  </si>
  <si>
    <t xml:space="preserve">tb__673__SCREEN_bb_latch_set_vddvdda_p2_scr10392b5p0p0__nvcc
</t>
  </si>
  <si>
    <t xml:space="preserve">tb__173__SCREEN_bl_open_0gbc_scr10112b5p1p0V__nvcc
</t>
  </si>
  <si>
    <t xml:space="preserve">tb__772__SCREEN_AIPR_toggle_stuck_after_allG_cycle_scr11094b5p0p0__nvcc
</t>
  </si>
  <si>
    <t xml:space="preserve">tb__750__SCREEN_SLC_TLC_die_interleave_scr10412b5p0p0__nvcc
</t>
  </si>
  <si>
    <t xml:space="preserve">tb__730__SCREEN_cmd_f1_f2_scr10236b5p0p0__nvcc
</t>
  </si>
  <si>
    <t xml:space="preserve">tb__124__ID_RD_scr10065b5p1p0__hvcc
</t>
  </si>
  <si>
    <t xml:space="preserve">tb__197__MONITOR_dnor_bit_scan_scr10367b5p1p0__nvcc
</t>
  </si>
  <si>
    <t xml:space="preserve">tb__205__Incoming_BC_Check__nvcc
</t>
  </si>
  <si>
    <t xml:space="preserve">tb__746__SCREEN_set_get_two_directions_scr10133b5p0p0__nvcc
</t>
  </si>
  <si>
    <t xml:space="preserve">tb__745__SCREEN_set_get_feature_scr10148b5p1p0__nvcc
</t>
  </si>
  <si>
    <t xml:space="preserve">tb__726__SCREEN_tprog_SLC_TLC_interleave_scr10685b5p3p0__nvcc
</t>
  </si>
  <si>
    <t xml:space="preserve">tb__351__SLC_ERS_phys_secure_scr10054b5p2p0__nvcc
</t>
  </si>
  <si>
    <t xml:space="preserve">tb__742__SCREEN_set_get_w_chip_select_scr10132b5p1p0__nvcc
</t>
  </si>
  <si>
    <t xml:space="preserve">tb__236__POR_from_RF_blk1_scr10074b5p0p0__nvcc
</t>
  </si>
  <si>
    <t xml:space="preserve">tb__194__SCREEN_segmented_bitscan_scr10238b5p1p0__nvcc
</t>
  </si>
  <si>
    <t xml:space="preserve">tb__167__SCREEN_bl_leak_0gbc_scr10101b5p1p0V__nvcc
</t>
  </si>
  <si>
    <t xml:space="preserve">tb__952__SCREEN_cluster_blk_x16_scr10246b5p0p0__nvcc
</t>
  </si>
  <si>
    <t xml:space="preserve">tb__954__SCREEN_cluster_blk_x2_scr10248b5p0p0__nvcc
</t>
  </si>
  <si>
    <t xml:space="preserve">tb__123__ID_RD_RE_WE_check_scr10064b5p0p0__nvcc
</t>
  </si>
  <si>
    <t xml:space="preserve">tb__818__SLC_RD_stamp_KGD_scr10407b5p0p0V__nvcc
</t>
  </si>
  <si>
    <t xml:space="preserve">tb__817__SLC_RD_stamp_fixcol_SH_scr10082b5p3p1V__nvcc
</t>
  </si>
  <si>
    <t xml:space="preserve">tb__130__SLC_RD_PRG_rfcopy_scr10091b5p1p1V__nvcc
</t>
  </si>
  <si>
    <t xml:space="preserve">tb__704__STRESS_allG_cycling_scr10648b5p3p1__hvcc
</t>
  </si>
  <si>
    <t xml:space="preserve">tb__751__SCREEN_APL_S5E_CE_shared_prg_preload_scr11010b5p0p0__nvcc
</t>
  </si>
  <si>
    <t xml:space="preserve">tb__213__SCREEN_smb_cache_sequence_scr10645b5p0p0__nvcc
</t>
  </si>
  <si>
    <t xml:space="preserve">tb__199__SCREEN_smb_register_ylog_scr10227b5p0p0V__nvcc
</t>
  </si>
  <si>
    <t xml:space="preserve">tb__131__SLC_RD_PRG_rfcopy_outgoing_scr10091b5p1p1V__nvcc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</si>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</sst>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14</v>
      </c>
    </row>
    <row r="5" spans="2:4">
      <c r="B5" s="1">
        <v>3</v>
      </c>
      <c r="C5" s="1" t="s">
        <v>38</v>
      </c>
      <c r="D5" s="2" t="s">
        <v>14</v>
      </c>
    </row>
    <row r="6" spans="2:4">
      <c r="B6" s="1">
        <v>4</v>
      </c>
      <c r="C6" s="1" t="s">
        <v>40</v>
      </c>
      <c r="D6" s="2" t="s">
        <v>14</v>
      </c>
    </row>
    <row r="7" spans="2:4">
      <c r="B7" s="1">
        <v>5</v>
      </c>
      <c r="C7" s="1" t="s">
        <v>206</v>
      </c>
      <c r="D7" s="2" t="s">
        <v>14</v>
      </c>
    </row>
    <row r="8" spans="2:4">
      <c r="B8" s="1">
        <v>6</v>
      </c>
      <c r="C8" s="1" t="s">
        <v>356</v>
      </c>
      <c r="D8" s="2" t="s">
        <v>358</v>
      </c>
    </row>
    <row r="9" spans="2:4">
      <c r="B9" s="1">
        <v>7</v>
      </c>
      <c r="C9" s="1" t="s">
        <v>362</v>
      </c>
      <c r="D9" s="2" t="s">
        <v>364</v>
      </c>
    </row>
    <row r="10" spans="2:4">
      <c r="B10" s="1">
        <v>8</v>
      </c>
      <c r="C10" s="1" t="s">
        <v>370</v>
      </c>
      <c r="D10" s="2" t="s">
        <v>14</v>
      </c>
    </row>
    <row r="11" spans="2:4">
      <c r="B11" s="1">
        <v>9</v>
      </c>
      <c r="C11" s="1" t="s">
        <v>430</v>
      </c>
      <c r="D11" s="2" t="s">
        <v>14</v>
      </c>
    </row>
    <row r="12" spans="2:4">
      <c r="B12" s="1">
        <v>10</v>
      </c>
      <c r="C12" s="1" t="s">
        <v>465</v>
      </c>
      <c r="D12" s="2" t="s">
        <v>14</v>
      </c>
    </row>
    <row r="13" spans="2:4">
      <c r="B13" s="1">
        <v>11</v>
      </c>
      <c r="C13" s="1" t="s">
        <v>467</v>
      </c>
      <c r="D13" s="2" t="s">
        <v>14</v>
      </c>
    </row>
    <row r="14" spans="2:4">
      <c r="B14" s="1">
        <v>12</v>
      </c>
      <c r="C14" s="1" t="s">
        <v>469</v>
      </c>
      <c r="D14" s="2" t="s">
        <v>14</v>
      </c>
    </row>
    <row r="15" spans="2:4">
      <c r="B15" s="1">
        <v>13</v>
      </c>
      <c r="C15" s="1" t="s">
        <v>471</v>
      </c>
      <c r="D15" s="2" t="s">
        <v>473</v>
      </c>
    </row>
    <row r="16" spans="2:4">
      <c r="B16" s="1">
        <v>14</v>
      </c>
      <c r="C16" s="1" t="s">
        <v>474</v>
      </c>
      <c r="D16" s="2" t="s">
        <v>14</v>
      </c>
    </row>
    <row r="17" spans="2:4">
      <c r="B17" s="1">
        <v>15</v>
      </c>
      <c r="C17" s="1" t="s">
        <v>546</v>
      </c>
      <c r="D17" s="2" t="s">
        <v>548</v>
      </c>
    </row>
    <row r="18" spans="2:4">
      <c r="B18" s="1">
        <v>16</v>
      </c>
      <c r="C18" s="1" t="s">
        <v>767</v>
      </c>
      <c r="D18" s="2" t="s">
        <v>548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429</v>
      </c>
      <c r="C2" s="1" t="s">
        <v>430</v>
      </c>
      <c r="D2" s="1" t="s">
        <v>365</v>
      </c>
      <c r="E2" s="1" t="s">
        <v>431</v>
      </c>
      <c r="F2" s="1" t="s">
        <v>432</v>
      </c>
      <c r="G2" s="1" t="s">
        <v>433</v>
      </c>
      <c r="H2" s="1" t="s">
        <v>434</v>
      </c>
      <c r="I2" s="1" t="s">
        <v>435</v>
      </c>
      <c r="J2" s="1" t="s">
        <v>436</v>
      </c>
      <c r="K2" s="1" t="s">
        <v>437</v>
      </c>
      <c r="L2" s="1" t="s">
        <v>438</v>
      </c>
      <c r="M2" s="1" t="s">
        <v>16</v>
      </c>
      <c r="N2" s="1" t="s">
        <v>17</v>
      </c>
    </row>
    <row r="3" spans="2:14">
      <c r="B3" s="1">
        <v>0</v>
      </c>
      <c r="C3" s="1" t="s">
        <v>439</v>
      </c>
      <c r="D3" s="1">
        <v>1</v>
      </c>
      <c r="E3" s="1" t="s">
        <v>440</v>
      </c>
      <c r="F3" s="1" t="s">
        <v>440</v>
      </c>
      <c r="G3" s="1" t="s">
        <v>440</v>
      </c>
      <c r="H3" s="1" t="s">
        <v>440</v>
      </c>
      <c r="I3" s="1" t="s">
        <v>440</v>
      </c>
      <c r="J3" s="1" t="s">
        <v>440</v>
      </c>
      <c r="K3" s="1" t="s">
        <v>440</v>
      </c>
      <c r="L3" s="1" t="s">
        <v>440</v>
      </c>
      <c r="M3" s="1" t="s">
        <v>441</v>
      </c>
      <c r="N3" s="1" t="s">
        <v>19</v>
      </c>
    </row>
    <row r="4" spans="2:14">
      <c r="B4" s="1">
        <v>0</v>
      </c>
      <c r="C4" s="1" t="s">
        <v>439</v>
      </c>
      <c r="D4" s="1">
        <v>2</v>
      </c>
      <c r="E4" s="1" t="s">
        <v>440</v>
      </c>
      <c r="F4" s="1" t="s">
        <v>440</v>
      </c>
      <c r="G4" s="1" t="s">
        <v>440</v>
      </c>
      <c r="H4" s="1" t="s">
        <v>440</v>
      </c>
      <c r="I4" s="1" t="s">
        <v>440</v>
      </c>
      <c r="J4" s="1" t="s">
        <v>440</v>
      </c>
      <c r="K4" s="1" t="s">
        <v>440</v>
      </c>
      <c r="L4" s="1" t="s">
        <v>440</v>
      </c>
      <c r="M4" s="1" t="s">
        <v>441</v>
      </c>
      <c r="N4" s="1" t="s">
        <v>19</v>
      </c>
    </row>
    <row r="5" spans="2:14">
      <c r="B5" s="1">
        <v>0</v>
      </c>
      <c r="C5" s="1" t="s">
        <v>439</v>
      </c>
      <c r="D5" s="1">
        <v>3</v>
      </c>
      <c r="E5" s="1" t="s">
        <v>440</v>
      </c>
      <c r="F5" s="1" t="s">
        <v>440</v>
      </c>
      <c r="G5" s="1" t="s">
        <v>440</v>
      </c>
      <c r="H5" s="1" t="s">
        <v>440</v>
      </c>
      <c r="I5" s="1" t="s">
        <v>440</v>
      </c>
      <c r="J5" s="1" t="s">
        <v>440</v>
      </c>
      <c r="K5" s="1" t="s">
        <v>440</v>
      </c>
      <c r="L5" s="1" t="s">
        <v>440</v>
      </c>
      <c r="M5" s="1" t="s">
        <v>441</v>
      </c>
      <c r="N5" s="1" t="s">
        <v>19</v>
      </c>
    </row>
    <row r="6" spans="2:14">
      <c r="B6" s="1">
        <v>0</v>
      </c>
      <c r="C6" s="1" t="s">
        <v>439</v>
      </c>
      <c r="D6" s="1">
        <v>4</v>
      </c>
      <c r="E6" s="1" t="s">
        <v>440</v>
      </c>
      <c r="F6" s="1" t="s">
        <v>440</v>
      </c>
      <c r="G6" s="1" t="s">
        <v>440</v>
      </c>
      <c r="H6" s="1" t="s">
        <v>440</v>
      </c>
      <c r="I6" s="1" t="s">
        <v>440</v>
      </c>
      <c r="J6" s="1" t="s">
        <v>440</v>
      </c>
      <c r="K6" s="1" t="s">
        <v>440</v>
      </c>
      <c r="L6" s="1" t="s">
        <v>440</v>
      </c>
      <c r="M6" s="1" t="s">
        <v>441</v>
      </c>
      <c r="N6" s="1" t="s">
        <v>19</v>
      </c>
    </row>
    <row r="7" spans="2:14">
      <c r="B7" s="1">
        <v>0</v>
      </c>
      <c r="C7" s="1" t="s">
        <v>442</v>
      </c>
      <c r="D7" s="1">
        <v>1</v>
      </c>
      <c r="E7" s="1" t="s">
        <v>440</v>
      </c>
      <c r="F7" s="1" t="s">
        <v>443</v>
      </c>
      <c r="G7" s="1" t="s">
        <v>444</v>
      </c>
      <c r="H7" s="1" t="s">
        <v>445</v>
      </c>
      <c r="I7" s="1" t="s">
        <v>443</v>
      </c>
      <c r="J7" s="1" t="s">
        <v>443</v>
      </c>
      <c r="K7" s="1" t="s">
        <v>443</v>
      </c>
      <c r="L7" s="1" t="s">
        <v>443</v>
      </c>
      <c r="M7" s="1" t="s">
        <v>446</v>
      </c>
      <c r="N7" s="1" t="s">
        <v>19</v>
      </c>
    </row>
    <row r="8" spans="2:14">
      <c r="B8" s="1">
        <v>0</v>
      </c>
      <c r="C8" s="1" t="s">
        <v>442</v>
      </c>
      <c r="D8" s="1">
        <v>2</v>
      </c>
      <c r="E8" s="1" t="s">
        <v>440</v>
      </c>
      <c r="F8" s="1" t="s">
        <v>443</v>
      </c>
      <c r="G8" s="1" t="s">
        <v>444</v>
      </c>
      <c r="H8" s="1" t="s">
        <v>445</v>
      </c>
      <c r="I8" s="1" t="s">
        <v>443</v>
      </c>
      <c r="J8" s="1" t="s">
        <v>443</v>
      </c>
      <c r="K8" s="1" t="s">
        <v>443</v>
      </c>
      <c r="L8" s="1" t="s">
        <v>443</v>
      </c>
      <c r="M8" s="1" t="s">
        <v>446</v>
      </c>
      <c r="N8" s="1" t="s">
        <v>19</v>
      </c>
    </row>
    <row r="9" spans="2:14">
      <c r="B9" s="1">
        <v>0</v>
      </c>
      <c r="C9" s="1" t="s">
        <v>447</v>
      </c>
      <c r="D9" s="1">
        <v>1</v>
      </c>
      <c r="E9" s="1" t="s">
        <v>448</v>
      </c>
      <c r="F9" s="1" t="s">
        <v>139</v>
      </c>
      <c r="G9" s="1" t="s">
        <v>449</v>
      </c>
      <c r="H9" s="1" t="s">
        <v>450</v>
      </c>
      <c r="I9" s="1" t="s">
        <v>451</v>
      </c>
      <c r="J9" s="1" t="s">
        <v>452</v>
      </c>
      <c r="K9" s="1" t="s">
        <v>449</v>
      </c>
      <c r="L9" s="1" t="s">
        <v>450</v>
      </c>
      <c r="M9" s="1" t="s">
        <v>446</v>
      </c>
      <c r="N9" s="1" t="s">
        <v>19</v>
      </c>
    </row>
    <row r="10" spans="2:14">
      <c r="B10" s="1">
        <v>0</v>
      </c>
      <c r="C10" s="1" t="s">
        <v>447</v>
      </c>
      <c r="D10" s="1">
        <v>2</v>
      </c>
      <c r="E10" s="1" t="s">
        <v>448</v>
      </c>
      <c r="F10" s="1" t="s">
        <v>139</v>
      </c>
      <c r="G10" s="1" t="s">
        <v>449</v>
      </c>
      <c r="H10" s="1" t="s">
        <v>450</v>
      </c>
      <c r="I10" s="1" t="s">
        <v>451</v>
      </c>
      <c r="J10" s="1" t="s">
        <v>452</v>
      </c>
      <c r="K10" s="1" t="s">
        <v>449</v>
      </c>
      <c r="L10" s="1" t="s">
        <v>450</v>
      </c>
      <c r="M10" s="1" t="s">
        <v>446</v>
      </c>
      <c r="N10" s="1" t="s">
        <v>19</v>
      </c>
    </row>
    <row r="11" spans="2:14">
      <c r="B11" s="1">
        <v>0</v>
      </c>
      <c r="C11" s="1" t="s">
        <v>447</v>
      </c>
      <c r="D11" s="1">
        <v>3</v>
      </c>
      <c r="E11" s="1" t="s">
        <v>448</v>
      </c>
      <c r="F11" s="1" t="s">
        <v>139</v>
      </c>
      <c r="G11" s="1" t="s">
        <v>449</v>
      </c>
      <c r="H11" s="1" t="s">
        <v>450</v>
      </c>
      <c r="I11" s="1" t="s">
        <v>451</v>
      </c>
      <c r="J11" s="1" t="s">
        <v>452</v>
      </c>
      <c r="K11" s="1" t="s">
        <v>449</v>
      </c>
      <c r="L11" s="1" t="s">
        <v>450</v>
      </c>
      <c r="M11" s="1" t="s">
        <v>446</v>
      </c>
      <c r="N11" s="1" t="s">
        <v>19</v>
      </c>
    </row>
    <row r="12" spans="2:14">
      <c r="B12" s="1">
        <v>0</v>
      </c>
      <c r="C12" s="1" t="s">
        <v>447</v>
      </c>
      <c r="D12" s="1">
        <v>4</v>
      </c>
      <c r="E12" s="1" t="s">
        <v>448</v>
      </c>
      <c r="F12" s="1" t="s">
        <v>139</v>
      </c>
      <c r="G12" s="1" t="s">
        <v>449</v>
      </c>
      <c r="H12" s="1" t="s">
        <v>450</v>
      </c>
      <c r="I12" s="1" t="s">
        <v>451</v>
      </c>
      <c r="J12" s="1" t="s">
        <v>452</v>
      </c>
      <c r="K12" s="1" t="s">
        <v>449</v>
      </c>
      <c r="L12" s="1" t="s">
        <v>450</v>
      </c>
      <c r="M12" s="1" t="s">
        <v>446</v>
      </c>
      <c r="N12" s="1" t="s">
        <v>19</v>
      </c>
    </row>
    <row r="13" spans="2:14">
      <c r="B13" s="1">
        <v>0</v>
      </c>
      <c r="C13" s="1" t="s">
        <v>453</v>
      </c>
      <c r="D13" s="1">
        <v>1</v>
      </c>
      <c r="E13" s="1" t="s">
        <v>448</v>
      </c>
      <c r="F13" s="1" t="s">
        <v>139</v>
      </c>
      <c r="G13" s="1" t="s">
        <v>449</v>
      </c>
      <c r="H13" s="1" t="s">
        <v>450</v>
      </c>
      <c r="I13" s="1" t="s">
        <v>451</v>
      </c>
      <c r="J13" s="1" t="s">
        <v>452</v>
      </c>
      <c r="K13" s="1" t="s">
        <v>449</v>
      </c>
      <c r="L13" s="1" t="s">
        <v>450</v>
      </c>
      <c r="M13" s="1" t="s">
        <v>446</v>
      </c>
      <c r="N13" s="1" t="s">
        <v>19</v>
      </c>
    </row>
    <row r="14" spans="2:14">
      <c r="B14" s="1">
        <v>0</v>
      </c>
      <c r="C14" s="1" t="s">
        <v>453</v>
      </c>
      <c r="D14" s="1">
        <v>2</v>
      </c>
      <c r="E14" s="1" t="s">
        <v>448</v>
      </c>
      <c r="F14" s="1" t="s">
        <v>139</v>
      </c>
      <c r="G14" s="1" t="s">
        <v>449</v>
      </c>
      <c r="H14" s="1" t="s">
        <v>450</v>
      </c>
      <c r="I14" s="1" t="s">
        <v>451</v>
      </c>
      <c r="J14" s="1" t="s">
        <v>452</v>
      </c>
      <c r="K14" s="1" t="s">
        <v>449</v>
      </c>
      <c r="L14" s="1" t="s">
        <v>450</v>
      </c>
      <c r="M14" s="1" t="s">
        <v>446</v>
      </c>
      <c r="N14" s="1" t="s">
        <v>19</v>
      </c>
    </row>
    <row r="15" spans="2:14">
      <c r="B15" s="1">
        <v>0</v>
      </c>
      <c r="C15" s="1" t="s">
        <v>453</v>
      </c>
      <c r="D15" s="1">
        <v>3</v>
      </c>
      <c r="E15" s="1" t="s">
        <v>448</v>
      </c>
      <c r="F15" s="1" t="s">
        <v>139</v>
      </c>
      <c r="G15" s="1" t="s">
        <v>449</v>
      </c>
      <c r="H15" s="1" t="s">
        <v>450</v>
      </c>
      <c r="I15" s="1" t="s">
        <v>451</v>
      </c>
      <c r="J15" s="1" t="s">
        <v>452</v>
      </c>
      <c r="K15" s="1" t="s">
        <v>449</v>
      </c>
      <c r="L15" s="1" t="s">
        <v>450</v>
      </c>
      <c r="M15" s="1" t="s">
        <v>446</v>
      </c>
      <c r="N15" s="1" t="s">
        <v>19</v>
      </c>
    </row>
    <row r="16" spans="2:14">
      <c r="B16" s="1">
        <v>0</v>
      </c>
      <c r="C16" s="1" t="s">
        <v>453</v>
      </c>
      <c r="D16" s="1">
        <v>4</v>
      </c>
      <c r="E16" s="1" t="s">
        <v>448</v>
      </c>
      <c r="F16" s="1" t="s">
        <v>139</v>
      </c>
      <c r="G16" s="1" t="s">
        <v>449</v>
      </c>
      <c r="H16" s="1" t="s">
        <v>450</v>
      </c>
      <c r="I16" s="1" t="s">
        <v>451</v>
      </c>
      <c r="J16" s="1" t="s">
        <v>452</v>
      </c>
      <c r="K16" s="1" t="s">
        <v>449</v>
      </c>
      <c r="L16" s="1" t="s">
        <v>450</v>
      </c>
      <c r="M16" s="1" t="s">
        <v>446</v>
      </c>
      <c r="N16" s="1" t="s">
        <v>19</v>
      </c>
    </row>
    <row r="17" spans="2:14">
      <c r="B17" s="1">
        <v>1</v>
      </c>
      <c r="C17" s="1" t="s">
        <v>447</v>
      </c>
      <c r="D17" s="1">
        <v>1</v>
      </c>
      <c r="E17" s="1" t="s">
        <v>448</v>
      </c>
      <c r="F17" s="1" t="s">
        <v>139</v>
      </c>
      <c r="G17" s="1" t="s">
        <v>449</v>
      </c>
      <c r="H17" s="1" t="s">
        <v>450</v>
      </c>
      <c r="I17" s="1" t="s">
        <v>451</v>
      </c>
      <c r="J17" s="1" t="s">
        <v>452</v>
      </c>
      <c r="K17" s="1" t="s">
        <v>449</v>
      </c>
      <c r="L17" s="1" t="s">
        <v>450</v>
      </c>
      <c r="M17" s="1" t="s">
        <v>446</v>
      </c>
      <c r="N17" s="1" t="s">
        <v>19</v>
      </c>
    </row>
    <row r="18" spans="2:14">
      <c r="B18" s="1">
        <v>1</v>
      </c>
      <c r="C18" s="1" t="s">
        <v>447</v>
      </c>
      <c r="D18" s="1">
        <v>2</v>
      </c>
      <c r="E18" s="1" t="s">
        <v>448</v>
      </c>
      <c r="F18" s="1" t="s">
        <v>139</v>
      </c>
      <c r="G18" s="1" t="s">
        <v>449</v>
      </c>
      <c r="H18" s="1" t="s">
        <v>450</v>
      </c>
      <c r="I18" s="1" t="s">
        <v>451</v>
      </c>
      <c r="J18" s="1" t="s">
        <v>452</v>
      </c>
      <c r="K18" s="1" t="s">
        <v>449</v>
      </c>
      <c r="L18" s="1" t="s">
        <v>450</v>
      </c>
      <c r="M18" s="1" t="s">
        <v>446</v>
      </c>
      <c r="N18" s="1" t="s">
        <v>19</v>
      </c>
    </row>
    <row r="19" spans="2:14">
      <c r="B19" s="1">
        <v>1</v>
      </c>
      <c r="C19" s="1" t="s">
        <v>447</v>
      </c>
      <c r="D19" s="1">
        <v>3</v>
      </c>
      <c r="E19" s="1" t="s">
        <v>448</v>
      </c>
      <c r="F19" s="1" t="s">
        <v>139</v>
      </c>
      <c r="G19" s="1" t="s">
        <v>449</v>
      </c>
      <c r="H19" s="1" t="s">
        <v>450</v>
      </c>
      <c r="I19" s="1" t="s">
        <v>451</v>
      </c>
      <c r="J19" s="1" t="s">
        <v>452</v>
      </c>
      <c r="K19" s="1" t="s">
        <v>449</v>
      </c>
      <c r="L19" s="1" t="s">
        <v>450</v>
      </c>
      <c r="M19" s="1" t="s">
        <v>446</v>
      </c>
      <c r="N19" s="1" t="s">
        <v>19</v>
      </c>
    </row>
    <row r="20" spans="2:14">
      <c r="B20" s="1">
        <v>1</v>
      </c>
      <c r="C20" s="1" t="s">
        <v>447</v>
      </c>
      <c r="D20" s="1">
        <v>4</v>
      </c>
      <c r="E20" s="1" t="s">
        <v>448</v>
      </c>
      <c r="F20" s="1" t="s">
        <v>139</v>
      </c>
      <c r="G20" s="1" t="s">
        <v>449</v>
      </c>
      <c r="H20" s="1" t="s">
        <v>450</v>
      </c>
      <c r="I20" s="1" t="s">
        <v>451</v>
      </c>
      <c r="J20" s="1" t="s">
        <v>452</v>
      </c>
      <c r="K20" s="1" t="s">
        <v>449</v>
      </c>
      <c r="L20" s="1" t="s">
        <v>450</v>
      </c>
      <c r="M20" s="1" t="s">
        <v>446</v>
      </c>
      <c r="N20" s="1" t="s">
        <v>19</v>
      </c>
    </row>
    <row r="21" spans="2:14">
      <c r="B21" s="1">
        <v>1</v>
      </c>
      <c r="C21" s="1" t="s">
        <v>453</v>
      </c>
      <c r="D21" s="1">
        <v>1</v>
      </c>
      <c r="E21" s="1" t="s">
        <v>448</v>
      </c>
      <c r="F21" s="1" t="s">
        <v>139</v>
      </c>
      <c r="G21" s="1" t="s">
        <v>449</v>
      </c>
      <c r="H21" s="1" t="s">
        <v>450</v>
      </c>
      <c r="I21" s="1" t="s">
        <v>451</v>
      </c>
      <c r="J21" s="1" t="s">
        <v>452</v>
      </c>
      <c r="K21" s="1" t="s">
        <v>449</v>
      </c>
      <c r="L21" s="1" t="s">
        <v>450</v>
      </c>
      <c r="M21" s="1" t="s">
        <v>446</v>
      </c>
      <c r="N21" s="1" t="s">
        <v>19</v>
      </c>
    </row>
    <row r="22" spans="2:14">
      <c r="B22" s="1">
        <v>1</v>
      </c>
      <c r="C22" s="1" t="s">
        <v>453</v>
      </c>
      <c r="D22" s="1">
        <v>2</v>
      </c>
      <c r="E22" s="1" t="s">
        <v>448</v>
      </c>
      <c r="F22" s="1" t="s">
        <v>139</v>
      </c>
      <c r="G22" s="1" t="s">
        <v>449</v>
      </c>
      <c r="H22" s="1" t="s">
        <v>450</v>
      </c>
      <c r="I22" s="1" t="s">
        <v>451</v>
      </c>
      <c r="J22" s="1" t="s">
        <v>452</v>
      </c>
      <c r="K22" s="1" t="s">
        <v>449</v>
      </c>
      <c r="L22" s="1" t="s">
        <v>450</v>
      </c>
      <c r="M22" s="1" t="s">
        <v>446</v>
      </c>
      <c r="N22" s="1" t="s">
        <v>19</v>
      </c>
    </row>
    <row r="23" spans="2:14">
      <c r="B23" s="1">
        <v>1</v>
      </c>
      <c r="C23" s="1" t="s">
        <v>453</v>
      </c>
      <c r="D23" s="1">
        <v>3</v>
      </c>
      <c r="E23" s="1" t="s">
        <v>448</v>
      </c>
      <c r="F23" s="1" t="s">
        <v>139</v>
      </c>
      <c r="G23" s="1" t="s">
        <v>449</v>
      </c>
      <c r="H23" s="1" t="s">
        <v>450</v>
      </c>
      <c r="I23" s="1" t="s">
        <v>451</v>
      </c>
      <c r="J23" s="1" t="s">
        <v>452</v>
      </c>
      <c r="K23" s="1" t="s">
        <v>449</v>
      </c>
      <c r="L23" s="1" t="s">
        <v>450</v>
      </c>
      <c r="M23" s="1" t="s">
        <v>446</v>
      </c>
      <c r="N23" s="1" t="s">
        <v>19</v>
      </c>
    </row>
    <row r="24" spans="2:14">
      <c r="B24" s="1">
        <v>1</v>
      </c>
      <c r="C24" s="1" t="s">
        <v>453</v>
      </c>
      <c r="D24" s="1">
        <v>4</v>
      </c>
      <c r="E24" s="1" t="s">
        <v>448</v>
      </c>
      <c r="F24" s="1" t="s">
        <v>139</v>
      </c>
      <c r="G24" s="1" t="s">
        <v>449</v>
      </c>
      <c r="H24" s="1" t="s">
        <v>450</v>
      </c>
      <c r="I24" s="1" t="s">
        <v>451</v>
      </c>
      <c r="J24" s="1" t="s">
        <v>452</v>
      </c>
      <c r="K24" s="1" t="s">
        <v>449</v>
      </c>
      <c r="L24" s="1" t="s">
        <v>450</v>
      </c>
      <c r="M24" s="1" t="s">
        <v>446</v>
      </c>
      <c r="N24" s="1" t="s">
        <v>19</v>
      </c>
    </row>
    <row r="25" spans="2:14">
      <c r="B25" s="1">
        <v>2</v>
      </c>
      <c r="C25" s="1" t="s">
        <v>447</v>
      </c>
      <c r="D25" s="1">
        <v>1</v>
      </c>
      <c r="E25" s="1" t="s">
        <v>448</v>
      </c>
      <c r="F25" s="1" t="s">
        <v>139</v>
      </c>
      <c r="G25" s="1" t="s">
        <v>449</v>
      </c>
      <c r="H25" s="1" t="s">
        <v>450</v>
      </c>
      <c r="I25" s="1" t="s">
        <v>451</v>
      </c>
      <c r="J25" s="1" t="s">
        <v>452</v>
      </c>
      <c r="K25" s="1" t="s">
        <v>449</v>
      </c>
      <c r="L25" s="1" t="s">
        <v>450</v>
      </c>
      <c r="M25" s="1" t="s">
        <v>446</v>
      </c>
      <c r="N25" s="1" t="s">
        <v>19</v>
      </c>
    </row>
    <row r="26" spans="2:14">
      <c r="B26" s="1">
        <v>2</v>
      </c>
      <c r="C26" s="1" t="s">
        <v>447</v>
      </c>
      <c r="D26" s="1">
        <v>2</v>
      </c>
      <c r="E26" s="1" t="s">
        <v>448</v>
      </c>
      <c r="F26" s="1" t="s">
        <v>139</v>
      </c>
      <c r="G26" s="1" t="s">
        <v>449</v>
      </c>
      <c r="H26" s="1" t="s">
        <v>450</v>
      </c>
      <c r="I26" s="1" t="s">
        <v>451</v>
      </c>
      <c r="J26" s="1" t="s">
        <v>452</v>
      </c>
      <c r="K26" s="1" t="s">
        <v>449</v>
      </c>
      <c r="L26" s="1" t="s">
        <v>450</v>
      </c>
      <c r="M26" s="1" t="s">
        <v>446</v>
      </c>
      <c r="N26" s="1" t="s">
        <v>19</v>
      </c>
    </row>
    <row r="27" spans="2:14">
      <c r="B27" s="1">
        <v>2</v>
      </c>
      <c r="C27" s="1" t="s">
        <v>447</v>
      </c>
      <c r="D27" s="1">
        <v>3</v>
      </c>
      <c r="E27" s="1" t="s">
        <v>448</v>
      </c>
      <c r="F27" s="1" t="s">
        <v>139</v>
      </c>
      <c r="G27" s="1" t="s">
        <v>449</v>
      </c>
      <c r="H27" s="1" t="s">
        <v>450</v>
      </c>
      <c r="I27" s="1" t="s">
        <v>451</v>
      </c>
      <c r="J27" s="1" t="s">
        <v>452</v>
      </c>
      <c r="K27" s="1" t="s">
        <v>449</v>
      </c>
      <c r="L27" s="1" t="s">
        <v>450</v>
      </c>
      <c r="M27" s="1" t="s">
        <v>446</v>
      </c>
      <c r="N27" s="1" t="s">
        <v>19</v>
      </c>
    </row>
    <row r="28" spans="2:14">
      <c r="B28" s="1">
        <v>2</v>
      </c>
      <c r="C28" s="1" t="s">
        <v>447</v>
      </c>
      <c r="D28" s="1">
        <v>4</v>
      </c>
      <c r="E28" s="1" t="s">
        <v>448</v>
      </c>
      <c r="F28" s="1" t="s">
        <v>139</v>
      </c>
      <c r="G28" s="1" t="s">
        <v>449</v>
      </c>
      <c r="H28" s="1" t="s">
        <v>450</v>
      </c>
      <c r="I28" s="1" t="s">
        <v>451</v>
      </c>
      <c r="J28" s="1" t="s">
        <v>452</v>
      </c>
      <c r="K28" s="1" t="s">
        <v>449</v>
      </c>
      <c r="L28" s="1" t="s">
        <v>450</v>
      </c>
      <c r="M28" s="1" t="s">
        <v>446</v>
      </c>
      <c r="N28" s="1" t="s">
        <v>19</v>
      </c>
    </row>
    <row r="29" spans="2:14">
      <c r="B29" s="1">
        <v>2</v>
      </c>
      <c r="C29" s="1" t="s">
        <v>453</v>
      </c>
      <c r="D29" s="1">
        <v>1</v>
      </c>
      <c r="E29" s="1" t="s">
        <v>448</v>
      </c>
      <c r="F29" s="1" t="s">
        <v>139</v>
      </c>
      <c r="G29" s="1" t="s">
        <v>449</v>
      </c>
      <c r="H29" s="1" t="s">
        <v>450</v>
      </c>
      <c r="I29" s="1" t="s">
        <v>451</v>
      </c>
      <c r="J29" s="1" t="s">
        <v>452</v>
      </c>
      <c r="K29" s="1" t="s">
        <v>449</v>
      </c>
      <c r="L29" s="1" t="s">
        <v>450</v>
      </c>
      <c r="M29" s="1" t="s">
        <v>446</v>
      </c>
      <c r="N29" s="1" t="s">
        <v>19</v>
      </c>
    </row>
    <row r="30" spans="2:14">
      <c r="B30" s="1">
        <v>2</v>
      </c>
      <c r="C30" s="1" t="s">
        <v>453</v>
      </c>
      <c r="D30" s="1">
        <v>2</v>
      </c>
      <c r="E30" s="1" t="s">
        <v>448</v>
      </c>
      <c r="F30" s="1" t="s">
        <v>139</v>
      </c>
      <c r="G30" s="1" t="s">
        <v>449</v>
      </c>
      <c r="H30" s="1" t="s">
        <v>450</v>
      </c>
      <c r="I30" s="1" t="s">
        <v>451</v>
      </c>
      <c r="J30" s="1" t="s">
        <v>452</v>
      </c>
      <c r="K30" s="1" t="s">
        <v>449</v>
      </c>
      <c r="L30" s="1" t="s">
        <v>450</v>
      </c>
      <c r="M30" s="1" t="s">
        <v>446</v>
      </c>
      <c r="N30" s="1" t="s">
        <v>19</v>
      </c>
    </row>
    <row r="31" spans="2:14">
      <c r="B31" s="1">
        <v>2</v>
      </c>
      <c r="C31" s="1" t="s">
        <v>453</v>
      </c>
      <c r="D31" s="1">
        <v>3</v>
      </c>
      <c r="E31" s="1" t="s">
        <v>448</v>
      </c>
      <c r="F31" s="1" t="s">
        <v>139</v>
      </c>
      <c r="G31" s="1" t="s">
        <v>449</v>
      </c>
      <c r="H31" s="1" t="s">
        <v>450</v>
      </c>
      <c r="I31" s="1" t="s">
        <v>451</v>
      </c>
      <c r="J31" s="1" t="s">
        <v>452</v>
      </c>
      <c r="K31" s="1" t="s">
        <v>449</v>
      </c>
      <c r="L31" s="1" t="s">
        <v>450</v>
      </c>
      <c r="M31" s="1" t="s">
        <v>446</v>
      </c>
      <c r="N31" s="1" t="s">
        <v>19</v>
      </c>
    </row>
    <row r="32" spans="2:14">
      <c r="B32" s="1">
        <v>2</v>
      </c>
      <c r="C32" s="1" t="s">
        <v>453</v>
      </c>
      <c r="D32" s="1">
        <v>4</v>
      </c>
      <c r="E32" s="1" t="s">
        <v>448</v>
      </c>
      <c r="F32" s="1" t="s">
        <v>139</v>
      </c>
      <c r="G32" s="1" t="s">
        <v>449</v>
      </c>
      <c r="H32" s="1" t="s">
        <v>450</v>
      </c>
      <c r="I32" s="1" t="s">
        <v>451</v>
      </c>
      <c r="J32" s="1" t="s">
        <v>452</v>
      </c>
      <c r="K32" s="1" t="s">
        <v>449</v>
      </c>
      <c r="L32" s="1" t="s">
        <v>450</v>
      </c>
      <c r="M32" s="1" t="s">
        <v>446</v>
      </c>
      <c r="N32" s="1" t="s">
        <v>19</v>
      </c>
    </row>
    <row r="33" spans="2:14">
      <c r="B33" s="1">
        <v>3</v>
      </c>
      <c r="C33" s="1" t="s">
        <v>447</v>
      </c>
      <c r="D33" s="1">
        <v>1</v>
      </c>
      <c r="E33" s="1" t="s">
        <v>448</v>
      </c>
      <c r="F33" s="1" t="s">
        <v>139</v>
      </c>
      <c r="G33" s="1" t="s">
        <v>449</v>
      </c>
      <c r="H33" s="1" t="s">
        <v>450</v>
      </c>
      <c r="I33" s="1" t="s">
        <v>451</v>
      </c>
      <c r="J33" s="1" t="s">
        <v>452</v>
      </c>
      <c r="K33" s="1" t="s">
        <v>449</v>
      </c>
      <c r="L33" s="1" t="s">
        <v>450</v>
      </c>
      <c r="M33" s="1" t="s">
        <v>446</v>
      </c>
      <c r="N33" s="1" t="s">
        <v>19</v>
      </c>
    </row>
    <row r="34" spans="2:14">
      <c r="B34" s="1">
        <v>3</v>
      </c>
      <c r="C34" s="1" t="s">
        <v>447</v>
      </c>
      <c r="D34" s="1">
        <v>2</v>
      </c>
      <c r="E34" s="1" t="s">
        <v>448</v>
      </c>
      <c r="F34" s="1" t="s">
        <v>139</v>
      </c>
      <c r="G34" s="1" t="s">
        <v>449</v>
      </c>
      <c r="H34" s="1" t="s">
        <v>450</v>
      </c>
      <c r="I34" s="1" t="s">
        <v>451</v>
      </c>
      <c r="J34" s="1" t="s">
        <v>452</v>
      </c>
      <c r="K34" s="1" t="s">
        <v>449</v>
      </c>
      <c r="L34" s="1" t="s">
        <v>450</v>
      </c>
      <c r="M34" s="1" t="s">
        <v>446</v>
      </c>
      <c r="N34" s="1" t="s">
        <v>19</v>
      </c>
    </row>
    <row r="35" spans="2:14">
      <c r="B35" s="1">
        <v>3</v>
      </c>
      <c r="C35" s="1" t="s">
        <v>447</v>
      </c>
      <c r="D35" s="1">
        <v>3</v>
      </c>
      <c r="E35" s="1" t="s">
        <v>448</v>
      </c>
      <c r="F35" s="1" t="s">
        <v>139</v>
      </c>
      <c r="G35" s="1" t="s">
        <v>449</v>
      </c>
      <c r="H35" s="1" t="s">
        <v>450</v>
      </c>
      <c r="I35" s="1" t="s">
        <v>451</v>
      </c>
      <c r="J35" s="1" t="s">
        <v>452</v>
      </c>
      <c r="K35" s="1" t="s">
        <v>449</v>
      </c>
      <c r="L35" s="1" t="s">
        <v>450</v>
      </c>
      <c r="M35" s="1" t="s">
        <v>446</v>
      </c>
      <c r="N35" s="1" t="s">
        <v>19</v>
      </c>
    </row>
    <row r="36" spans="2:14">
      <c r="B36" s="1">
        <v>3</v>
      </c>
      <c r="C36" s="1" t="s">
        <v>447</v>
      </c>
      <c r="D36" s="1">
        <v>4</v>
      </c>
      <c r="E36" s="1" t="s">
        <v>448</v>
      </c>
      <c r="F36" s="1" t="s">
        <v>139</v>
      </c>
      <c r="G36" s="1" t="s">
        <v>449</v>
      </c>
      <c r="H36" s="1" t="s">
        <v>450</v>
      </c>
      <c r="I36" s="1" t="s">
        <v>451</v>
      </c>
      <c r="J36" s="1" t="s">
        <v>452</v>
      </c>
      <c r="K36" s="1" t="s">
        <v>449</v>
      </c>
      <c r="L36" s="1" t="s">
        <v>450</v>
      </c>
      <c r="M36" s="1" t="s">
        <v>446</v>
      </c>
      <c r="N36" s="1" t="s">
        <v>19</v>
      </c>
    </row>
    <row r="37" spans="2:14">
      <c r="B37" s="1">
        <v>3</v>
      </c>
      <c r="C37" s="1" t="s">
        <v>453</v>
      </c>
      <c r="D37" s="1">
        <v>1</v>
      </c>
      <c r="E37" s="1" t="s">
        <v>448</v>
      </c>
      <c r="F37" s="1" t="s">
        <v>139</v>
      </c>
      <c r="G37" s="1" t="s">
        <v>449</v>
      </c>
      <c r="H37" s="1" t="s">
        <v>450</v>
      </c>
      <c r="I37" s="1" t="s">
        <v>451</v>
      </c>
      <c r="J37" s="1" t="s">
        <v>452</v>
      </c>
      <c r="K37" s="1" t="s">
        <v>449</v>
      </c>
      <c r="L37" s="1" t="s">
        <v>450</v>
      </c>
      <c r="M37" s="1" t="s">
        <v>446</v>
      </c>
      <c r="N37" s="1" t="s">
        <v>19</v>
      </c>
    </row>
    <row r="38" spans="2:14">
      <c r="B38" s="1">
        <v>3</v>
      </c>
      <c r="C38" s="1" t="s">
        <v>453</v>
      </c>
      <c r="D38" s="1">
        <v>2</v>
      </c>
      <c r="E38" s="1" t="s">
        <v>448</v>
      </c>
      <c r="F38" s="1" t="s">
        <v>139</v>
      </c>
      <c r="G38" s="1" t="s">
        <v>449</v>
      </c>
      <c r="H38" s="1" t="s">
        <v>450</v>
      </c>
      <c r="I38" s="1" t="s">
        <v>451</v>
      </c>
      <c r="J38" s="1" t="s">
        <v>452</v>
      </c>
      <c r="K38" s="1" t="s">
        <v>449</v>
      </c>
      <c r="L38" s="1" t="s">
        <v>450</v>
      </c>
      <c r="M38" s="1" t="s">
        <v>446</v>
      </c>
      <c r="N38" s="1" t="s">
        <v>19</v>
      </c>
    </row>
    <row r="39" spans="2:14">
      <c r="B39" s="1">
        <v>3</v>
      </c>
      <c r="C39" s="1" t="s">
        <v>453</v>
      </c>
      <c r="D39" s="1">
        <v>3</v>
      </c>
      <c r="E39" s="1" t="s">
        <v>448</v>
      </c>
      <c r="F39" s="1" t="s">
        <v>139</v>
      </c>
      <c r="G39" s="1" t="s">
        <v>449</v>
      </c>
      <c r="H39" s="1" t="s">
        <v>450</v>
      </c>
      <c r="I39" s="1" t="s">
        <v>451</v>
      </c>
      <c r="J39" s="1" t="s">
        <v>452</v>
      </c>
      <c r="K39" s="1" t="s">
        <v>449</v>
      </c>
      <c r="L39" s="1" t="s">
        <v>450</v>
      </c>
      <c r="M39" s="1" t="s">
        <v>446</v>
      </c>
      <c r="N39" s="1" t="s">
        <v>19</v>
      </c>
    </row>
    <row r="40" spans="2:14">
      <c r="B40" s="1">
        <v>3</v>
      </c>
      <c r="C40" s="1" t="s">
        <v>453</v>
      </c>
      <c r="D40" s="1">
        <v>4</v>
      </c>
      <c r="E40" s="1" t="s">
        <v>448</v>
      </c>
      <c r="F40" s="1" t="s">
        <v>139</v>
      </c>
      <c r="G40" s="1" t="s">
        <v>449</v>
      </c>
      <c r="H40" s="1" t="s">
        <v>450</v>
      </c>
      <c r="I40" s="1" t="s">
        <v>451</v>
      </c>
      <c r="J40" s="1" t="s">
        <v>452</v>
      </c>
      <c r="K40" s="1" t="s">
        <v>449</v>
      </c>
      <c r="L40" s="1" t="s">
        <v>450</v>
      </c>
      <c r="M40" s="1" t="s">
        <v>446</v>
      </c>
      <c r="N40" s="1" t="s">
        <v>19</v>
      </c>
    </row>
    <row r="41" spans="2:14">
      <c r="B41" s="1">
        <v>4</v>
      </c>
      <c r="C41" s="1" t="s">
        <v>447</v>
      </c>
      <c r="D41" s="1">
        <v>1</v>
      </c>
      <c r="E41" s="1" t="s">
        <v>448</v>
      </c>
      <c r="F41" s="1" t="s">
        <v>139</v>
      </c>
      <c r="G41" s="1" t="s">
        <v>449</v>
      </c>
      <c r="H41" s="1" t="s">
        <v>450</v>
      </c>
      <c r="I41" s="1" t="s">
        <v>451</v>
      </c>
      <c r="J41" s="1" t="s">
        <v>452</v>
      </c>
      <c r="K41" s="1" t="s">
        <v>449</v>
      </c>
      <c r="L41" s="1" t="s">
        <v>450</v>
      </c>
      <c r="M41" s="1" t="s">
        <v>446</v>
      </c>
      <c r="N41" s="1" t="s">
        <v>19</v>
      </c>
    </row>
    <row r="42" spans="2:14">
      <c r="B42" s="1">
        <v>4</v>
      </c>
      <c r="C42" s="1" t="s">
        <v>447</v>
      </c>
      <c r="D42" s="1">
        <v>2</v>
      </c>
      <c r="E42" s="1" t="s">
        <v>448</v>
      </c>
      <c r="F42" s="1" t="s">
        <v>139</v>
      </c>
      <c r="G42" s="1" t="s">
        <v>449</v>
      </c>
      <c r="H42" s="1" t="s">
        <v>450</v>
      </c>
      <c r="I42" s="1" t="s">
        <v>451</v>
      </c>
      <c r="J42" s="1" t="s">
        <v>452</v>
      </c>
      <c r="K42" s="1" t="s">
        <v>449</v>
      </c>
      <c r="L42" s="1" t="s">
        <v>450</v>
      </c>
      <c r="M42" s="1" t="s">
        <v>446</v>
      </c>
      <c r="N42" s="1" t="s">
        <v>19</v>
      </c>
    </row>
    <row r="43" spans="2:14">
      <c r="B43" s="1">
        <v>4</v>
      </c>
      <c r="C43" s="1" t="s">
        <v>447</v>
      </c>
      <c r="D43" s="1">
        <v>3</v>
      </c>
      <c r="E43" s="1" t="s">
        <v>448</v>
      </c>
      <c r="F43" s="1" t="s">
        <v>139</v>
      </c>
      <c r="G43" s="1" t="s">
        <v>449</v>
      </c>
      <c r="H43" s="1" t="s">
        <v>450</v>
      </c>
      <c r="I43" s="1" t="s">
        <v>451</v>
      </c>
      <c r="J43" s="1" t="s">
        <v>452</v>
      </c>
      <c r="K43" s="1" t="s">
        <v>449</v>
      </c>
      <c r="L43" s="1" t="s">
        <v>450</v>
      </c>
      <c r="M43" s="1" t="s">
        <v>446</v>
      </c>
      <c r="N43" s="1" t="s">
        <v>19</v>
      </c>
    </row>
    <row r="44" spans="2:14">
      <c r="B44" s="1">
        <v>4</v>
      </c>
      <c r="C44" s="1" t="s">
        <v>447</v>
      </c>
      <c r="D44" s="1">
        <v>4</v>
      </c>
      <c r="E44" s="1" t="s">
        <v>448</v>
      </c>
      <c r="F44" s="1" t="s">
        <v>139</v>
      </c>
      <c r="G44" s="1" t="s">
        <v>449</v>
      </c>
      <c r="H44" s="1" t="s">
        <v>450</v>
      </c>
      <c r="I44" s="1" t="s">
        <v>451</v>
      </c>
      <c r="J44" s="1" t="s">
        <v>452</v>
      </c>
      <c r="K44" s="1" t="s">
        <v>449</v>
      </c>
      <c r="L44" s="1" t="s">
        <v>450</v>
      </c>
      <c r="M44" s="1" t="s">
        <v>446</v>
      </c>
      <c r="N44" s="1" t="s">
        <v>19</v>
      </c>
    </row>
    <row r="45" spans="2:14">
      <c r="B45" s="1">
        <v>4</v>
      </c>
      <c r="C45" s="1" t="s">
        <v>453</v>
      </c>
      <c r="D45" s="1">
        <v>1</v>
      </c>
      <c r="E45" s="1" t="s">
        <v>448</v>
      </c>
      <c r="F45" s="1" t="s">
        <v>139</v>
      </c>
      <c r="G45" s="1" t="s">
        <v>449</v>
      </c>
      <c r="H45" s="1" t="s">
        <v>450</v>
      </c>
      <c r="I45" s="1" t="s">
        <v>451</v>
      </c>
      <c r="J45" s="1" t="s">
        <v>452</v>
      </c>
      <c r="K45" s="1" t="s">
        <v>449</v>
      </c>
      <c r="L45" s="1" t="s">
        <v>450</v>
      </c>
      <c r="M45" s="1" t="s">
        <v>446</v>
      </c>
      <c r="N45" s="1" t="s">
        <v>19</v>
      </c>
    </row>
    <row r="46" spans="2:14">
      <c r="B46" s="1">
        <v>4</v>
      </c>
      <c r="C46" s="1" t="s">
        <v>453</v>
      </c>
      <c r="D46" s="1">
        <v>2</v>
      </c>
      <c r="E46" s="1" t="s">
        <v>448</v>
      </c>
      <c r="F46" s="1" t="s">
        <v>139</v>
      </c>
      <c r="G46" s="1" t="s">
        <v>449</v>
      </c>
      <c r="H46" s="1" t="s">
        <v>450</v>
      </c>
      <c r="I46" s="1" t="s">
        <v>451</v>
      </c>
      <c r="J46" s="1" t="s">
        <v>452</v>
      </c>
      <c r="K46" s="1" t="s">
        <v>449</v>
      </c>
      <c r="L46" s="1" t="s">
        <v>450</v>
      </c>
      <c r="M46" s="1" t="s">
        <v>446</v>
      </c>
      <c r="N46" s="1" t="s">
        <v>19</v>
      </c>
    </row>
    <row r="47" spans="2:14">
      <c r="B47" s="1">
        <v>4</v>
      </c>
      <c r="C47" s="1" t="s">
        <v>453</v>
      </c>
      <c r="D47" s="1">
        <v>3</v>
      </c>
      <c r="E47" s="1" t="s">
        <v>448</v>
      </c>
      <c r="F47" s="1" t="s">
        <v>139</v>
      </c>
      <c r="G47" s="1" t="s">
        <v>449</v>
      </c>
      <c r="H47" s="1" t="s">
        <v>450</v>
      </c>
      <c r="I47" s="1" t="s">
        <v>451</v>
      </c>
      <c r="J47" s="1" t="s">
        <v>452</v>
      </c>
      <c r="K47" s="1" t="s">
        <v>449</v>
      </c>
      <c r="L47" s="1" t="s">
        <v>450</v>
      </c>
      <c r="M47" s="1" t="s">
        <v>446</v>
      </c>
      <c r="N47" s="1" t="s">
        <v>19</v>
      </c>
    </row>
    <row r="48" spans="2:14">
      <c r="B48" s="1">
        <v>4</v>
      </c>
      <c r="C48" s="1" t="s">
        <v>453</v>
      </c>
      <c r="D48" s="1">
        <v>4</v>
      </c>
      <c r="E48" s="1" t="s">
        <v>448</v>
      </c>
      <c r="F48" s="1" t="s">
        <v>139</v>
      </c>
      <c r="G48" s="1" t="s">
        <v>449</v>
      </c>
      <c r="H48" s="1" t="s">
        <v>450</v>
      </c>
      <c r="I48" s="1" t="s">
        <v>451</v>
      </c>
      <c r="J48" s="1" t="s">
        <v>452</v>
      </c>
      <c r="K48" s="1" t="s">
        <v>449</v>
      </c>
      <c r="L48" s="1" t="s">
        <v>450</v>
      </c>
      <c r="M48" s="1" t="s">
        <v>446</v>
      </c>
      <c r="N48" s="1" t="s">
        <v>19</v>
      </c>
    </row>
    <row r="49" spans="2:14">
      <c r="B49" s="1">
        <v>5</v>
      </c>
      <c r="C49" s="1" t="s">
        <v>447</v>
      </c>
      <c r="D49" s="1">
        <v>1</v>
      </c>
      <c r="E49" s="1" t="s">
        <v>448</v>
      </c>
      <c r="F49" s="1" t="s">
        <v>139</v>
      </c>
      <c r="G49" s="1" t="s">
        <v>449</v>
      </c>
      <c r="H49" s="1" t="s">
        <v>450</v>
      </c>
      <c r="I49" s="1" t="s">
        <v>451</v>
      </c>
      <c r="J49" s="1" t="s">
        <v>452</v>
      </c>
      <c r="K49" s="1" t="s">
        <v>449</v>
      </c>
      <c r="L49" s="1" t="s">
        <v>450</v>
      </c>
      <c r="M49" s="1" t="s">
        <v>446</v>
      </c>
      <c r="N49" s="1" t="s">
        <v>19</v>
      </c>
    </row>
    <row r="50" spans="2:14">
      <c r="B50" s="1">
        <v>5</v>
      </c>
      <c r="C50" s="1" t="s">
        <v>447</v>
      </c>
      <c r="D50" s="1">
        <v>2</v>
      </c>
      <c r="E50" s="1" t="s">
        <v>448</v>
      </c>
      <c r="F50" s="1" t="s">
        <v>139</v>
      </c>
      <c r="G50" s="1" t="s">
        <v>449</v>
      </c>
      <c r="H50" s="1" t="s">
        <v>450</v>
      </c>
      <c r="I50" s="1" t="s">
        <v>451</v>
      </c>
      <c r="J50" s="1" t="s">
        <v>452</v>
      </c>
      <c r="K50" s="1" t="s">
        <v>449</v>
      </c>
      <c r="L50" s="1" t="s">
        <v>450</v>
      </c>
      <c r="M50" s="1" t="s">
        <v>446</v>
      </c>
      <c r="N50" s="1" t="s">
        <v>19</v>
      </c>
    </row>
    <row r="51" spans="2:14">
      <c r="B51" s="1">
        <v>5</v>
      </c>
      <c r="C51" s="1" t="s">
        <v>447</v>
      </c>
      <c r="D51" s="1">
        <v>3</v>
      </c>
      <c r="E51" s="1" t="s">
        <v>448</v>
      </c>
      <c r="F51" s="1" t="s">
        <v>139</v>
      </c>
      <c r="G51" s="1" t="s">
        <v>449</v>
      </c>
      <c r="H51" s="1" t="s">
        <v>450</v>
      </c>
      <c r="I51" s="1" t="s">
        <v>451</v>
      </c>
      <c r="J51" s="1" t="s">
        <v>452</v>
      </c>
      <c r="K51" s="1" t="s">
        <v>449</v>
      </c>
      <c r="L51" s="1" t="s">
        <v>450</v>
      </c>
      <c r="M51" s="1" t="s">
        <v>446</v>
      </c>
      <c r="N51" s="1" t="s">
        <v>19</v>
      </c>
    </row>
    <row r="52" spans="2:14">
      <c r="B52" s="1">
        <v>5</v>
      </c>
      <c r="C52" s="1" t="s">
        <v>447</v>
      </c>
      <c r="D52" s="1">
        <v>4</v>
      </c>
      <c r="E52" s="1" t="s">
        <v>448</v>
      </c>
      <c r="F52" s="1" t="s">
        <v>139</v>
      </c>
      <c r="G52" s="1" t="s">
        <v>449</v>
      </c>
      <c r="H52" s="1" t="s">
        <v>450</v>
      </c>
      <c r="I52" s="1" t="s">
        <v>451</v>
      </c>
      <c r="J52" s="1" t="s">
        <v>452</v>
      </c>
      <c r="K52" s="1" t="s">
        <v>449</v>
      </c>
      <c r="L52" s="1" t="s">
        <v>450</v>
      </c>
      <c r="M52" s="1" t="s">
        <v>446</v>
      </c>
      <c r="N52" s="1" t="s">
        <v>19</v>
      </c>
    </row>
    <row r="53" spans="2:14">
      <c r="B53" s="1">
        <v>5</v>
      </c>
      <c r="C53" s="1" t="s">
        <v>453</v>
      </c>
      <c r="D53" s="1">
        <v>1</v>
      </c>
      <c r="E53" s="1" t="s">
        <v>448</v>
      </c>
      <c r="F53" s="1" t="s">
        <v>139</v>
      </c>
      <c r="G53" s="1" t="s">
        <v>449</v>
      </c>
      <c r="H53" s="1" t="s">
        <v>450</v>
      </c>
      <c r="I53" s="1" t="s">
        <v>451</v>
      </c>
      <c r="J53" s="1" t="s">
        <v>452</v>
      </c>
      <c r="K53" s="1" t="s">
        <v>449</v>
      </c>
      <c r="L53" s="1" t="s">
        <v>450</v>
      </c>
      <c r="M53" s="1" t="s">
        <v>446</v>
      </c>
      <c r="N53" s="1" t="s">
        <v>19</v>
      </c>
    </row>
    <row r="54" spans="2:14">
      <c r="B54" s="1">
        <v>5</v>
      </c>
      <c r="C54" s="1" t="s">
        <v>453</v>
      </c>
      <c r="D54" s="1">
        <v>2</v>
      </c>
      <c r="E54" s="1" t="s">
        <v>448</v>
      </c>
      <c r="F54" s="1" t="s">
        <v>139</v>
      </c>
      <c r="G54" s="1" t="s">
        <v>449</v>
      </c>
      <c r="H54" s="1" t="s">
        <v>450</v>
      </c>
      <c r="I54" s="1" t="s">
        <v>451</v>
      </c>
      <c r="J54" s="1" t="s">
        <v>452</v>
      </c>
      <c r="K54" s="1" t="s">
        <v>449</v>
      </c>
      <c r="L54" s="1" t="s">
        <v>450</v>
      </c>
      <c r="M54" s="1" t="s">
        <v>446</v>
      </c>
      <c r="N54" s="1" t="s">
        <v>19</v>
      </c>
    </row>
    <row r="55" spans="2:14">
      <c r="B55" s="1">
        <v>5</v>
      </c>
      <c r="C55" s="1" t="s">
        <v>453</v>
      </c>
      <c r="D55" s="1">
        <v>3</v>
      </c>
      <c r="E55" s="1" t="s">
        <v>448</v>
      </c>
      <c r="F55" s="1" t="s">
        <v>139</v>
      </c>
      <c r="G55" s="1" t="s">
        <v>449</v>
      </c>
      <c r="H55" s="1" t="s">
        <v>450</v>
      </c>
      <c r="I55" s="1" t="s">
        <v>451</v>
      </c>
      <c r="J55" s="1" t="s">
        <v>452</v>
      </c>
      <c r="K55" s="1" t="s">
        <v>449</v>
      </c>
      <c r="L55" s="1" t="s">
        <v>450</v>
      </c>
      <c r="M55" s="1" t="s">
        <v>446</v>
      </c>
      <c r="N55" s="1" t="s">
        <v>19</v>
      </c>
    </row>
    <row r="56" spans="2:14">
      <c r="B56" s="1">
        <v>5</v>
      </c>
      <c r="C56" s="1" t="s">
        <v>453</v>
      </c>
      <c r="D56" s="1">
        <v>4</v>
      </c>
      <c r="E56" s="1" t="s">
        <v>448</v>
      </c>
      <c r="F56" s="1" t="s">
        <v>139</v>
      </c>
      <c r="G56" s="1" t="s">
        <v>449</v>
      </c>
      <c r="H56" s="1" t="s">
        <v>450</v>
      </c>
      <c r="I56" s="1" t="s">
        <v>451</v>
      </c>
      <c r="J56" s="1" t="s">
        <v>452</v>
      </c>
      <c r="K56" s="1" t="s">
        <v>449</v>
      </c>
      <c r="L56" s="1" t="s">
        <v>450</v>
      </c>
      <c r="M56" s="1" t="s">
        <v>446</v>
      </c>
      <c r="N56" s="1" t="s">
        <v>19</v>
      </c>
    </row>
    <row r="57" spans="2:14">
      <c r="B57" s="1">
        <v>6</v>
      </c>
      <c r="C57" s="1" t="s">
        <v>447</v>
      </c>
      <c r="D57" s="1">
        <v>1</v>
      </c>
      <c r="E57" s="1" t="s">
        <v>448</v>
      </c>
      <c r="F57" s="1" t="s">
        <v>139</v>
      </c>
      <c r="G57" s="1" t="s">
        <v>449</v>
      </c>
      <c r="H57" s="1" t="s">
        <v>450</v>
      </c>
      <c r="I57" s="1" t="s">
        <v>451</v>
      </c>
      <c r="J57" s="1" t="s">
        <v>452</v>
      </c>
      <c r="K57" s="1" t="s">
        <v>449</v>
      </c>
      <c r="L57" s="1" t="s">
        <v>450</v>
      </c>
      <c r="M57" s="1" t="s">
        <v>446</v>
      </c>
      <c r="N57" s="1" t="s">
        <v>19</v>
      </c>
    </row>
    <row r="58" spans="2:14">
      <c r="B58" s="1">
        <v>6</v>
      </c>
      <c r="C58" s="1" t="s">
        <v>447</v>
      </c>
      <c r="D58" s="1">
        <v>2</v>
      </c>
      <c r="E58" s="1" t="s">
        <v>448</v>
      </c>
      <c r="F58" s="1" t="s">
        <v>139</v>
      </c>
      <c r="G58" s="1" t="s">
        <v>449</v>
      </c>
      <c r="H58" s="1" t="s">
        <v>450</v>
      </c>
      <c r="I58" s="1" t="s">
        <v>451</v>
      </c>
      <c r="J58" s="1" t="s">
        <v>452</v>
      </c>
      <c r="K58" s="1" t="s">
        <v>449</v>
      </c>
      <c r="L58" s="1" t="s">
        <v>450</v>
      </c>
      <c r="M58" s="1" t="s">
        <v>446</v>
      </c>
      <c r="N58" s="1" t="s">
        <v>19</v>
      </c>
    </row>
    <row r="59" spans="2:14">
      <c r="B59" s="1">
        <v>6</v>
      </c>
      <c r="C59" s="1" t="s">
        <v>447</v>
      </c>
      <c r="D59" s="1">
        <v>3</v>
      </c>
      <c r="E59" s="1" t="s">
        <v>448</v>
      </c>
      <c r="F59" s="1" t="s">
        <v>139</v>
      </c>
      <c r="G59" s="1" t="s">
        <v>449</v>
      </c>
      <c r="H59" s="1" t="s">
        <v>450</v>
      </c>
      <c r="I59" s="1" t="s">
        <v>451</v>
      </c>
      <c r="J59" s="1" t="s">
        <v>452</v>
      </c>
      <c r="K59" s="1" t="s">
        <v>449</v>
      </c>
      <c r="L59" s="1" t="s">
        <v>450</v>
      </c>
      <c r="M59" s="1" t="s">
        <v>446</v>
      </c>
      <c r="N59" s="1" t="s">
        <v>19</v>
      </c>
    </row>
    <row r="60" spans="2:14">
      <c r="B60" s="1">
        <v>6</v>
      </c>
      <c r="C60" s="1" t="s">
        <v>447</v>
      </c>
      <c r="D60" s="1">
        <v>4</v>
      </c>
      <c r="E60" s="1" t="s">
        <v>448</v>
      </c>
      <c r="F60" s="1" t="s">
        <v>139</v>
      </c>
      <c r="G60" s="1" t="s">
        <v>449</v>
      </c>
      <c r="H60" s="1" t="s">
        <v>450</v>
      </c>
      <c r="I60" s="1" t="s">
        <v>451</v>
      </c>
      <c r="J60" s="1" t="s">
        <v>452</v>
      </c>
      <c r="K60" s="1" t="s">
        <v>449</v>
      </c>
      <c r="L60" s="1" t="s">
        <v>450</v>
      </c>
      <c r="M60" s="1" t="s">
        <v>446</v>
      </c>
      <c r="N60" s="1" t="s">
        <v>19</v>
      </c>
    </row>
    <row r="61" spans="2:14">
      <c r="B61" s="1">
        <v>6</v>
      </c>
      <c r="C61" s="1" t="s">
        <v>453</v>
      </c>
      <c r="D61" s="1">
        <v>1</v>
      </c>
      <c r="E61" s="1" t="s">
        <v>448</v>
      </c>
      <c r="F61" s="1" t="s">
        <v>139</v>
      </c>
      <c r="G61" s="1" t="s">
        <v>449</v>
      </c>
      <c r="H61" s="1" t="s">
        <v>450</v>
      </c>
      <c r="I61" s="1" t="s">
        <v>451</v>
      </c>
      <c r="J61" s="1" t="s">
        <v>452</v>
      </c>
      <c r="K61" s="1" t="s">
        <v>449</v>
      </c>
      <c r="L61" s="1" t="s">
        <v>450</v>
      </c>
      <c r="M61" s="1" t="s">
        <v>446</v>
      </c>
      <c r="N61" s="1" t="s">
        <v>19</v>
      </c>
    </row>
    <row r="62" spans="2:14">
      <c r="B62" s="1">
        <v>6</v>
      </c>
      <c r="C62" s="1" t="s">
        <v>453</v>
      </c>
      <c r="D62" s="1">
        <v>2</v>
      </c>
      <c r="E62" s="1" t="s">
        <v>448</v>
      </c>
      <c r="F62" s="1" t="s">
        <v>139</v>
      </c>
      <c r="G62" s="1" t="s">
        <v>449</v>
      </c>
      <c r="H62" s="1" t="s">
        <v>450</v>
      </c>
      <c r="I62" s="1" t="s">
        <v>451</v>
      </c>
      <c r="J62" s="1" t="s">
        <v>452</v>
      </c>
      <c r="K62" s="1" t="s">
        <v>449</v>
      </c>
      <c r="L62" s="1" t="s">
        <v>450</v>
      </c>
      <c r="M62" s="1" t="s">
        <v>446</v>
      </c>
      <c r="N62" s="1" t="s">
        <v>19</v>
      </c>
    </row>
    <row r="63" spans="2:14">
      <c r="B63" s="1">
        <v>6</v>
      </c>
      <c r="C63" s="1" t="s">
        <v>453</v>
      </c>
      <c r="D63" s="1">
        <v>3</v>
      </c>
      <c r="E63" s="1" t="s">
        <v>448</v>
      </c>
      <c r="F63" s="1" t="s">
        <v>139</v>
      </c>
      <c r="G63" s="1" t="s">
        <v>449</v>
      </c>
      <c r="H63" s="1" t="s">
        <v>450</v>
      </c>
      <c r="I63" s="1" t="s">
        <v>451</v>
      </c>
      <c r="J63" s="1" t="s">
        <v>452</v>
      </c>
      <c r="K63" s="1" t="s">
        <v>449</v>
      </c>
      <c r="L63" s="1" t="s">
        <v>450</v>
      </c>
      <c r="M63" s="1" t="s">
        <v>446</v>
      </c>
      <c r="N63" s="1" t="s">
        <v>19</v>
      </c>
    </row>
    <row r="64" spans="2:14">
      <c r="B64" s="1">
        <v>6</v>
      </c>
      <c r="C64" s="1" t="s">
        <v>453</v>
      </c>
      <c r="D64" s="1">
        <v>4</v>
      </c>
      <c r="E64" s="1" t="s">
        <v>448</v>
      </c>
      <c r="F64" s="1" t="s">
        <v>139</v>
      </c>
      <c r="G64" s="1" t="s">
        <v>449</v>
      </c>
      <c r="H64" s="1" t="s">
        <v>450</v>
      </c>
      <c r="I64" s="1" t="s">
        <v>451</v>
      </c>
      <c r="J64" s="1" t="s">
        <v>452</v>
      </c>
      <c r="K64" s="1" t="s">
        <v>449</v>
      </c>
      <c r="L64" s="1" t="s">
        <v>450</v>
      </c>
      <c r="M64" s="1" t="s">
        <v>446</v>
      </c>
      <c r="N64" s="1" t="s">
        <v>19</v>
      </c>
    </row>
    <row r="65" spans="2:14">
      <c r="B65" s="1">
        <v>7</v>
      </c>
      <c r="C65" s="1" t="s">
        <v>447</v>
      </c>
      <c r="D65" s="1">
        <v>1</v>
      </c>
      <c r="E65" s="1" t="s">
        <v>448</v>
      </c>
      <c r="F65" s="1" t="s">
        <v>139</v>
      </c>
      <c r="G65" s="1" t="s">
        <v>449</v>
      </c>
      <c r="H65" s="1" t="s">
        <v>450</v>
      </c>
      <c r="I65" s="1" t="s">
        <v>451</v>
      </c>
      <c r="J65" s="1" t="s">
        <v>452</v>
      </c>
      <c r="K65" s="1" t="s">
        <v>449</v>
      </c>
      <c r="L65" s="1" t="s">
        <v>450</v>
      </c>
      <c r="M65" s="1" t="s">
        <v>446</v>
      </c>
      <c r="N65" s="1" t="s">
        <v>19</v>
      </c>
    </row>
    <row r="66" spans="2:14">
      <c r="B66" s="1">
        <v>7</v>
      </c>
      <c r="C66" s="1" t="s">
        <v>447</v>
      </c>
      <c r="D66" s="1">
        <v>2</v>
      </c>
      <c r="E66" s="1" t="s">
        <v>448</v>
      </c>
      <c r="F66" s="1" t="s">
        <v>139</v>
      </c>
      <c r="G66" s="1" t="s">
        <v>449</v>
      </c>
      <c r="H66" s="1" t="s">
        <v>450</v>
      </c>
      <c r="I66" s="1" t="s">
        <v>451</v>
      </c>
      <c r="J66" s="1" t="s">
        <v>452</v>
      </c>
      <c r="K66" s="1" t="s">
        <v>449</v>
      </c>
      <c r="L66" s="1" t="s">
        <v>450</v>
      </c>
      <c r="M66" s="1" t="s">
        <v>446</v>
      </c>
      <c r="N66" s="1" t="s">
        <v>19</v>
      </c>
    </row>
    <row r="67" spans="2:14">
      <c r="B67" s="1">
        <v>7</v>
      </c>
      <c r="C67" s="1" t="s">
        <v>447</v>
      </c>
      <c r="D67" s="1">
        <v>3</v>
      </c>
      <c r="E67" s="1" t="s">
        <v>448</v>
      </c>
      <c r="F67" s="1" t="s">
        <v>139</v>
      </c>
      <c r="G67" s="1" t="s">
        <v>449</v>
      </c>
      <c r="H67" s="1" t="s">
        <v>450</v>
      </c>
      <c r="I67" s="1" t="s">
        <v>451</v>
      </c>
      <c r="J67" s="1" t="s">
        <v>452</v>
      </c>
      <c r="K67" s="1" t="s">
        <v>449</v>
      </c>
      <c r="L67" s="1" t="s">
        <v>450</v>
      </c>
      <c r="M67" s="1" t="s">
        <v>446</v>
      </c>
      <c r="N67" s="1" t="s">
        <v>19</v>
      </c>
    </row>
    <row r="68" spans="2:14">
      <c r="B68" s="1">
        <v>7</v>
      </c>
      <c r="C68" s="1" t="s">
        <v>447</v>
      </c>
      <c r="D68" s="1">
        <v>4</v>
      </c>
      <c r="E68" s="1" t="s">
        <v>448</v>
      </c>
      <c r="F68" s="1" t="s">
        <v>139</v>
      </c>
      <c r="G68" s="1" t="s">
        <v>449</v>
      </c>
      <c r="H68" s="1" t="s">
        <v>450</v>
      </c>
      <c r="I68" s="1" t="s">
        <v>451</v>
      </c>
      <c r="J68" s="1" t="s">
        <v>452</v>
      </c>
      <c r="K68" s="1" t="s">
        <v>449</v>
      </c>
      <c r="L68" s="1" t="s">
        <v>450</v>
      </c>
      <c r="M68" s="1" t="s">
        <v>446</v>
      </c>
      <c r="N68" s="1" t="s">
        <v>19</v>
      </c>
    </row>
    <row r="69" spans="2:14">
      <c r="B69" s="1">
        <v>7</v>
      </c>
      <c r="C69" s="1" t="s">
        <v>453</v>
      </c>
      <c r="D69" s="1">
        <v>1</v>
      </c>
      <c r="E69" s="1" t="s">
        <v>448</v>
      </c>
      <c r="F69" s="1" t="s">
        <v>139</v>
      </c>
      <c r="G69" s="1" t="s">
        <v>449</v>
      </c>
      <c r="H69" s="1" t="s">
        <v>450</v>
      </c>
      <c r="I69" s="1" t="s">
        <v>451</v>
      </c>
      <c r="J69" s="1" t="s">
        <v>452</v>
      </c>
      <c r="K69" s="1" t="s">
        <v>449</v>
      </c>
      <c r="L69" s="1" t="s">
        <v>450</v>
      </c>
      <c r="M69" s="1" t="s">
        <v>446</v>
      </c>
      <c r="N69" s="1" t="s">
        <v>19</v>
      </c>
    </row>
    <row r="70" spans="2:14">
      <c r="B70" s="1">
        <v>7</v>
      </c>
      <c r="C70" s="1" t="s">
        <v>453</v>
      </c>
      <c r="D70" s="1">
        <v>2</v>
      </c>
      <c r="E70" s="1" t="s">
        <v>448</v>
      </c>
      <c r="F70" s="1" t="s">
        <v>139</v>
      </c>
      <c r="G70" s="1" t="s">
        <v>449</v>
      </c>
      <c r="H70" s="1" t="s">
        <v>450</v>
      </c>
      <c r="I70" s="1" t="s">
        <v>451</v>
      </c>
      <c r="J70" s="1" t="s">
        <v>452</v>
      </c>
      <c r="K70" s="1" t="s">
        <v>449</v>
      </c>
      <c r="L70" s="1" t="s">
        <v>450</v>
      </c>
      <c r="M70" s="1" t="s">
        <v>446</v>
      </c>
      <c r="N70" s="1" t="s">
        <v>19</v>
      </c>
    </row>
    <row r="71" spans="2:14">
      <c r="B71" s="1">
        <v>7</v>
      </c>
      <c r="C71" s="1" t="s">
        <v>453</v>
      </c>
      <c r="D71" s="1">
        <v>3</v>
      </c>
      <c r="E71" s="1" t="s">
        <v>448</v>
      </c>
      <c r="F71" s="1" t="s">
        <v>139</v>
      </c>
      <c r="G71" s="1" t="s">
        <v>449</v>
      </c>
      <c r="H71" s="1" t="s">
        <v>450</v>
      </c>
      <c r="I71" s="1" t="s">
        <v>451</v>
      </c>
      <c r="J71" s="1" t="s">
        <v>452</v>
      </c>
      <c r="K71" s="1" t="s">
        <v>449</v>
      </c>
      <c r="L71" s="1" t="s">
        <v>450</v>
      </c>
      <c r="M71" s="1" t="s">
        <v>446</v>
      </c>
      <c r="N71" s="1" t="s">
        <v>19</v>
      </c>
    </row>
    <row r="72" spans="2:14">
      <c r="B72" s="1">
        <v>7</v>
      </c>
      <c r="C72" s="1" t="s">
        <v>453</v>
      </c>
      <c r="D72" s="1">
        <v>4</v>
      </c>
      <c r="E72" s="1" t="s">
        <v>448</v>
      </c>
      <c r="F72" s="1" t="s">
        <v>139</v>
      </c>
      <c r="G72" s="1" t="s">
        <v>449</v>
      </c>
      <c r="H72" s="1" t="s">
        <v>450</v>
      </c>
      <c r="I72" s="1" t="s">
        <v>451</v>
      </c>
      <c r="J72" s="1" t="s">
        <v>452</v>
      </c>
      <c r="K72" s="1" t="s">
        <v>449</v>
      </c>
      <c r="L72" s="1" t="s">
        <v>450</v>
      </c>
      <c r="M72" s="1" t="s">
        <v>446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456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457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463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464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476</v>
      </c>
      <c r="B1" s="3" t="s">
        <v>477</v>
      </c>
      <c r="C1" s="3" t="s">
        <v>478</v>
      </c>
      <c r="D1" s="3" t="s">
        <v>479</v>
      </c>
      <c r="E1" s="3" t="s">
        <v>480</v>
      </c>
    </row>
    <row r="2" spans="1:5">
      <c r="A2" s="4" t="s">
        <v>481</v>
      </c>
      <c r="B2" s="5">
        <v>4307.670000000001</v>
      </c>
      <c r="C2" s="5">
        <v>71.79450000000001</v>
      </c>
      <c r="D2" s="5">
        <v>1.196575</v>
      </c>
      <c r="E2" s="6">
        <v>1</v>
      </c>
    </row>
    <row r="3" spans="1:5">
      <c r="A3" s="4" t="s">
        <v>482</v>
      </c>
      <c r="B3" s="5">
        <v>2269.37</v>
      </c>
      <c r="C3" s="5">
        <v>37.82283333333333</v>
      </c>
      <c r="D3" s="5">
        <v>0.6303805555555555</v>
      </c>
      <c r="E3" s="6">
        <v>0.5268207638932414</v>
      </c>
    </row>
    <row r="4" spans="1:5">
      <c r="A4" s="4" t="s">
        <v>483</v>
      </c>
      <c r="B4" s="5">
        <v>406.836</v>
      </c>
      <c r="C4" s="5">
        <v>6.780600000000001</v>
      </c>
      <c r="D4" s="5">
        <v>0.11301</v>
      </c>
      <c r="E4" s="6">
        <v>0.09444456051647408</v>
      </c>
    </row>
    <row r="5" spans="1:5">
      <c r="A5" s="4" t="s">
        <v>484</v>
      </c>
      <c r="B5" s="5">
        <v>381.006</v>
      </c>
      <c r="C5" s="5">
        <v>6.350099999999999</v>
      </c>
      <c r="D5" s="5">
        <v>0.105835</v>
      </c>
      <c r="E5" s="6">
        <v>0.08844827946430434</v>
      </c>
    </row>
    <row r="6" spans="1:5">
      <c r="A6" s="4" t="s">
        <v>485</v>
      </c>
      <c r="B6" s="5">
        <v>156.337</v>
      </c>
      <c r="C6" s="5">
        <v>2.605616666666667</v>
      </c>
      <c r="D6" s="5">
        <v>0.04342694444444444</v>
      </c>
      <c r="E6" s="6">
        <v>0.03629270580151218</v>
      </c>
    </row>
    <row r="7" spans="1:5">
      <c r="A7" s="4" t="s">
        <v>486</v>
      </c>
      <c r="B7" s="5">
        <v>140.448</v>
      </c>
      <c r="C7" s="5">
        <v>2.3408</v>
      </c>
      <c r="D7" s="5">
        <v>0.03901333333333334</v>
      </c>
      <c r="E7" s="6">
        <v>0.03260416884301721</v>
      </c>
    </row>
    <row r="8" spans="1:5">
      <c r="A8" s="4" t="s">
        <v>487</v>
      </c>
      <c r="B8" s="5">
        <v>122.906</v>
      </c>
      <c r="C8" s="5">
        <v>2.048433333333334</v>
      </c>
      <c r="D8" s="5">
        <v>0.03414055555555556</v>
      </c>
      <c r="E8" s="6">
        <v>0.02853189775447051</v>
      </c>
    </row>
    <row r="9" spans="1:5">
      <c r="A9" s="4" t="s">
        <v>488</v>
      </c>
      <c r="B9" s="5">
        <v>69.032</v>
      </c>
      <c r="C9" s="5">
        <v>1.150533333333333</v>
      </c>
      <c r="D9" s="5">
        <v>0.01917555555555555</v>
      </c>
      <c r="E9" s="6">
        <v>0.01602536870280221</v>
      </c>
    </row>
    <row r="10" spans="1:5">
      <c r="A10" s="4" t="s">
        <v>489</v>
      </c>
      <c r="B10" s="5">
        <v>43.853</v>
      </c>
      <c r="C10" s="5">
        <v>0.7308833333333333</v>
      </c>
      <c r="D10" s="5">
        <v>0.01218138888888889</v>
      </c>
      <c r="E10" s="6">
        <v>0.01018021343324813</v>
      </c>
    </row>
    <row r="11" spans="1:5">
      <c r="A11" s="4" t="s">
        <v>490</v>
      </c>
      <c r="B11" s="5">
        <v>37.534</v>
      </c>
      <c r="C11" s="5">
        <v>0.6255666666666666</v>
      </c>
      <c r="D11" s="5">
        <v>0.01042611111111111</v>
      </c>
      <c r="E11" s="6">
        <v>0.008713295122421168</v>
      </c>
    </row>
    <row r="12" spans="1:5">
      <c r="A12" s="4" t="s">
        <v>491</v>
      </c>
      <c r="B12" s="5">
        <v>37.405</v>
      </c>
      <c r="C12" s="5">
        <v>0.6234166666666667</v>
      </c>
      <c r="D12" s="5">
        <v>0.01039027777777778</v>
      </c>
      <c r="E12" s="6">
        <v>0.008683348538769217</v>
      </c>
    </row>
    <row r="13" spans="1:5">
      <c r="A13" s="4" t="s">
        <v>492</v>
      </c>
      <c r="B13" s="5">
        <v>37.235</v>
      </c>
      <c r="C13" s="5">
        <v>0.6205833333333334</v>
      </c>
      <c r="D13" s="5">
        <v>0.01034305555555555</v>
      </c>
      <c r="E13" s="6">
        <v>0.00864388404868525</v>
      </c>
    </row>
    <row r="14" spans="1:5">
      <c r="A14" s="4" t="s">
        <v>493</v>
      </c>
      <c r="B14" s="5">
        <v>37.127</v>
      </c>
      <c r="C14" s="5">
        <v>0.6187833333333334</v>
      </c>
      <c r="D14" s="5">
        <v>0.01031305555555556</v>
      </c>
      <c r="E14" s="6">
        <v>0.008618812490278967</v>
      </c>
    </row>
    <row r="15" spans="1:5">
      <c r="A15" s="4" t="s">
        <v>494</v>
      </c>
      <c r="B15" s="5">
        <v>33.4</v>
      </c>
      <c r="C15" s="5">
        <v>0.5566666666666666</v>
      </c>
      <c r="D15" s="5">
        <v>0.009277777777777777</v>
      </c>
      <c r="E15" s="6">
        <v>0.007753611581202829</v>
      </c>
    </row>
    <row r="16" spans="1:5">
      <c r="A16" s="4" t="s">
        <v>495</v>
      </c>
      <c r="B16" s="5">
        <v>27.023</v>
      </c>
      <c r="C16" s="5">
        <v>0.4503833333333333</v>
      </c>
      <c r="D16" s="5">
        <v>0.007506388888888889</v>
      </c>
      <c r="E16" s="6">
        <v>0.006273228914935451</v>
      </c>
    </row>
    <row r="17" spans="1:5">
      <c r="A17" s="4" t="s">
        <v>496</v>
      </c>
      <c r="B17" s="5">
        <v>21.838</v>
      </c>
      <c r="C17" s="5">
        <v>0.3639666666666667</v>
      </c>
      <c r="D17" s="5">
        <v>0.006066111111111112</v>
      </c>
      <c r="E17" s="6">
        <v>0.005069561967374473</v>
      </c>
    </row>
    <row r="18" spans="1:5">
      <c r="A18" s="4" t="s">
        <v>497</v>
      </c>
      <c r="B18" s="5">
        <v>21.193</v>
      </c>
      <c r="C18" s="5">
        <v>0.3532166666666667</v>
      </c>
      <c r="D18" s="5">
        <v>0.005886944444444445</v>
      </c>
      <c r="E18" s="6">
        <v>0.004919829049114718</v>
      </c>
    </row>
    <row r="19" spans="1:5">
      <c r="A19" s="4" t="s">
        <v>498</v>
      </c>
      <c r="B19" s="5">
        <v>21.064</v>
      </c>
      <c r="C19" s="5">
        <v>0.3510666666666667</v>
      </c>
      <c r="D19" s="5">
        <v>0.005851111111111111</v>
      </c>
      <c r="E19" s="6">
        <v>0.004889882465462766</v>
      </c>
    </row>
    <row r="20" spans="1:5">
      <c r="A20" s="4" t="s">
        <v>499</v>
      </c>
      <c r="B20" s="5">
        <v>20.303</v>
      </c>
      <c r="C20" s="5">
        <v>0.3383833333333334</v>
      </c>
      <c r="D20" s="5">
        <v>0.005639722222222222</v>
      </c>
      <c r="E20" s="6">
        <v>0.004713220836322187</v>
      </c>
    </row>
    <row r="21" spans="1:5">
      <c r="A21" s="4" t="s">
        <v>500</v>
      </c>
      <c r="B21" s="5">
        <v>20.151</v>
      </c>
      <c r="C21" s="5">
        <v>0.33585</v>
      </c>
      <c r="D21" s="5">
        <v>0.0055975</v>
      </c>
      <c r="E21" s="6">
        <v>0.004677934939305934</v>
      </c>
    </row>
    <row r="22" spans="1:5">
      <c r="A22" s="4" t="s">
        <v>501</v>
      </c>
      <c r="B22" s="5">
        <v>19.949</v>
      </c>
      <c r="C22" s="5">
        <v>0.3324833333333334</v>
      </c>
      <c r="D22" s="5">
        <v>0.005541388888888889</v>
      </c>
      <c r="E22" s="6">
        <v>0.00463104183932381</v>
      </c>
    </row>
    <row r="23" spans="1:5">
      <c r="A23" s="4" t="s">
        <v>502</v>
      </c>
      <c r="B23" s="5">
        <v>19.899</v>
      </c>
      <c r="C23" s="5">
        <v>0.33165</v>
      </c>
      <c r="D23" s="5">
        <v>0.0055275</v>
      </c>
      <c r="E23" s="6">
        <v>0.004619434636357937</v>
      </c>
    </row>
    <row r="24" spans="1:5">
      <c r="A24" s="4" t="s">
        <v>503</v>
      </c>
      <c r="B24" s="5">
        <v>19.896</v>
      </c>
      <c r="C24" s="5">
        <v>0.3316</v>
      </c>
      <c r="D24" s="5">
        <v>0.005526666666666667</v>
      </c>
      <c r="E24" s="6">
        <v>0.004618738204179985</v>
      </c>
    </row>
    <row r="25" spans="1:5">
      <c r="A25" s="4" t="s">
        <v>504</v>
      </c>
      <c r="B25" s="5">
        <v>19.891</v>
      </c>
      <c r="C25" s="5">
        <v>0.3315166666666666</v>
      </c>
      <c r="D25" s="5">
        <v>0.005525277777777777</v>
      </c>
      <c r="E25" s="6">
        <v>0.004617577483883397</v>
      </c>
    </row>
    <row r="26" spans="1:5">
      <c r="A26" s="4" t="s">
        <v>505</v>
      </c>
      <c r="B26" s="5">
        <v>19.869</v>
      </c>
      <c r="C26" s="5">
        <v>0.33115</v>
      </c>
      <c r="D26" s="5">
        <v>0.005519166666666667</v>
      </c>
      <c r="E26" s="6">
        <v>0.004612470314578413</v>
      </c>
    </row>
    <row r="27" spans="1:5">
      <c r="A27" s="4" t="s">
        <v>506</v>
      </c>
      <c r="B27" s="5">
        <v>19.637</v>
      </c>
      <c r="C27" s="5">
        <v>0.3272833333333333</v>
      </c>
      <c r="D27" s="5">
        <v>0.005454722222222222</v>
      </c>
      <c r="E27" s="6">
        <v>0.004558612892816765</v>
      </c>
    </row>
    <row r="28" spans="1:5">
      <c r="A28" s="4" t="s">
        <v>507</v>
      </c>
      <c r="B28" s="5">
        <v>19.63</v>
      </c>
      <c r="C28" s="5">
        <v>0.3271666666666667</v>
      </c>
      <c r="D28" s="5">
        <v>0.005452777777777778</v>
      </c>
      <c r="E28" s="6">
        <v>0.004556987884401543</v>
      </c>
    </row>
    <row r="29" spans="1:5">
      <c r="A29" s="4" t="s">
        <v>508</v>
      </c>
      <c r="B29" s="5">
        <v>15.859</v>
      </c>
      <c r="C29" s="5">
        <v>0.2643166666666666</v>
      </c>
      <c r="D29" s="5">
        <v>0.004405277777777778</v>
      </c>
      <c r="E29" s="6">
        <v>0.003681572636715439</v>
      </c>
    </row>
    <row r="30" spans="1:5">
      <c r="A30" s="4" t="s">
        <v>509</v>
      </c>
      <c r="B30" s="5">
        <v>15.097</v>
      </c>
      <c r="C30" s="5">
        <v>0.2516166666666667</v>
      </c>
      <c r="D30" s="5">
        <v>0.004193611111111111</v>
      </c>
      <c r="E30" s="6">
        <v>0.003504678863515542</v>
      </c>
    </row>
    <row r="31" spans="1:5">
      <c r="A31" s="4" t="s">
        <v>510</v>
      </c>
      <c r="B31" s="5">
        <v>13.716</v>
      </c>
      <c r="C31" s="5">
        <v>0.2286</v>
      </c>
      <c r="D31" s="5">
        <v>0.00381</v>
      </c>
      <c r="E31" s="6">
        <v>0.003184087917598144</v>
      </c>
    </row>
    <row r="32" spans="1:5">
      <c r="A32" s="4" t="s">
        <v>511</v>
      </c>
      <c r="B32" s="5">
        <v>13.574</v>
      </c>
      <c r="C32" s="5">
        <v>0.2262333333333333</v>
      </c>
      <c r="D32" s="5">
        <v>0.003770555555555556</v>
      </c>
      <c r="E32" s="6">
        <v>0.003151123461175066</v>
      </c>
    </row>
    <row r="33" spans="1:5">
      <c r="A33" s="4" t="s">
        <v>512</v>
      </c>
      <c r="B33" s="5">
        <v>13.478</v>
      </c>
      <c r="C33" s="5">
        <v>0.2246333333333333</v>
      </c>
      <c r="D33" s="5">
        <v>0.003743888888888889</v>
      </c>
      <c r="E33" s="6">
        <v>0.003128837631480591</v>
      </c>
    </row>
    <row r="34" spans="1:5">
      <c r="A34" s="4" t="s">
        <v>513</v>
      </c>
      <c r="B34" s="5">
        <v>12.898</v>
      </c>
      <c r="C34" s="5">
        <v>0.2149666666666667</v>
      </c>
      <c r="D34" s="5">
        <v>0.003582777777777778</v>
      </c>
      <c r="E34" s="6">
        <v>0.00299419407707647</v>
      </c>
    </row>
    <row r="35" spans="1:5">
      <c r="A35" s="4" t="s">
        <v>514</v>
      </c>
      <c r="B35" s="5">
        <v>12.343</v>
      </c>
      <c r="C35" s="5">
        <v>0.2057166666666667</v>
      </c>
      <c r="D35" s="5">
        <v>0.003428611111111111</v>
      </c>
      <c r="E35" s="6">
        <v>0.002865354124155285</v>
      </c>
    </row>
    <row r="36" spans="1:5">
      <c r="A36" s="4" t="s">
        <v>515</v>
      </c>
      <c r="B36" s="5">
        <v>12.266</v>
      </c>
      <c r="C36" s="5">
        <v>0.2044333333333333</v>
      </c>
      <c r="D36" s="5">
        <v>0.003407222222222222</v>
      </c>
      <c r="E36" s="6">
        <v>0.002847479031587842</v>
      </c>
    </row>
    <row r="37" spans="1:5">
      <c r="A37" s="4" t="s">
        <v>516</v>
      </c>
      <c r="B37" s="5">
        <v>11.9</v>
      </c>
      <c r="C37" s="5">
        <v>0.1983333333333333</v>
      </c>
      <c r="D37" s="5">
        <v>0.003305555555555556</v>
      </c>
      <c r="E37" s="6">
        <v>0.002762514305877655</v>
      </c>
    </row>
    <row r="38" spans="1:5">
      <c r="A38" s="4" t="s">
        <v>517</v>
      </c>
      <c r="B38" s="5">
        <v>11.136</v>
      </c>
      <c r="C38" s="5">
        <v>0.1856</v>
      </c>
      <c r="D38" s="5">
        <v>0.003093333333333333</v>
      </c>
      <c r="E38" s="6">
        <v>0.002585156244559123</v>
      </c>
    </row>
    <row r="39" spans="1:5">
      <c r="A39" s="4" t="s">
        <v>518</v>
      </c>
      <c r="B39" s="5">
        <v>10.993</v>
      </c>
      <c r="C39" s="5">
        <v>0.1832166666666667</v>
      </c>
      <c r="D39" s="5">
        <v>0.003053611111111111</v>
      </c>
      <c r="E39" s="6">
        <v>0.002551959644076728</v>
      </c>
    </row>
    <row r="40" spans="1:5">
      <c r="A40" s="4" t="s">
        <v>519</v>
      </c>
      <c r="B40" s="5">
        <v>10.679</v>
      </c>
      <c r="C40" s="5">
        <v>0.1779833333333333</v>
      </c>
      <c r="D40" s="5">
        <v>0.002966388888888889</v>
      </c>
      <c r="E40" s="6">
        <v>0.002479066409451048</v>
      </c>
    </row>
    <row r="41" spans="1:5">
      <c r="A41" s="4" t="s">
        <v>520</v>
      </c>
      <c r="B41" s="5">
        <v>9.867000000000001</v>
      </c>
      <c r="C41" s="5">
        <v>0.16445</v>
      </c>
      <c r="D41" s="5">
        <v>0.002740833333333333</v>
      </c>
      <c r="E41" s="6">
        <v>0.002290565433285279</v>
      </c>
    </row>
    <row r="42" spans="1:5">
      <c r="A42" s="4" t="s">
        <v>521</v>
      </c>
      <c r="B42" s="5">
        <v>9.523999999999999</v>
      </c>
      <c r="C42" s="5">
        <v>0.1587333333333333</v>
      </c>
      <c r="D42" s="5">
        <v>0.002645555555555556</v>
      </c>
      <c r="E42" s="6">
        <v>0.002210940020939393</v>
      </c>
    </row>
    <row r="43" spans="1:5">
      <c r="A43" s="4" t="s">
        <v>522</v>
      </c>
      <c r="B43" s="5">
        <v>7.675</v>
      </c>
      <c r="C43" s="5">
        <v>0.1279166666666667</v>
      </c>
      <c r="D43" s="5">
        <v>0.002131944444444445</v>
      </c>
      <c r="E43" s="6">
        <v>0.001781705655261429</v>
      </c>
    </row>
    <row r="44" spans="1:5">
      <c r="A44" s="4" t="s">
        <v>523</v>
      </c>
      <c r="B44" s="5">
        <v>7.093</v>
      </c>
      <c r="C44" s="5">
        <v>0.1182166666666667</v>
      </c>
      <c r="D44" s="5">
        <v>0.001970277777777778</v>
      </c>
      <c r="E44" s="6">
        <v>0.001646597812738673</v>
      </c>
    </row>
    <row r="45" spans="1:5">
      <c r="A45" s="4" t="s">
        <v>524</v>
      </c>
      <c r="B45" s="5">
        <v>6.363</v>
      </c>
      <c r="C45" s="5">
        <v>0.10605</v>
      </c>
      <c r="D45" s="5">
        <v>0.0017675</v>
      </c>
      <c r="E45" s="6">
        <v>0.001477132649436934</v>
      </c>
    </row>
    <row r="46" spans="1:5">
      <c r="A46" s="4" t="s">
        <v>525</v>
      </c>
      <c r="B46" s="5">
        <v>6.315</v>
      </c>
      <c r="C46" s="5">
        <v>0.10525</v>
      </c>
      <c r="D46" s="5">
        <v>0.001754166666666667</v>
      </c>
      <c r="E46" s="6">
        <v>0.001465989734589697</v>
      </c>
    </row>
    <row r="47" spans="1:5">
      <c r="A47" s="4" t="s">
        <v>526</v>
      </c>
      <c r="B47" s="5">
        <v>6.239</v>
      </c>
      <c r="C47" s="5">
        <v>0.1039833333333333</v>
      </c>
      <c r="D47" s="5">
        <v>0.001733055555555556</v>
      </c>
      <c r="E47" s="6">
        <v>0.00144834678608157</v>
      </c>
    </row>
    <row r="48" spans="1:5">
      <c r="A48" s="4" t="s">
        <v>527</v>
      </c>
      <c r="B48" s="5">
        <v>6.203</v>
      </c>
      <c r="C48" s="5">
        <v>0.1033833333333333</v>
      </c>
      <c r="D48" s="5">
        <v>0.001723055555555556</v>
      </c>
      <c r="E48" s="6">
        <v>0.001439989599946142</v>
      </c>
    </row>
    <row r="49" spans="1:5">
      <c r="A49" s="4" t="s">
        <v>528</v>
      </c>
      <c r="B49" s="5">
        <v>5.873</v>
      </c>
      <c r="C49" s="5">
        <v>0.09788333333333334</v>
      </c>
      <c r="D49" s="5">
        <v>0.001631388888888889</v>
      </c>
      <c r="E49" s="6">
        <v>0.001363382060371384</v>
      </c>
    </row>
    <row r="50" spans="1:5">
      <c r="A50" s="4" t="s">
        <v>529</v>
      </c>
      <c r="B50" s="5">
        <v>5.28</v>
      </c>
      <c r="C50" s="5">
        <v>0.08800000000000001</v>
      </c>
      <c r="D50" s="5">
        <v>0.001466666666666667</v>
      </c>
      <c r="E50" s="6">
        <v>0.001225720633196136</v>
      </c>
    </row>
    <row r="51" spans="1:5">
      <c r="A51" s="4" t="s">
        <v>530</v>
      </c>
      <c r="B51" s="5">
        <v>5.219</v>
      </c>
      <c r="C51" s="5">
        <v>0.08698333333333334</v>
      </c>
      <c r="D51" s="5">
        <v>0.001449722222222222</v>
      </c>
      <c r="E51" s="6">
        <v>0.001211559845577772</v>
      </c>
    </row>
    <row r="52" spans="1:5">
      <c r="A52" s="4" t="s">
        <v>531</v>
      </c>
      <c r="B52" s="5">
        <v>4.724</v>
      </c>
      <c r="C52" s="5">
        <v>0.07873333333333334</v>
      </c>
      <c r="D52" s="5">
        <v>0.001312222222222222</v>
      </c>
      <c r="E52" s="6">
        <v>0.001096648536215634</v>
      </c>
    </row>
    <row r="53" spans="1:5">
      <c r="A53" s="4" t="s">
        <v>532</v>
      </c>
      <c r="B53" s="5">
        <v>4.654</v>
      </c>
      <c r="C53" s="5">
        <v>0.07756666666666666</v>
      </c>
      <c r="D53" s="5">
        <v>0.001292777777777778</v>
      </c>
      <c r="E53" s="6">
        <v>0.001080398452063412</v>
      </c>
    </row>
    <row r="54" spans="1:5">
      <c r="A54" s="4" t="s">
        <v>533</v>
      </c>
      <c r="B54" s="5">
        <v>3.579</v>
      </c>
      <c r="C54" s="5">
        <v>0.05965</v>
      </c>
      <c r="D54" s="5">
        <v>0.0009941666666666666</v>
      </c>
      <c r="E54" s="6">
        <v>0.0008308435882971536</v>
      </c>
    </row>
    <row r="55" spans="1:5">
      <c r="A55" s="4" t="s">
        <v>534</v>
      </c>
      <c r="B55" s="5">
        <v>3.368</v>
      </c>
      <c r="C55" s="5">
        <v>0.05613333333333333</v>
      </c>
      <c r="D55" s="5">
        <v>0.0009355555555555556</v>
      </c>
      <c r="E55" s="6">
        <v>0.0007818611917811715</v>
      </c>
    </row>
    <row r="56" spans="1:5">
      <c r="A56" s="4" t="s">
        <v>535</v>
      </c>
      <c r="B56" s="5">
        <v>3.22</v>
      </c>
      <c r="C56" s="5">
        <v>0.05366666666666667</v>
      </c>
      <c r="D56" s="5">
        <v>0.0008944444444444445</v>
      </c>
      <c r="E56" s="6">
        <v>0.0007475038710021889</v>
      </c>
    </row>
    <row r="57" spans="1:5">
      <c r="A57" s="4" t="s">
        <v>536</v>
      </c>
      <c r="B57" s="5">
        <v>3.013</v>
      </c>
      <c r="C57" s="5">
        <v>0.05021666666666667</v>
      </c>
      <c r="D57" s="5">
        <v>0.0008369444444444444</v>
      </c>
      <c r="E57" s="6">
        <v>0.0006994500507234767</v>
      </c>
    </row>
    <row r="58" spans="1:5">
      <c r="A58" s="4" t="s">
        <v>537</v>
      </c>
      <c r="B58" s="5">
        <v>2.84</v>
      </c>
      <c r="C58" s="5">
        <v>0.04733333333333333</v>
      </c>
      <c r="D58" s="5">
        <v>0.0007888888888888889</v>
      </c>
      <c r="E58" s="6">
        <v>0.0006592891284615579</v>
      </c>
    </row>
    <row r="59" spans="1:5">
      <c r="A59" s="4" t="s">
        <v>538</v>
      </c>
      <c r="B59" s="5">
        <v>2.835</v>
      </c>
      <c r="C59" s="5">
        <v>0.04725</v>
      </c>
      <c r="D59" s="5">
        <v>0.0007875</v>
      </c>
      <c r="E59" s="6">
        <v>0.0006581284081649707</v>
      </c>
    </row>
    <row r="60" spans="1:5">
      <c r="A60" s="4" t="s">
        <v>539</v>
      </c>
      <c r="B60" s="5">
        <v>2.31</v>
      </c>
      <c r="C60" s="5">
        <v>0.0385</v>
      </c>
      <c r="D60" s="5">
        <v>0.0006416666666666667</v>
      </c>
      <c r="E60" s="6">
        <v>0.0005362527770233095</v>
      </c>
    </row>
    <row r="61" spans="1:5">
      <c r="A61" s="4" t="s">
        <v>540</v>
      </c>
      <c r="B61" s="5">
        <v>2.132</v>
      </c>
      <c r="C61" s="5">
        <v>0.03553333333333333</v>
      </c>
      <c r="D61" s="5">
        <v>0.0005922222222222223</v>
      </c>
      <c r="E61" s="6">
        <v>0.0004949311344648034</v>
      </c>
    </row>
    <row r="62" spans="1:5">
      <c r="A62" s="4" t="s">
        <v>541</v>
      </c>
      <c r="B62" s="5">
        <v>0.829</v>
      </c>
      <c r="C62" s="5">
        <v>0.01381666666666667</v>
      </c>
      <c r="D62" s="5">
        <v>0.0002302777777777778</v>
      </c>
      <c r="E62" s="6">
        <v>0.000192447425174166</v>
      </c>
    </row>
    <row r="63" spans="1:5">
      <c r="A63" s="4" t="s">
        <v>542</v>
      </c>
      <c r="B63" s="5">
        <v>0.819</v>
      </c>
      <c r="C63" s="5">
        <v>0.01365</v>
      </c>
      <c r="D63" s="5">
        <v>0.0002275</v>
      </c>
      <c r="E63" s="6">
        <v>0.0001901259845809915</v>
      </c>
    </row>
    <row r="64" spans="1:5">
      <c r="A64" s="4" t="s">
        <v>543</v>
      </c>
      <c r="B64" s="5">
        <v>0.337</v>
      </c>
      <c r="C64" s="5">
        <v>0.005616666666666667</v>
      </c>
      <c r="D64" s="5">
        <v>9.361111111111111E-05</v>
      </c>
      <c r="E64" s="6">
        <v>7.823254798998066E-05</v>
      </c>
    </row>
    <row r="65" spans="1:5">
      <c r="A65" s="4" t="s">
        <v>544</v>
      </c>
      <c r="B65" s="5">
        <v>0.33</v>
      </c>
      <c r="C65" s="5">
        <v>0.005500000000000001</v>
      </c>
      <c r="D65" s="5">
        <v>9.166666666666667E-05</v>
      </c>
      <c r="E65" s="6">
        <v>7.66075395747585E-05</v>
      </c>
    </row>
    <row r="66" spans="1:5">
      <c r="A66" s="4" t="s">
        <v>545</v>
      </c>
      <c r="B66" s="5">
        <v>0.258</v>
      </c>
      <c r="C66" s="5">
        <v>0.0043</v>
      </c>
      <c r="D66" s="5">
        <v>7.166666666666667E-05</v>
      </c>
      <c r="E66" s="6">
        <v>5.98931673039021E-05</v>
      </c>
    </row>
  </sheetData>
  <conditionalFormatting sqref="E3:E6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6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476</v>
      </c>
      <c r="B1" s="3" t="s">
        <v>549</v>
      </c>
      <c r="C1" s="3" t="s">
        <v>550</v>
      </c>
      <c r="D1" s="3" t="s">
        <v>551</v>
      </c>
      <c r="E1" s="3" t="s">
        <v>480</v>
      </c>
    </row>
    <row r="2" spans="1:5">
      <c r="A2" s="4" t="s">
        <v>481</v>
      </c>
      <c r="B2" s="5">
        <v>104433.5619999999</v>
      </c>
      <c r="C2" s="5">
        <v>1740.559366666665</v>
      </c>
      <c r="D2" s="5">
        <v>29.00932277777775</v>
      </c>
      <c r="E2" s="6">
        <v>1</v>
      </c>
    </row>
    <row r="3" spans="1:5">
      <c r="A3" s="4" t="s">
        <v>552</v>
      </c>
      <c r="B3" s="5">
        <v>33861.67</v>
      </c>
      <c r="C3" s="5">
        <v>564.3611666666667</v>
      </c>
      <c r="D3" s="5">
        <v>9.406019444444444</v>
      </c>
      <c r="E3" s="6">
        <v>0.3242412625933417</v>
      </c>
    </row>
    <row r="4" spans="1:5">
      <c r="A4" s="4" t="s">
        <v>553</v>
      </c>
      <c r="B4" s="5">
        <v>8609.459999999999</v>
      </c>
      <c r="C4" s="5">
        <v>143.491</v>
      </c>
      <c r="D4" s="5">
        <v>2.391516666666667</v>
      </c>
      <c r="E4" s="6">
        <v>0.08243958967903448</v>
      </c>
    </row>
    <row r="5" spans="1:5">
      <c r="A5" s="4" t="s">
        <v>554</v>
      </c>
      <c r="B5" s="5">
        <v>6744.98</v>
      </c>
      <c r="C5" s="5">
        <v>112.4163333333333</v>
      </c>
      <c r="D5" s="5">
        <v>1.873605555555556</v>
      </c>
      <c r="E5" s="6">
        <v>0.06458632522751648</v>
      </c>
    </row>
    <row r="6" spans="1:5">
      <c r="A6" s="4" t="s">
        <v>555</v>
      </c>
      <c r="B6" s="5">
        <v>4650.535000000001</v>
      </c>
      <c r="C6" s="5">
        <v>77.50891666666668</v>
      </c>
      <c r="D6" s="5">
        <v>1.291815277777778</v>
      </c>
      <c r="E6" s="6">
        <v>0.04453103878617111</v>
      </c>
    </row>
    <row r="7" spans="1:5">
      <c r="A7" s="4" t="s">
        <v>556</v>
      </c>
      <c r="B7" s="5">
        <v>4264.6925</v>
      </c>
      <c r="C7" s="5">
        <v>71.07820833333334</v>
      </c>
      <c r="D7" s="5">
        <v>1.184636805555556</v>
      </c>
      <c r="E7" s="6">
        <v>0.04083641712804936</v>
      </c>
    </row>
    <row r="8" spans="1:5">
      <c r="A8" s="4" t="s">
        <v>557</v>
      </c>
      <c r="B8" s="5">
        <v>3778.8025</v>
      </c>
      <c r="C8" s="5">
        <v>62.98004166666666</v>
      </c>
      <c r="D8" s="5">
        <v>1.049667361111111</v>
      </c>
      <c r="E8" s="6">
        <v>0.03618379405655055</v>
      </c>
    </row>
    <row r="9" spans="1:5">
      <c r="A9" s="4" t="s">
        <v>558</v>
      </c>
      <c r="B9" s="5">
        <v>3104.3975</v>
      </c>
      <c r="C9" s="5">
        <v>51.73995833333333</v>
      </c>
      <c r="D9" s="5">
        <v>0.8623326388888889</v>
      </c>
      <c r="E9" s="6">
        <v>0.02972605205211714</v>
      </c>
    </row>
    <row r="10" spans="1:5">
      <c r="A10" s="4" t="s">
        <v>559</v>
      </c>
      <c r="B10" s="5">
        <v>3104.0775</v>
      </c>
      <c r="C10" s="5">
        <v>51.73462500000001</v>
      </c>
      <c r="D10" s="5">
        <v>0.8622437500000001</v>
      </c>
      <c r="E10" s="6">
        <v>0.02972298790306514</v>
      </c>
    </row>
    <row r="11" spans="1:5">
      <c r="A11" s="4" t="s">
        <v>560</v>
      </c>
      <c r="B11" s="5">
        <v>2428.84</v>
      </c>
      <c r="C11" s="5">
        <v>40.48066666666667</v>
      </c>
      <c r="D11" s="5">
        <v>0.6746777777777778</v>
      </c>
      <c r="E11" s="6">
        <v>0.02325727432336362</v>
      </c>
    </row>
    <row r="12" spans="1:5">
      <c r="A12" s="4" t="s">
        <v>561</v>
      </c>
      <c r="B12" s="5">
        <v>2285.485</v>
      </c>
      <c r="C12" s="5">
        <v>38.09141666666666</v>
      </c>
      <c r="D12" s="5">
        <v>0.6348569444444444</v>
      </c>
      <c r="E12" s="6">
        <v>0.02188458342539347</v>
      </c>
    </row>
    <row r="13" spans="1:5">
      <c r="A13" s="4" t="s">
        <v>562</v>
      </c>
      <c r="B13" s="5">
        <v>1903.245</v>
      </c>
      <c r="C13" s="5">
        <v>31.72075</v>
      </c>
      <c r="D13" s="5">
        <v>0.5286791666666667</v>
      </c>
      <c r="E13" s="6">
        <v>0.01822445738277128</v>
      </c>
    </row>
    <row r="14" spans="1:5">
      <c r="A14" s="4" t="s">
        <v>563</v>
      </c>
      <c r="B14" s="5">
        <v>1832.7175</v>
      </c>
      <c r="C14" s="5">
        <v>30.54529166666667</v>
      </c>
      <c r="D14" s="5">
        <v>0.5090881944444445</v>
      </c>
      <c r="E14" s="6">
        <v>0.01754912371944186</v>
      </c>
    </row>
    <row r="15" spans="1:5">
      <c r="A15" s="4" t="s">
        <v>564</v>
      </c>
      <c r="B15" s="5">
        <v>1747.116</v>
      </c>
      <c r="C15" s="5">
        <v>29.1186</v>
      </c>
      <c r="D15" s="5">
        <v>0.48531</v>
      </c>
      <c r="E15" s="6">
        <v>0.01672944948483134</v>
      </c>
    </row>
    <row r="16" spans="1:5">
      <c r="A16" s="4" t="s">
        <v>565</v>
      </c>
      <c r="B16" s="5">
        <v>1746.794</v>
      </c>
      <c r="C16" s="5">
        <v>29.11323333333333</v>
      </c>
      <c r="D16" s="5">
        <v>0.4852205555555555</v>
      </c>
      <c r="E16" s="6">
        <v>0.01672636618484775</v>
      </c>
    </row>
    <row r="17" spans="1:5">
      <c r="A17" s="4" t="s">
        <v>566</v>
      </c>
      <c r="B17" s="5">
        <v>1380.958</v>
      </c>
      <c r="C17" s="5">
        <v>23.01596666666667</v>
      </c>
      <c r="D17" s="5">
        <v>0.3835994444444445</v>
      </c>
      <c r="E17" s="6">
        <v>0.01322331608300406</v>
      </c>
    </row>
    <row r="18" spans="1:5">
      <c r="A18" s="4" t="s">
        <v>567</v>
      </c>
      <c r="B18" s="5">
        <v>1380.132</v>
      </c>
      <c r="C18" s="5">
        <v>23.0022</v>
      </c>
      <c r="D18" s="5">
        <v>0.38337</v>
      </c>
      <c r="E18" s="6">
        <v>0.01321540674826356</v>
      </c>
    </row>
    <row r="19" spans="1:5">
      <c r="A19" s="4" t="s">
        <v>568</v>
      </c>
      <c r="B19" s="5">
        <v>1028.8375</v>
      </c>
      <c r="C19" s="5">
        <v>17.14729166666667</v>
      </c>
      <c r="D19" s="5">
        <v>0.2857881944444445</v>
      </c>
      <c r="E19" s="6">
        <v>0.009851598282169109</v>
      </c>
    </row>
    <row r="20" spans="1:5">
      <c r="A20" s="4" t="s">
        <v>569</v>
      </c>
      <c r="B20" s="5">
        <v>939.735</v>
      </c>
      <c r="C20" s="5">
        <v>15.66225</v>
      </c>
      <c r="D20" s="5">
        <v>0.2610375</v>
      </c>
      <c r="E20" s="6">
        <v>0.008998400341836476</v>
      </c>
    </row>
    <row r="21" spans="1:5">
      <c r="A21" s="4" t="s">
        <v>570</v>
      </c>
      <c r="B21" s="5">
        <v>864.9380000000001</v>
      </c>
      <c r="C21" s="5">
        <v>14.41563333333334</v>
      </c>
      <c r="D21" s="5">
        <v>0.2402605555555556</v>
      </c>
      <c r="E21" s="6">
        <v>0.008282184227327235</v>
      </c>
    </row>
    <row r="22" spans="1:5">
      <c r="A22" s="4" t="s">
        <v>571</v>
      </c>
      <c r="B22" s="5">
        <v>794.5699999999999</v>
      </c>
      <c r="C22" s="5">
        <v>13.24283333333333</v>
      </c>
      <c r="D22" s="5">
        <v>0.2207138888888889</v>
      </c>
      <c r="E22" s="6">
        <v>0.007608377850790923</v>
      </c>
    </row>
    <row r="23" spans="1:5">
      <c r="A23" s="4" t="s">
        <v>572</v>
      </c>
      <c r="B23" s="5">
        <v>794.0725</v>
      </c>
      <c r="C23" s="5">
        <v>13.23454166666667</v>
      </c>
      <c r="D23" s="5">
        <v>0.2205756944444444</v>
      </c>
      <c r="E23" s="6">
        <v>0.007603614056561632</v>
      </c>
    </row>
    <row r="24" spans="1:5">
      <c r="A24" s="4" t="s">
        <v>573</v>
      </c>
      <c r="B24" s="5">
        <v>760.265</v>
      </c>
      <c r="C24" s="5">
        <v>12.67108333333333</v>
      </c>
      <c r="D24" s="5">
        <v>0.2111847222222222</v>
      </c>
      <c r="E24" s="6">
        <v>0.00727989149695</v>
      </c>
    </row>
    <row r="25" spans="1:5">
      <c r="A25" s="4" t="s">
        <v>574</v>
      </c>
      <c r="B25" s="5">
        <v>760.1550000000001</v>
      </c>
      <c r="C25" s="5">
        <v>12.66925</v>
      </c>
      <c r="D25" s="5">
        <v>0.2111541666666667</v>
      </c>
      <c r="E25" s="6">
        <v>0.007278838195713374</v>
      </c>
    </row>
    <row r="26" spans="1:5">
      <c r="A26" s="4" t="s">
        <v>575</v>
      </c>
      <c r="B26" s="5">
        <v>760.1474999999999</v>
      </c>
      <c r="C26" s="5">
        <v>12.669125</v>
      </c>
      <c r="D26" s="5">
        <v>0.2111520833333333</v>
      </c>
      <c r="E26" s="6">
        <v>0.007278766379719966</v>
      </c>
    </row>
    <row r="27" spans="1:5">
      <c r="A27" s="4" t="s">
        <v>576</v>
      </c>
      <c r="B27" s="5">
        <v>632.47</v>
      </c>
      <c r="C27" s="5">
        <v>10.54116666666667</v>
      </c>
      <c r="D27" s="5">
        <v>0.1756861111111111</v>
      </c>
      <c r="E27" s="6">
        <v>0.006056194846633696</v>
      </c>
    </row>
    <row r="28" spans="1:5">
      <c r="A28" s="4" t="s">
        <v>577</v>
      </c>
      <c r="B28" s="5">
        <v>598.6175000000001</v>
      </c>
      <c r="C28" s="5">
        <v>9.976958333333334</v>
      </c>
      <c r="D28" s="5">
        <v>0.1662826388888889</v>
      </c>
      <c r="E28" s="6">
        <v>0.005732041391061627</v>
      </c>
    </row>
    <row r="29" spans="1:5">
      <c r="A29" s="4" t="s">
        <v>578</v>
      </c>
      <c r="B29" s="5">
        <v>585.73</v>
      </c>
      <c r="C29" s="5">
        <v>9.762166666666667</v>
      </c>
      <c r="D29" s="5">
        <v>0.1627027777777778</v>
      </c>
      <c r="E29" s="6">
        <v>0.005608637575724943</v>
      </c>
    </row>
    <row r="30" spans="1:5">
      <c r="A30" s="4" t="s">
        <v>579</v>
      </c>
      <c r="B30" s="5">
        <v>520.48</v>
      </c>
      <c r="C30" s="5">
        <v>8.674666666666667</v>
      </c>
      <c r="D30" s="5">
        <v>0.1445777777777778</v>
      </c>
      <c r="E30" s="6">
        <v>0.004983838433089168</v>
      </c>
    </row>
    <row r="31" spans="1:5">
      <c r="A31" s="4" t="s">
        <v>580</v>
      </c>
      <c r="B31" s="5">
        <v>472.765</v>
      </c>
      <c r="C31" s="5">
        <v>7.879416666666667</v>
      </c>
      <c r="D31" s="5">
        <v>0.1313236111111111</v>
      </c>
      <c r="E31" s="6">
        <v>0.004526945083037581</v>
      </c>
    </row>
    <row r="32" spans="1:5">
      <c r="A32" s="4" t="s">
        <v>581</v>
      </c>
      <c r="B32" s="5">
        <v>470.9499999999999</v>
      </c>
      <c r="C32" s="5">
        <v>7.849166666666665</v>
      </c>
      <c r="D32" s="5">
        <v>0.1308194444444444</v>
      </c>
      <c r="E32" s="6">
        <v>0.00450956561263323</v>
      </c>
    </row>
    <row r="33" spans="1:5">
      <c r="A33" s="4" t="s">
        <v>582</v>
      </c>
      <c r="B33" s="5">
        <v>469.2525</v>
      </c>
      <c r="C33" s="5">
        <v>7.820875</v>
      </c>
      <c r="D33" s="5">
        <v>0.1303479166666667</v>
      </c>
      <c r="E33" s="6">
        <v>0.004493311259458913</v>
      </c>
    </row>
    <row r="34" spans="1:5">
      <c r="A34" s="4" t="s">
        <v>583</v>
      </c>
      <c r="B34" s="5">
        <v>466.7525000000001</v>
      </c>
      <c r="C34" s="5">
        <v>7.779208333333334</v>
      </c>
      <c r="D34" s="5">
        <v>0.1296534722222222</v>
      </c>
      <c r="E34" s="6">
        <v>0.004469372594990109</v>
      </c>
    </row>
    <row r="35" spans="1:5">
      <c r="A35" s="4" t="s">
        <v>584</v>
      </c>
      <c r="B35" s="5">
        <v>465.095</v>
      </c>
      <c r="C35" s="5">
        <v>7.751583333333333</v>
      </c>
      <c r="D35" s="5">
        <v>0.1291930555555555</v>
      </c>
      <c r="E35" s="6">
        <v>0.004453501260447292</v>
      </c>
    </row>
    <row r="36" spans="1:5">
      <c r="A36" s="4" t="s">
        <v>585</v>
      </c>
      <c r="B36" s="5">
        <v>464.97</v>
      </c>
      <c r="C36" s="5">
        <v>7.7495</v>
      </c>
      <c r="D36" s="5">
        <v>0.1291583333333333</v>
      </c>
      <c r="E36" s="6">
        <v>0.004452304327223852</v>
      </c>
    </row>
    <row r="37" spans="1:5">
      <c r="A37" s="4" t="s">
        <v>586</v>
      </c>
      <c r="B37" s="5">
        <v>463.9975</v>
      </c>
      <c r="C37" s="5">
        <v>7.733291666666667</v>
      </c>
      <c r="D37" s="5">
        <v>0.1288881944444444</v>
      </c>
      <c r="E37" s="6">
        <v>0.004442992186745488</v>
      </c>
    </row>
    <row r="38" spans="1:5">
      <c r="A38" s="4" t="s">
        <v>587</v>
      </c>
      <c r="B38" s="5">
        <v>463.9350000000001</v>
      </c>
      <c r="C38" s="5">
        <v>7.732250000000001</v>
      </c>
      <c r="D38" s="5">
        <v>0.1288708333333334</v>
      </c>
      <c r="E38" s="6">
        <v>0.004442393720133768</v>
      </c>
    </row>
    <row r="39" spans="1:5">
      <c r="A39" s="4" t="s">
        <v>588</v>
      </c>
      <c r="B39" s="5">
        <v>343.3875</v>
      </c>
      <c r="C39" s="5">
        <v>5.723125</v>
      </c>
      <c r="D39" s="5">
        <v>0.09538541666666668</v>
      </c>
      <c r="E39" s="6">
        <v>0.003288095258112525</v>
      </c>
    </row>
    <row r="40" spans="1:5">
      <c r="A40" s="4" t="s">
        <v>589</v>
      </c>
      <c r="B40" s="5">
        <v>333.4225</v>
      </c>
      <c r="C40" s="5">
        <v>5.557041666666667</v>
      </c>
      <c r="D40" s="5">
        <v>0.09261736111111112</v>
      </c>
      <c r="E40" s="6">
        <v>0.003192675741539873</v>
      </c>
    </row>
    <row r="41" spans="1:5">
      <c r="A41" s="4" t="s">
        <v>590</v>
      </c>
      <c r="B41" s="5">
        <v>318.49</v>
      </c>
      <c r="C41" s="5">
        <v>5.308166666666667</v>
      </c>
      <c r="D41" s="5">
        <v>0.08846944444444445</v>
      </c>
      <c r="E41" s="6">
        <v>0.003049690098667709</v>
      </c>
    </row>
    <row r="42" spans="1:5">
      <c r="A42" s="4" t="s">
        <v>591</v>
      </c>
      <c r="B42" s="5">
        <v>316.7625</v>
      </c>
      <c r="C42" s="5">
        <v>5.279375</v>
      </c>
      <c r="D42" s="5">
        <v>0.08798958333333333</v>
      </c>
      <c r="E42" s="6">
        <v>0.003033148481519765</v>
      </c>
    </row>
    <row r="43" spans="1:5">
      <c r="A43" s="4" t="s">
        <v>592</v>
      </c>
      <c r="B43" s="5">
        <v>316.74</v>
      </c>
      <c r="C43" s="5">
        <v>5.279</v>
      </c>
      <c r="D43" s="5">
        <v>0.08798333333333333</v>
      </c>
      <c r="E43" s="6">
        <v>0.003032933033539546</v>
      </c>
    </row>
    <row r="44" spans="1:5">
      <c r="A44" s="4" t="s">
        <v>593</v>
      </c>
      <c r="B44" s="5">
        <v>313.2275</v>
      </c>
      <c r="C44" s="5">
        <v>5.220458333333334</v>
      </c>
      <c r="D44" s="5">
        <v>0.08700763888888889</v>
      </c>
      <c r="E44" s="6">
        <v>0.002999299209960877</v>
      </c>
    </row>
    <row r="45" spans="1:5">
      <c r="A45" s="4" t="s">
        <v>594</v>
      </c>
      <c r="B45" s="5">
        <v>306.3975</v>
      </c>
      <c r="C45" s="5">
        <v>5.106625</v>
      </c>
      <c r="D45" s="5">
        <v>0.08511041666666667</v>
      </c>
      <c r="E45" s="6">
        <v>0.002933898778632106</v>
      </c>
    </row>
    <row r="46" spans="1:5">
      <c r="A46" s="4" t="s">
        <v>595</v>
      </c>
      <c r="B46" s="5">
        <v>283.825</v>
      </c>
      <c r="C46" s="5">
        <v>4.730416666666668</v>
      </c>
      <c r="D46" s="5">
        <v>0.07884027777777779</v>
      </c>
      <c r="E46" s="6">
        <v>0.002717756577143278</v>
      </c>
    </row>
    <row r="47" spans="1:5">
      <c r="A47" s="4" t="s">
        <v>596</v>
      </c>
      <c r="B47" s="5">
        <v>233.7</v>
      </c>
      <c r="C47" s="5">
        <v>3.895</v>
      </c>
      <c r="D47" s="5">
        <v>0.06491666666666666</v>
      </c>
      <c r="E47" s="6">
        <v>0.002237786354543764</v>
      </c>
    </row>
    <row r="48" spans="1:5">
      <c r="A48" s="4" t="s">
        <v>597</v>
      </c>
      <c r="B48" s="5">
        <v>233.39</v>
      </c>
      <c r="C48" s="5">
        <v>3.889833333333333</v>
      </c>
      <c r="D48" s="5">
        <v>0.06483055555555556</v>
      </c>
      <c r="E48" s="6">
        <v>0.002234817960149633</v>
      </c>
    </row>
    <row r="49" spans="1:5">
      <c r="A49" s="4" t="s">
        <v>598</v>
      </c>
      <c r="B49" s="5">
        <v>232.475</v>
      </c>
      <c r="C49" s="5">
        <v>3.874583333333333</v>
      </c>
      <c r="D49" s="5">
        <v>0.06457638888888889</v>
      </c>
      <c r="E49" s="6">
        <v>0.002226056408954051</v>
      </c>
    </row>
    <row r="50" spans="1:5">
      <c r="A50" s="4" t="s">
        <v>599</v>
      </c>
      <c r="B50" s="5">
        <v>205.5725</v>
      </c>
      <c r="C50" s="5">
        <v>3.426208333333333</v>
      </c>
      <c r="D50" s="5">
        <v>0.05710347222222222</v>
      </c>
      <c r="E50" s="6">
        <v>0.001968452440605255</v>
      </c>
    </row>
    <row r="51" spans="1:5">
      <c r="A51" s="4" t="s">
        <v>600</v>
      </c>
      <c r="B51" s="5">
        <v>205.56</v>
      </c>
      <c r="C51" s="5">
        <v>3.426</v>
      </c>
      <c r="D51" s="5">
        <v>0.0571</v>
      </c>
      <c r="E51" s="6">
        <v>0.001968332747282911</v>
      </c>
    </row>
    <row r="52" spans="1:5">
      <c r="A52" s="4" t="s">
        <v>601</v>
      </c>
      <c r="B52" s="5">
        <v>205.49</v>
      </c>
      <c r="C52" s="5">
        <v>3.424833333333333</v>
      </c>
      <c r="D52" s="5">
        <v>0.05708055555555556</v>
      </c>
      <c r="E52" s="6">
        <v>0.001967662464677784</v>
      </c>
    </row>
    <row r="53" spans="1:5">
      <c r="A53" s="4" t="s">
        <v>602</v>
      </c>
      <c r="B53" s="5">
        <v>201.08</v>
      </c>
      <c r="C53" s="5">
        <v>3.351333333333333</v>
      </c>
      <c r="D53" s="5">
        <v>0.05585555555555555</v>
      </c>
      <c r="E53" s="6">
        <v>0.001925434660554814</v>
      </c>
    </row>
    <row r="54" spans="1:5">
      <c r="A54" s="4" t="s">
        <v>603</v>
      </c>
      <c r="B54" s="5">
        <v>194.6025</v>
      </c>
      <c r="C54" s="5">
        <v>3.243375</v>
      </c>
      <c r="D54" s="5">
        <v>0.05405625000000001</v>
      </c>
      <c r="E54" s="6">
        <v>0.001863409580916145</v>
      </c>
    </row>
    <row r="55" spans="1:5">
      <c r="A55" s="4" t="s">
        <v>604</v>
      </c>
      <c r="B55" s="5">
        <v>193.7425</v>
      </c>
      <c r="C55" s="5">
        <v>3.229041666666667</v>
      </c>
      <c r="D55" s="5">
        <v>0.05381736111111111</v>
      </c>
      <c r="E55" s="6">
        <v>0.001855174680338876</v>
      </c>
    </row>
    <row r="56" spans="1:5">
      <c r="A56" s="4" t="s">
        <v>605</v>
      </c>
      <c r="B56" s="5">
        <v>148.63</v>
      </c>
      <c r="C56" s="5">
        <v>2.477166666666667</v>
      </c>
      <c r="D56" s="5">
        <v>0.04128611111111111</v>
      </c>
      <c r="E56" s="6">
        <v>0.001423201479999314</v>
      </c>
    </row>
    <row r="57" spans="1:5">
      <c r="A57" s="4" t="s">
        <v>606</v>
      </c>
      <c r="B57" s="5">
        <v>139.4475</v>
      </c>
      <c r="C57" s="5">
        <v>2.324125</v>
      </c>
      <c r="D57" s="5">
        <v>0.03873541666666666</v>
      </c>
      <c r="E57" s="6">
        <v>0.001335274765405398</v>
      </c>
    </row>
    <row r="58" spans="1:5">
      <c r="A58" s="4" t="s">
        <v>607</v>
      </c>
      <c r="B58" s="5">
        <v>139.3375</v>
      </c>
      <c r="C58" s="5">
        <v>2.322291666666667</v>
      </c>
      <c r="D58" s="5">
        <v>0.03870486111111111</v>
      </c>
      <c r="E58" s="6">
        <v>0.001334221464168771</v>
      </c>
    </row>
    <row r="59" spans="1:5">
      <c r="A59" s="4" t="s">
        <v>608</v>
      </c>
      <c r="B59" s="5">
        <v>139.275</v>
      </c>
      <c r="C59" s="5">
        <v>2.32125</v>
      </c>
      <c r="D59" s="5">
        <v>0.0386875</v>
      </c>
      <c r="E59" s="6">
        <v>0.001333622997557051</v>
      </c>
    </row>
    <row r="60" spans="1:5">
      <c r="A60" s="4" t="s">
        <v>609</v>
      </c>
      <c r="B60" s="5">
        <v>139.26</v>
      </c>
      <c r="C60" s="5">
        <v>2.321</v>
      </c>
      <c r="D60" s="5">
        <v>0.03868333333333333</v>
      </c>
      <c r="E60" s="6">
        <v>0.001333479365570238</v>
      </c>
    </row>
    <row r="61" spans="1:5">
      <c r="A61" s="4" t="s">
        <v>610</v>
      </c>
      <c r="B61" s="5">
        <v>131.6825</v>
      </c>
      <c r="C61" s="5">
        <v>2.194708333333333</v>
      </c>
      <c r="D61" s="5">
        <v>0.03657847222222222</v>
      </c>
      <c r="E61" s="6">
        <v>0.001260921273565294</v>
      </c>
    </row>
    <row r="62" spans="1:5">
      <c r="A62" s="4" t="s">
        <v>611</v>
      </c>
      <c r="B62" s="5">
        <v>130.7275</v>
      </c>
      <c r="C62" s="5">
        <v>2.178791666666667</v>
      </c>
      <c r="D62" s="5">
        <v>0.03631319444444445</v>
      </c>
      <c r="E62" s="6">
        <v>0.001251776703738211</v>
      </c>
    </row>
    <row r="63" spans="1:5">
      <c r="A63" s="4" t="s">
        <v>612</v>
      </c>
      <c r="B63" s="5">
        <v>128.7925</v>
      </c>
      <c r="C63" s="5">
        <v>2.146541666666667</v>
      </c>
      <c r="D63" s="5">
        <v>0.03577569444444445</v>
      </c>
      <c r="E63" s="6">
        <v>0.001233248177439357</v>
      </c>
    </row>
    <row r="64" spans="1:5">
      <c r="A64" s="4" t="s">
        <v>613</v>
      </c>
      <c r="B64" s="5">
        <v>123.8125</v>
      </c>
      <c r="C64" s="5">
        <v>2.063541666666667</v>
      </c>
      <c r="D64" s="5">
        <v>0.03439236111111111</v>
      </c>
      <c r="E64" s="6">
        <v>0.0011855623578175</v>
      </c>
    </row>
    <row r="65" spans="1:5">
      <c r="A65" s="4" t="s">
        <v>614</v>
      </c>
      <c r="B65" s="5">
        <v>123.805</v>
      </c>
      <c r="C65" s="5">
        <v>2.063416666666666</v>
      </c>
      <c r="D65" s="5">
        <v>0.03439027777777778</v>
      </c>
      <c r="E65" s="6">
        <v>0.001185490541824094</v>
      </c>
    </row>
    <row r="66" spans="1:5">
      <c r="A66" s="4" t="s">
        <v>615</v>
      </c>
      <c r="B66" s="5">
        <v>120.905</v>
      </c>
      <c r="C66" s="5">
        <v>2.015083333333334</v>
      </c>
      <c r="D66" s="5">
        <v>0.03358472222222222</v>
      </c>
      <c r="E66" s="6">
        <v>0.001157721691040282</v>
      </c>
    </row>
    <row r="67" spans="1:5">
      <c r="A67" s="4" t="s">
        <v>616</v>
      </c>
      <c r="B67" s="5">
        <v>119.4525</v>
      </c>
      <c r="C67" s="5">
        <v>1.990875</v>
      </c>
      <c r="D67" s="5">
        <v>0.03318125</v>
      </c>
      <c r="E67" s="6">
        <v>0.001143813326983907</v>
      </c>
    </row>
    <row r="68" spans="1:5">
      <c r="A68" s="4" t="s">
        <v>617</v>
      </c>
      <c r="B68" s="5">
        <v>117.802</v>
      </c>
      <c r="C68" s="5">
        <v>1.963366666666666</v>
      </c>
      <c r="D68" s="5">
        <v>0.03272277777777777</v>
      </c>
      <c r="E68" s="6">
        <v>0.001128009020701603</v>
      </c>
    </row>
    <row r="69" spans="1:5">
      <c r="A69" s="4" t="s">
        <v>618</v>
      </c>
      <c r="B69" s="5">
        <v>117.185</v>
      </c>
      <c r="C69" s="5">
        <v>1.953083333333333</v>
      </c>
      <c r="D69" s="5">
        <v>0.03255138888888889</v>
      </c>
      <c r="E69" s="6">
        <v>0.001122100958310702</v>
      </c>
    </row>
    <row r="70" spans="1:5">
      <c r="A70" s="4" t="s">
        <v>619</v>
      </c>
      <c r="B70" s="5">
        <v>116.848</v>
      </c>
      <c r="C70" s="5">
        <v>1.947466666666667</v>
      </c>
      <c r="D70" s="5">
        <v>0.03245777777777778</v>
      </c>
      <c r="E70" s="6">
        <v>0.001118874026340307</v>
      </c>
    </row>
    <row r="71" spans="1:5">
      <c r="A71" s="4" t="s">
        <v>620</v>
      </c>
      <c r="B71" s="5">
        <v>113.09</v>
      </c>
      <c r="C71" s="5">
        <v>1.884833333333333</v>
      </c>
      <c r="D71" s="5">
        <v>0.03141388888888889</v>
      </c>
      <c r="E71" s="6">
        <v>0.001082889425910802</v>
      </c>
    </row>
    <row r="72" spans="1:5">
      <c r="A72" s="4" t="s">
        <v>621</v>
      </c>
      <c r="B72" s="5">
        <v>104.0275</v>
      </c>
      <c r="C72" s="5">
        <v>1.733791666666667</v>
      </c>
      <c r="D72" s="5">
        <v>0.02889652777777778</v>
      </c>
      <c r="E72" s="6">
        <v>0.0009961117672113884</v>
      </c>
    </row>
    <row r="73" spans="1:5">
      <c r="A73" s="4" t="s">
        <v>622</v>
      </c>
      <c r="B73" s="5">
        <v>93.32249999999999</v>
      </c>
      <c r="C73" s="5">
        <v>1.555375</v>
      </c>
      <c r="D73" s="5">
        <v>0.02592291666666666</v>
      </c>
      <c r="E73" s="6">
        <v>0.0008936064059559711</v>
      </c>
    </row>
    <row r="74" spans="1:5">
      <c r="A74" s="4" t="s">
        <v>623</v>
      </c>
      <c r="B74" s="5">
        <v>88.95</v>
      </c>
      <c r="C74" s="5">
        <v>1.4825</v>
      </c>
      <c r="D74" s="5">
        <v>0.02470833333333334</v>
      </c>
      <c r="E74" s="6">
        <v>0.0008517376818000336</v>
      </c>
    </row>
    <row r="75" spans="1:5">
      <c r="A75" s="4" t="s">
        <v>624</v>
      </c>
      <c r="B75" s="5">
        <v>83.63500000000001</v>
      </c>
      <c r="C75" s="5">
        <v>1.393916666666667</v>
      </c>
      <c r="D75" s="5">
        <v>0.02323194444444445</v>
      </c>
      <c r="E75" s="6">
        <v>0.0008008440811393572</v>
      </c>
    </row>
    <row r="76" spans="1:5">
      <c r="A76" s="4" t="s">
        <v>625</v>
      </c>
      <c r="B76" s="5">
        <v>81.68000000000001</v>
      </c>
      <c r="C76" s="5">
        <v>1.361333333333334</v>
      </c>
      <c r="D76" s="5">
        <v>0.02268888888888889</v>
      </c>
      <c r="E76" s="6">
        <v>0.0007821240455247527</v>
      </c>
    </row>
    <row r="77" spans="1:5">
      <c r="A77" s="4" t="s">
        <v>626</v>
      </c>
      <c r="B77" s="5">
        <v>77.28</v>
      </c>
      <c r="C77" s="5">
        <v>1.288</v>
      </c>
      <c r="D77" s="5">
        <v>0.02146666666666667</v>
      </c>
      <c r="E77" s="6">
        <v>0.0007399919960596582</v>
      </c>
    </row>
    <row r="78" spans="1:5">
      <c r="A78" s="4" t="s">
        <v>627</v>
      </c>
      <c r="B78" s="5">
        <v>77.1525</v>
      </c>
      <c r="C78" s="5">
        <v>1.285875</v>
      </c>
      <c r="D78" s="5">
        <v>0.02143125</v>
      </c>
      <c r="E78" s="6">
        <v>0.0007387711241717492</v>
      </c>
    </row>
    <row r="79" spans="1:5">
      <c r="A79" s="4" t="s">
        <v>628</v>
      </c>
      <c r="B79" s="5">
        <v>74.205</v>
      </c>
      <c r="C79" s="5">
        <v>1.23675</v>
      </c>
      <c r="D79" s="5">
        <v>0.0206125</v>
      </c>
      <c r="E79" s="6">
        <v>0.0007105474387630297</v>
      </c>
    </row>
    <row r="80" spans="1:5">
      <c r="A80" s="4" t="s">
        <v>629</v>
      </c>
      <c r="B80" s="5">
        <v>70.095</v>
      </c>
      <c r="C80" s="5">
        <v>1.16825</v>
      </c>
      <c r="D80" s="5">
        <v>0.01947083333333333</v>
      </c>
      <c r="E80" s="6">
        <v>0.0006711922743763165</v>
      </c>
    </row>
    <row r="81" spans="1:5">
      <c r="A81" s="4" t="s">
        <v>630</v>
      </c>
      <c r="B81" s="5">
        <v>68.33499999999999</v>
      </c>
      <c r="C81" s="5">
        <v>1.138916666666667</v>
      </c>
      <c r="D81" s="5">
        <v>0.01898194444444444</v>
      </c>
      <c r="E81" s="6">
        <v>0.0006543394545902787</v>
      </c>
    </row>
    <row r="82" spans="1:5">
      <c r="A82" s="4" t="s">
        <v>631</v>
      </c>
      <c r="B82" s="5">
        <v>56.22</v>
      </c>
      <c r="C82" s="5">
        <v>0.9369999999999999</v>
      </c>
      <c r="D82" s="5">
        <v>0.01561666666666667</v>
      </c>
      <c r="E82" s="6">
        <v>0.0005383326865744563</v>
      </c>
    </row>
    <row r="83" spans="1:5">
      <c r="A83" s="4" t="s">
        <v>632</v>
      </c>
      <c r="B83" s="5">
        <v>54.36499999999999</v>
      </c>
      <c r="C83" s="5">
        <v>0.9060833333333332</v>
      </c>
      <c r="D83" s="5">
        <v>0.01510138888888889</v>
      </c>
      <c r="E83" s="6">
        <v>0.000520570197538604</v>
      </c>
    </row>
    <row r="84" spans="1:5">
      <c r="A84" s="4" t="s">
        <v>633</v>
      </c>
      <c r="B84" s="5">
        <v>48.64</v>
      </c>
      <c r="C84" s="5">
        <v>0.8106666666666666</v>
      </c>
      <c r="D84" s="5">
        <v>0.01351111111111111</v>
      </c>
      <c r="E84" s="6">
        <v>0.0004657506559050437</v>
      </c>
    </row>
    <row r="85" spans="1:5">
      <c r="A85" s="4" t="s">
        <v>634</v>
      </c>
      <c r="B85" s="5">
        <v>48.52</v>
      </c>
      <c r="C85" s="5">
        <v>0.8086666666666668</v>
      </c>
      <c r="D85" s="5">
        <v>0.01347777777777778</v>
      </c>
      <c r="E85" s="6">
        <v>0.0004646016000105411</v>
      </c>
    </row>
    <row r="86" spans="1:5">
      <c r="A86" s="4" t="s">
        <v>635</v>
      </c>
      <c r="B86" s="5">
        <v>48.05399999999999</v>
      </c>
      <c r="C86" s="5">
        <v>0.8008999999999999</v>
      </c>
      <c r="D86" s="5">
        <v>0.01334833333333333</v>
      </c>
      <c r="E86" s="6">
        <v>0.0004601394329535561</v>
      </c>
    </row>
    <row r="87" spans="1:5">
      <c r="A87" s="4" t="s">
        <v>636</v>
      </c>
      <c r="B87" s="5">
        <v>45.3925</v>
      </c>
      <c r="C87" s="5">
        <v>0.7565416666666667</v>
      </c>
      <c r="D87" s="5">
        <v>0.01260902777777778</v>
      </c>
      <c r="E87" s="6">
        <v>0.0004346543307600677</v>
      </c>
    </row>
    <row r="88" spans="1:5">
      <c r="A88" s="4" t="s">
        <v>637</v>
      </c>
      <c r="B88" s="5">
        <v>42.8875</v>
      </c>
      <c r="C88" s="5">
        <v>0.7147916666666667</v>
      </c>
      <c r="D88" s="5">
        <v>0.01191319444444445</v>
      </c>
      <c r="E88" s="6">
        <v>0.0004106677889623265</v>
      </c>
    </row>
    <row r="89" spans="1:5">
      <c r="A89" s="4" t="s">
        <v>638</v>
      </c>
      <c r="B89" s="5">
        <v>42.05800000000001</v>
      </c>
      <c r="C89" s="5">
        <v>0.7009666666666667</v>
      </c>
      <c r="D89" s="5">
        <v>0.01168277777777778</v>
      </c>
      <c r="E89" s="6">
        <v>0.0004027249400915775</v>
      </c>
    </row>
    <row r="90" spans="1:5">
      <c r="A90" s="4" t="s">
        <v>639</v>
      </c>
      <c r="B90" s="5">
        <v>40.445</v>
      </c>
      <c r="C90" s="5">
        <v>0.6740833333333334</v>
      </c>
      <c r="D90" s="5">
        <v>0.01123472222222222</v>
      </c>
      <c r="E90" s="6">
        <v>0.0003872797137763053</v>
      </c>
    </row>
    <row r="91" spans="1:5">
      <c r="A91" s="4" t="s">
        <v>640</v>
      </c>
      <c r="B91" s="5">
        <v>38.6325</v>
      </c>
      <c r="C91" s="5">
        <v>0.643875</v>
      </c>
      <c r="D91" s="5">
        <v>0.01073125</v>
      </c>
      <c r="E91" s="6">
        <v>0.0003699241820364227</v>
      </c>
    </row>
    <row r="92" spans="1:5">
      <c r="A92" s="4" t="s">
        <v>641</v>
      </c>
      <c r="B92" s="5">
        <v>35.84</v>
      </c>
      <c r="C92" s="5">
        <v>0.5973333333333334</v>
      </c>
      <c r="D92" s="5">
        <v>0.009955555555555556</v>
      </c>
      <c r="E92" s="6">
        <v>0.0003431846938247691</v>
      </c>
    </row>
    <row r="93" spans="1:5">
      <c r="A93" s="4" t="s">
        <v>642</v>
      </c>
      <c r="B93" s="5">
        <v>34.69</v>
      </c>
      <c r="C93" s="5">
        <v>0.5781666666666666</v>
      </c>
      <c r="D93" s="5">
        <v>0.009636111111111111</v>
      </c>
      <c r="E93" s="6">
        <v>0.0003321729081691193</v>
      </c>
    </row>
    <row r="94" spans="1:5">
      <c r="A94" s="4" t="s">
        <v>643</v>
      </c>
      <c r="B94" s="5">
        <v>28.874</v>
      </c>
      <c r="C94" s="5">
        <v>0.4812333333333333</v>
      </c>
      <c r="D94" s="5">
        <v>0.008020555555555557</v>
      </c>
      <c r="E94" s="6">
        <v>0.0002764819991488946</v>
      </c>
    </row>
    <row r="95" spans="1:5">
      <c r="A95" s="4" t="s">
        <v>644</v>
      </c>
      <c r="B95" s="5">
        <v>28.5125</v>
      </c>
      <c r="C95" s="5">
        <v>0.4752083333333333</v>
      </c>
      <c r="D95" s="5">
        <v>0.007920138888888888</v>
      </c>
      <c r="E95" s="6">
        <v>0.0002730204682667055</v>
      </c>
    </row>
    <row r="96" spans="1:5">
      <c r="A96" s="4" t="s">
        <v>645</v>
      </c>
      <c r="B96" s="5">
        <v>28.2725</v>
      </c>
      <c r="C96" s="5">
        <v>0.4712083333333333</v>
      </c>
      <c r="D96" s="5">
        <v>0.007853472222222222</v>
      </c>
      <c r="E96" s="6">
        <v>0.0002707223564777004</v>
      </c>
    </row>
    <row r="97" spans="1:5">
      <c r="A97" s="4" t="s">
        <v>646</v>
      </c>
      <c r="B97" s="5">
        <v>28.035</v>
      </c>
      <c r="C97" s="5">
        <v>0.46725</v>
      </c>
      <c r="D97" s="5">
        <v>0.0077875</v>
      </c>
      <c r="E97" s="6">
        <v>0.000268448183353164</v>
      </c>
    </row>
    <row r="98" spans="1:5">
      <c r="A98" s="4" t="s">
        <v>647</v>
      </c>
      <c r="B98" s="5">
        <v>28.035</v>
      </c>
      <c r="C98" s="5">
        <v>0.46725</v>
      </c>
      <c r="D98" s="5">
        <v>0.0077875</v>
      </c>
      <c r="E98" s="6">
        <v>0.000268448183353164</v>
      </c>
    </row>
    <row r="99" spans="1:5">
      <c r="A99" s="4" t="s">
        <v>648</v>
      </c>
      <c r="B99" s="5">
        <v>28.0325</v>
      </c>
      <c r="C99" s="5">
        <v>0.4672083333333333</v>
      </c>
      <c r="D99" s="5">
        <v>0.007786805555555555</v>
      </c>
      <c r="E99" s="6">
        <v>0.0002684242446886952</v>
      </c>
    </row>
    <row r="100" spans="1:5">
      <c r="A100" s="4" t="s">
        <v>649</v>
      </c>
      <c r="B100" s="5">
        <v>28.0325</v>
      </c>
      <c r="C100" s="5">
        <v>0.4672083333333333</v>
      </c>
      <c r="D100" s="5">
        <v>0.007786805555555555</v>
      </c>
      <c r="E100" s="6">
        <v>0.0002684242446886952</v>
      </c>
    </row>
    <row r="101" spans="1:5">
      <c r="A101" s="4" t="s">
        <v>650</v>
      </c>
      <c r="B101" s="5">
        <v>28.0325</v>
      </c>
      <c r="C101" s="5">
        <v>0.4672083333333333</v>
      </c>
      <c r="D101" s="5">
        <v>0.007786805555555555</v>
      </c>
      <c r="E101" s="6">
        <v>0.0002684242446886952</v>
      </c>
    </row>
    <row r="102" spans="1:5">
      <c r="A102" s="4" t="s">
        <v>651</v>
      </c>
      <c r="B102" s="5">
        <v>28.0325</v>
      </c>
      <c r="C102" s="5">
        <v>0.4672083333333333</v>
      </c>
      <c r="D102" s="5">
        <v>0.007786805555555555</v>
      </c>
      <c r="E102" s="6">
        <v>0.0002684242446886952</v>
      </c>
    </row>
    <row r="103" spans="1:5">
      <c r="A103" s="4" t="s">
        <v>652</v>
      </c>
      <c r="B103" s="5">
        <v>28.0325</v>
      </c>
      <c r="C103" s="5">
        <v>0.4672083333333333</v>
      </c>
      <c r="D103" s="5">
        <v>0.007786805555555555</v>
      </c>
      <c r="E103" s="6">
        <v>0.0002684242446886952</v>
      </c>
    </row>
    <row r="104" spans="1:5">
      <c r="A104" s="4" t="s">
        <v>653</v>
      </c>
      <c r="B104" s="5">
        <v>28.0325</v>
      </c>
      <c r="C104" s="5">
        <v>0.4672083333333333</v>
      </c>
      <c r="D104" s="5">
        <v>0.007786805555555555</v>
      </c>
      <c r="E104" s="6">
        <v>0.0002684242446886952</v>
      </c>
    </row>
    <row r="105" spans="1:5">
      <c r="A105" s="4" t="s">
        <v>654</v>
      </c>
      <c r="B105" s="5">
        <v>28.01</v>
      </c>
      <c r="C105" s="5">
        <v>0.4668333333333334</v>
      </c>
      <c r="D105" s="5">
        <v>0.007780555555555556</v>
      </c>
      <c r="E105" s="6">
        <v>0.000268208796708476</v>
      </c>
    </row>
    <row r="106" spans="1:5">
      <c r="A106" s="4" t="s">
        <v>655</v>
      </c>
      <c r="B106" s="5">
        <v>27.914</v>
      </c>
      <c r="C106" s="5">
        <v>0.4652333333333333</v>
      </c>
      <c r="D106" s="5">
        <v>0.007753888888888888</v>
      </c>
      <c r="E106" s="6">
        <v>0.0002672895519928739</v>
      </c>
    </row>
    <row r="107" spans="1:5">
      <c r="A107" s="4" t="s">
        <v>656</v>
      </c>
      <c r="B107" s="5">
        <v>27.9125</v>
      </c>
      <c r="C107" s="5">
        <v>0.4652083333333333</v>
      </c>
      <c r="D107" s="5">
        <v>0.007753472222222221</v>
      </c>
      <c r="E107" s="6">
        <v>0.0002672751887941927</v>
      </c>
    </row>
    <row r="108" spans="1:5">
      <c r="A108" s="4" t="s">
        <v>657</v>
      </c>
      <c r="B108" s="5">
        <v>27.54</v>
      </c>
      <c r="C108" s="5">
        <v>0.459</v>
      </c>
      <c r="D108" s="5">
        <v>0.00765</v>
      </c>
      <c r="E108" s="6">
        <v>0.0002637083277883409</v>
      </c>
    </row>
    <row r="109" spans="1:5">
      <c r="A109" s="4" t="s">
        <v>658</v>
      </c>
      <c r="B109" s="5">
        <v>27.3475</v>
      </c>
      <c r="C109" s="5">
        <v>0.4557916666666667</v>
      </c>
      <c r="D109" s="5">
        <v>0.007596527777777778</v>
      </c>
      <c r="E109" s="6">
        <v>0.0002618650506242431</v>
      </c>
    </row>
    <row r="110" spans="1:5">
      <c r="A110" s="4" t="s">
        <v>659</v>
      </c>
      <c r="B110" s="5">
        <v>26.71</v>
      </c>
      <c r="C110" s="5">
        <v>0.4451666666666667</v>
      </c>
      <c r="D110" s="5">
        <v>0.007419444444444445</v>
      </c>
      <c r="E110" s="6">
        <v>0.0002557606911846981</v>
      </c>
    </row>
    <row r="111" spans="1:5">
      <c r="A111" s="4" t="s">
        <v>660</v>
      </c>
      <c r="B111" s="5">
        <v>23.35</v>
      </c>
      <c r="C111" s="5">
        <v>0.3891666666666667</v>
      </c>
      <c r="D111" s="5">
        <v>0.006486111111111112</v>
      </c>
      <c r="E111" s="6">
        <v>0.000223587126138626</v>
      </c>
    </row>
    <row r="112" spans="1:5">
      <c r="A112" s="4" t="s">
        <v>661</v>
      </c>
      <c r="B112" s="5">
        <v>21.0825</v>
      </c>
      <c r="C112" s="5">
        <v>0.351375</v>
      </c>
      <c r="D112" s="5">
        <v>0.005856249999999999</v>
      </c>
      <c r="E112" s="6">
        <v>0.0002018747574654211</v>
      </c>
    </row>
    <row r="113" spans="1:5">
      <c r="A113" s="4" t="s">
        <v>662</v>
      </c>
      <c r="B113" s="5">
        <v>19.8675</v>
      </c>
      <c r="C113" s="5">
        <v>0.331125</v>
      </c>
      <c r="D113" s="5">
        <v>0.00551875</v>
      </c>
      <c r="E113" s="6">
        <v>0.0001902405665335825</v>
      </c>
    </row>
    <row r="114" spans="1:5">
      <c r="A114" s="4" t="s">
        <v>663</v>
      </c>
      <c r="B114" s="5">
        <v>19.1225</v>
      </c>
      <c r="C114" s="5">
        <v>0.3187083333333333</v>
      </c>
      <c r="D114" s="5">
        <v>0.005311805555555555</v>
      </c>
      <c r="E114" s="6">
        <v>0.000183106844521879</v>
      </c>
    </row>
    <row r="115" spans="1:5">
      <c r="A115" s="4" t="s">
        <v>664</v>
      </c>
      <c r="B115" s="5">
        <v>15.8575</v>
      </c>
      <c r="C115" s="5">
        <v>0.2642916666666666</v>
      </c>
      <c r="D115" s="5">
        <v>0.004404861111111111</v>
      </c>
      <c r="E115" s="6">
        <v>0.0001518429487256215</v>
      </c>
    </row>
    <row r="116" spans="1:5">
      <c r="A116" s="4" t="s">
        <v>665</v>
      </c>
      <c r="B116" s="5">
        <v>14.4725</v>
      </c>
      <c r="C116" s="5">
        <v>0.2412083333333333</v>
      </c>
      <c r="D116" s="5">
        <v>0.004020138888888889</v>
      </c>
      <c r="E116" s="6">
        <v>0.0001385809286099043</v>
      </c>
    </row>
    <row r="117" spans="1:5">
      <c r="A117" s="4" t="s">
        <v>666</v>
      </c>
      <c r="B117" s="5">
        <v>13.7125</v>
      </c>
      <c r="C117" s="5">
        <v>0.2285416666666667</v>
      </c>
      <c r="D117" s="5">
        <v>0.003809027777777778</v>
      </c>
      <c r="E117" s="6">
        <v>0.000131303574611388</v>
      </c>
    </row>
    <row r="118" spans="1:5">
      <c r="A118" s="4" t="s">
        <v>667</v>
      </c>
      <c r="B118" s="5">
        <v>12.882</v>
      </c>
      <c r="C118" s="5">
        <v>0.2147</v>
      </c>
      <c r="D118" s="5">
        <v>0.003578333333333333</v>
      </c>
      <c r="E118" s="6">
        <v>0.0001233511502748514</v>
      </c>
    </row>
    <row r="119" spans="1:5">
      <c r="A119" s="4" t="s">
        <v>668</v>
      </c>
      <c r="B119" s="5">
        <v>12.882</v>
      </c>
      <c r="C119" s="5">
        <v>0.2147</v>
      </c>
      <c r="D119" s="5">
        <v>0.003578333333333333</v>
      </c>
      <c r="E119" s="6">
        <v>0.0001233511502748514</v>
      </c>
    </row>
    <row r="120" spans="1:5">
      <c r="A120" s="4" t="s">
        <v>669</v>
      </c>
      <c r="B120" s="5">
        <v>12.882</v>
      </c>
      <c r="C120" s="5">
        <v>0.2147</v>
      </c>
      <c r="D120" s="5">
        <v>0.003578333333333333</v>
      </c>
      <c r="E120" s="6">
        <v>0.0001233511502748514</v>
      </c>
    </row>
    <row r="121" spans="1:5">
      <c r="A121" s="4" t="s">
        <v>670</v>
      </c>
      <c r="B121" s="5">
        <v>12.882</v>
      </c>
      <c r="C121" s="5">
        <v>0.2147</v>
      </c>
      <c r="D121" s="5">
        <v>0.003578333333333333</v>
      </c>
      <c r="E121" s="6">
        <v>0.0001233511502748514</v>
      </c>
    </row>
    <row r="122" spans="1:5">
      <c r="A122" s="4" t="s">
        <v>671</v>
      </c>
      <c r="B122" s="5">
        <v>12.81</v>
      </c>
      <c r="C122" s="5">
        <v>0.2135</v>
      </c>
      <c r="D122" s="5">
        <v>0.003558333333333333</v>
      </c>
      <c r="E122" s="6">
        <v>0.0001226617167381499</v>
      </c>
    </row>
    <row r="123" spans="1:5">
      <c r="A123" s="4" t="s">
        <v>672</v>
      </c>
      <c r="B123" s="5">
        <v>12.786</v>
      </c>
      <c r="C123" s="5">
        <v>0.2131</v>
      </c>
      <c r="D123" s="5">
        <v>0.003551666666666667</v>
      </c>
      <c r="E123" s="6">
        <v>0.0001224319055592494</v>
      </c>
    </row>
    <row r="124" spans="1:5">
      <c r="A124" s="4" t="s">
        <v>673</v>
      </c>
      <c r="B124" s="5">
        <v>12.69</v>
      </c>
      <c r="C124" s="5">
        <v>0.2115</v>
      </c>
      <c r="D124" s="5">
        <v>0.003525</v>
      </c>
      <c r="E124" s="6">
        <v>0.0001215126608436473</v>
      </c>
    </row>
    <row r="125" spans="1:5">
      <c r="A125" s="4" t="s">
        <v>674</v>
      </c>
      <c r="B125" s="5">
        <v>12.69</v>
      </c>
      <c r="C125" s="5">
        <v>0.2115</v>
      </c>
      <c r="D125" s="5">
        <v>0.003525</v>
      </c>
      <c r="E125" s="6">
        <v>0.0001215126608436473</v>
      </c>
    </row>
    <row r="126" spans="1:5">
      <c r="A126" s="4" t="s">
        <v>675</v>
      </c>
      <c r="B126" s="5">
        <v>12.0525</v>
      </c>
      <c r="C126" s="5">
        <v>0.200875</v>
      </c>
      <c r="D126" s="5">
        <v>0.003347916666666667</v>
      </c>
      <c r="E126" s="6">
        <v>0.0001154083014041024</v>
      </c>
    </row>
    <row r="127" spans="1:5">
      <c r="A127" s="4" t="s">
        <v>676</v>
      </c>
      <c r="B127" s="5">
        <v>10.8075</v>
      </c>
      <c r="C127" s="5">
        <v>0.180125</v>
      </c>
      <c r="D127" s="5">
        <v>0.003002083333333333</v>
      </c>
      <c r="E127" s="6">
        <v>0.0001034868464986381</v>
      </c>
    </row>
    <row r="128" spans="1:5">
      <c r="A128" s="4" t="s">
        <v>677</v>
      </c>
      <c r="B128" s="5">
        <v>9.83</v>
      </c>
      <c r="C128" s="5">
        <v>0.1638333333333333</v>
      </c>
      <c r="D128" s="5">
        <v>0.002730555555555556</v>
      </c>
      <c r="E128" s="6">
        <v>9.412682869133593E-05</v>
      </c>
    </row>
    <row r="129" spans="1:5">
      <c r="A129" s="4" t="s">
        <v>678</v>
      </c>
      <c r="B129" s="5">
        <v>9.355</v>
      </c>
      <c r="C129" s="5">
        <v>0.1559166666666667</v>
      </c>
      <c r="D129" s="5">
        <v>0.002598611111111111</v>
      </c>
      <c r="E129" s="6">
        <v>8.957848244226324E-05</v>
      </c>
    </row>
    <row r="130" spans="1:5">
      <c r="A130" s="4" t="s">
        <v>679</v>
      </c>
      <c r="B130" s="5">
        <v>8.754000000000001</v>
      </c>
      <c r="C130" s="5">
        <v>0.1459</v>
      </c>
      <c r="D130" s="5">
        <v>0.002431666666666667</v>
      </c>
      <c r="E130" s="6">
        <v>8.382362750396285E-05</v>
      </c>
    </row>
    <row r="131" spans="1:5">
      <c r="A131" s="4" t="s">
        <v>680</v>
      </c>
      <c r="B131" s="5">
        <v>8.7225</v>
      </c>
      <c r="C131" s="5">
        <v>0.145375</v>
      </c>
      <c r="D131" s="5">
        <v>0.002422916666666667</v>
      </c>
      <c r="E131" s="6">
        <v>8.352200033165592E-05</v>
      </c>
    </row>
    <row r="132" spans="1:5">
      <c r="A132" s="4" t="s">
        <v>681</v>
      </c>
      <c r="B132" s="5">
        <v>8.665000000000001</v>
      </c>
      <c r="C132" s="5">
        <v>0.1444166666666667</v>
      </c>
      <c r="D132" s="5">
        <v>0.002406944444444445</v>
      </c>
      <c r="E132" s="6">
        <v>8.297141104887344E-05</v>
      </c>
    </row>
    <row r="133" spans="1:5">
      <c r="A133" s="4" t="s">
        <v>682</v>
      </c>
      <c r="B133" s="5">
        <v>8.452500000000001</v>
      </c>
      <c r="C133" s="5">
        <v>0.140875</v>
      </c>
      <c r="D133" s="5">
        <v>0.002347916666666667</v>
      </c>
      <c r="E133" s="6">
        <v>8.093662456902512E-05</v>
      </c>
    </row>
    <row r="134" spans="1:5">
      <c r="A134" s="4" t="s">
        <v>683</v>
      </c>
      <c r="B134" s="5">
        <v>8.345000000000001</v>
      </c>
      <c r="C134" s="5">
        <v>0.1390833333333333</v>
      </c>
      <c r="D134" s="5">
        <v>0.002318055555555556</v>
      </c>
      <c r="E134" s="6">
        <v>7.990726199686656E-05</v>
      </c>
    </row>
    <row r="135" spans="1:5">
      <c r="A135" s="4" t="s">
        <v>684</v>
      </c>
      <c r="B135" s="5">
        <v>8.196000000000002</v>
      </c>
      <c r="C135" s="5">
        <v>0.1366</v>
      </c>
      <c r="D135" s="5">
        <v>0.002276666666666667</v>
      </c>
      <c r="E135" s="6">
        <v>7.848051759452588E-05</v>
      </c>
    </row>
    <row r="136" spans="1:5">
      <c r="A136" s="4" t="s">
        <v>685</v>
      </c>
      <c r="B136" s="5">
        <v>7.9975</v>
      </c>
      <c r="C136" s="5">
        <v>0.1332916666666667</v>
      </c>
      <c r="D136" s="5">
        <v>0.002221527777777778</v>
      </c>
      <c r="E136" s="6">
        <v>7.657978763570285E-05</v>
      </c>
    </row>
    <row r="137" spans="1:5">
      <c r="A137" s="4" t="s">
        <v>686</v>
      </c>
      <c r="B137" s="5">
        <v>7.938</v>
      </c>
      <c r="C137" s="5">
        <v>0.1323</v>
      </c>
      <c r="D137" s="5">
        <v>0.002205</v>
      </c>
      <c r="E137" s="6">
        <v>7.601004742134532E-05</v>
      </c>
    </row>
    <row r="138" spans="1:5">
      <c r="A138" s="4" t="s">
        <v>687</v>
      </c>
      <c r="B138" s="5">
        <v>7.7625</v>
      </c>
      <c r="C138" s="5">
        <v>0.129375</v>
      </c>
      <c r="D138" s="5">
        <v>0.00215625</v>
      </c>
      <c r="E138" s="6">
        <v>7.432955317563532E-05</v>
      </c>
    </row>
    <row r="139" spans="1:5">
      <c r="A139" s="4" t="s">
        <v>688</v>
      </c>
      <c r="B139" s="5">
        <v>7.7375</v>
      </c>
      <c r="C139" s="5">
        <v>0.1289583333333333</v>
      </c>
      <c r="D139" s="5">
        <v>0.002149305555555555</v>
      </c>
      <c r="E139" s="6">
        <v>7.409016653094728E-05</v>
      </c>
    </row>
    <row r="140" spans="1:5">
      <c r="A140" s="4" t="s">
        <v>689</v>
      </c>
      <c r="B140" s="5">
        <v>7.57</v>
      </c>
      <c r="C140" s="5">
        <v>0.1261666666666667</v>
      </c>
      <c r="D140" s="5">
        <v>0.002102777777777778</v>
      </c>
      <c r="E140" s="6">
        <v>7.248627601153743E-05</v>
      </c>
    </row>
    <row r="141" spans="1:5">
      <c r="A141" s="4" t="s">
        <v>690</v>
      </c>
      <c r="B141" s="5">
        <v>7.23</v>
      </c>
      <c r="C141" s="5">
        <v>0.1205</v>
      </c>
      <c r="D141" s="5">
        <v>0.002008333333333333</v>
      </c>
      <c r="E141" s="6">
        <v>6.923061764378014E-05</v>
      </c>
    </row>
    <row r="142" spans="1:5">
      <c r="A142" s="4" t="s">
        <v>691</v>
      </c>
      <c r="B142" s="5">
        <v>6.662000000000001</v>
      </c>
      <c r="C142" s="5">
        <v>0.1110333333333333</v>
      </c>
      <c r="D142" s="5">
        <v>0.001850555555555556</v>
      </c>
      <c r="E142" s="6">
        <v>6.379175307646795E-05</v>
      </c>
    </row>
    <row r="143" spans="1:5">
      <c r="A143" s="4" t="s">
        <v>692</v>
      </c>
      <c r="B143" s="5">
        <v>6.6075</v>
      </c>
      <c r="C143" s="5">
        <v>0.110125</v>
      </c>
      <c r="D143" s="5">
        <v>0.001835416666666667</v>
      </c>
      <c r="E143" s="6">
        <v>6.326989019104803E-05</v>
      </c>
    </row>
    <row r="144" spans="1:5">
      <c r="A144" s="4" t="s">
        <v>693</v>
      </c>
      <c r="B144" s="5">
        <v>6.216</v>
      </c>
      <c r="C144" s="5">
        <v>0.1036</v>
      </c>
      <c r="D144" s="5">
        <v>0.001726666666666667</v>
      </c>
      <c r="E144" s="6">
        <v>5.952109533523338E-05</v>
      </c>
    </row>
    <row r="145" spans="1:5">
      <c r="A145" s="4" t="s">
        <v>694</v>
      </c>
      <c r="B145" s="5">
        <v>6.204000000000001</v>
      </c>
      <c r="C145" s="5">
        <v>0.1034</v>
      </c>
      <c r="D145" s="5">
        <v>0.001723333333333333</v>
      </c>
      <c r="E145" s="6">
        <v>5.940618974578313E-05</v>
      </c>
    </row>
    <row r="146" spans="1:5">
      <c r="A146" s="4" t="s">
        <v>695</v>
      </c>
      <c r="B146" s="5">
        <v>6.109999999999999</v>
      </c>
      <c r="C146" s="5">
        <v>0.1018333333333333</v>
      </c>
      <c r="D146" s="5">
        <v>0.001697222222222222</v>
      </c>
      <c r="E146" s="6">
        <v>5.85060959617561E-05</v>
      </c>
    </row>
    <row r="147" spans="1:5">
      <c r="A147" s="4" t="s">
        <v>696</v>
      </c>
      <c r="B147" s="5">
        <v>5.972</v>
      </c>
      <c r="C147" s="5">
        <v>0.09953333333333332</v>
      </c>
      <c r="D147" s="5">
        <v>0.001658888888888889</v>
      </c>
      <c r="E147" s="6">
        <v>5.718468168307814E-05</v>
      </c>
    </row>
    <row r="148" spans="1:5">
      <c r="A148" s="4" t="s">
        <v>697</v>
      </c>
      <c r="B148" s="5">
        <v>5.812</v>
      </c>
      <c r="C148" s="5">
        <v>0.09686666666666667</v>
      </c>
      <c r="D148" s="5">
        <v>0.001614444444444445</v>
      </c>
      <c r="E148" s="6">
        <v>5.565260715707471E-05</v>
      </c>
    </row>
    <row r="149" spans="1:5">
      <c r="A149" s="4" t="s">
        <v>698</v>
      </c>
      <c r="B149" s="5">
        <v>5.7225</v>
      </c>
      <c r="C149" s="5">
        <v>0.095375</v>
      </c>
      <c r="D149" s="5">
        <v>0.001589583333333333</v>
      </c>
      <c r="E149" s="6">
        <v>5.479560296909154E-05</v>
      </c>
    </row>
    <row r="150" spans="1:5">
      <c r="A150" s="4" t="s">
        <v>699</v>
      </c>
      <c r="B150" s="5">
        <v>5.7125</v>
      </c>
      <c r="C150" s="5">
        <v>0.09520833333333334</v>
      </c>
      <c r="D150" s="5">
        <v>0.001586805555555556</v>
      </c>
      <c r="E150" s="6">
        <v>5.469984831121633E-05</v>
      </c>
    </row>
    <row r="151" spans="1:5">
      <c r="A151" s="4" t="s">
        <v>700</v>
      </c>
      <c r="B151" s="5">
        <v>5.586</v>
      </c>
      <c r="C151" s="5">
        <v>0.0931</v>
      </c>
      <c r="D151" s="5">
        <v>0.001551666666666667</v>
      </c>
      <c r="E151" s="6">
        <v>5.348855188909486E-05</v>
      </c>
    </row>
    <row r="152" spans="1:5">
      <c r="A152" s="4" t="s">
        <v>701</v>
      </c>
      <c r="B152" s="5">
        <v>5.5825</v>
      </c>
      <c r="C152" s="5">
        <v>0.09304166666666668</v>
      </c>
      <c r="D152" s="5">
        <v>0.001550694444444445</v>
      </c>
      <c r="E152" s="6">
        <v>5.345503775883854E-05</v>
      </c>
    </row>
    <row r="153" spans="1:5">
      <c r="A153" s="4" t="s">
        <v>702</v>
      </c>
      <c r="B153" s="5">
        <v>5.275</v>
      </c>
      <c r="C153" s="5">
        <v>0.08791666666666667</v>
      </c>
      <c r="D153" s="5">
        <v>0.001465277777777778</v>
      </c>
      <c r="E153" s="6">
        <v>5.051058202917569E-05</v>
      </c>
    </row>
    <row r="154" spans="1:5">
      <c r="A154" s="4" t="s">
        <v>703</v>
      </c>
      <c r="B154" s="5">
        <v>5.112</v>
      </c>
      <c r="C154" s="5">
        <v>0.0852</v>
      </c>
      <c r="D154" s="5">
        <v>0.00142</v>
      </c>
      <c r="E154" s="6">
        <v>4.894978110580969E-05</v>
      </c>
    </row>
    <row r="155" spans="1:5">
      <c r="A155" s="4" t="s">
        <v>704</v>
      </c>
      <c r="B155" s="5">
        <v>4.7</v>
      </c>
      <c r="C155" s="5">
        <v>0.07833333333333334</v>
      </c>
      <c r="D155" s="5">
        <v>0.001305555555555556</v>
      </c>
      <c r="E155" s="6">
        <v>4.500468920135085E-05</v>
      </c>
    </row>
    <row r="156" spans="1:5">
      <c r="A156" s="4" t="s">
        <v>705</v>
      </c>
      <c r="B156" s="5">
        <v>4.452</v>
      </c>
      <c r="C156" s="5">
        <v>0.0742</v>
      </c>
      <c r="D156" s="5">
        <v>0.001236666666666667</v>
      </c>
      <c r="E156" s="6">
        <v>4.262997368604553E-05</v>
      </c>
    </row>
    <row r="157" spans="1:5">
      <c r="A157" s="4" t="s">
        <v>706</v>
      </c>
      <c r="B157" s="5">
        <v>4.375999999999999</v>
      </c>
      <c r="C157" s="5">
        <v>0.07293333333333332</v>
      </c>
      <c r="D157" s="5">
        <v>0.001215555555555555</v>
      </c>
      <c r="E157" s="6">
        <v>4.190223828619389E-05</v>
      </c>
    </row>
    <row r="158" spans="1:5">
      <c r="A158" s="4" t="s">
        <v>707</v>
      </c>
      <c r="B158" s="5">
        <v>4.26</v>
      </c>
      <c r="C158" s="5">
        <v>0.07099999999999999</v>
      </c>
      <c r="D158" s="5">
        <v>0.001183333333333333</v>
      </c>
      <c r="E158" s="6">
        <v>4.07914842548414E-05</v>
      </c>
    </row>
    <row r="159" spans="1:5">
      <c r="A159" s="4" t="s">
        <v>708</v>
      </c>
      <c r="B159" s="5">
        <v>3.675</v>
      </c>
      <c r="C159" s="5">
        <v>0.06125000000000001</v>
      </c>
      <c r="D159" s="5">
        <v>0.001020833333333333</v>
      </c>
      <c r="E159" s="6">
        <v>3.518983676914136E-05</v>
      </c>
    </row>
    <row r="160" spans="1:5">
      <c r="A160" s="4" t="s">
        <v>709</v>
      </c>
      <c r="B160" s="5">
        <v>3.1475</v>
      </c>
      <c r="C160" s="5">
        <v>0.05245833333333334</v>
      </c>
      <c r="D160" s="5">
        <v>0.0008743055555555556</v>
      </c>
      <c r="E160" s="6">
        <v>3.013877856622378E-05</v>
      </c>
    </row>
    <row r="161" spans="1:5">
      <c r="A161" s="4" t="s">
        <v>710</v>
      </c>
      <c r="B161" s="5">
        <v>2.6375</v>
      </c>
      <c r="C161" s="5">
        <v>0.04395833333333334</v>
      </c>
      <c r="D161" s="5">
        <v>0.0007326388888888889</v>
      </c>
      <c r="E161" s="6">
        <v>2.525529101458785E-05</v>
      </c>
    </row>
    <row r="162" spans="1:5">
      <c r="A162" s="4" t="s">
        <v>711</v>
      </c>
      <c r="B162" s="5">
        <v>2.57</v>
      </c>
      <c r="C162" s="5">
        <v>0.04283333333333334</v>
      </c>
      <c r="D162" s="5">
        <v>0.000713888888888889</v>
      </c>
      <c r="E162" s="6">
        <v>2.460894707393015E-05</v>
      </c>
    </row>
    <row r="163" spans="1:5">
      <c r="A163" s="4" t="s">
        <v>712</v>
      </c>
      <c r="B163" s="5">
        <v>2.52</v>
      </c>
      <c r="C163" s="5">
        <v>0.042</v>
      </c>
      <c r="D163" s="5">
        <v>0.0007</v>
      </c>
      <c r="E163" s="6">
        <v>2.413017378455407E-05</v>
      </c>
    </row>
    <row r="164" spans="1:5">
      <c r="A164" s="4" t="s">
        <v>713</v>
      </c>
      <c r="B164" s="5">
        <v>2.506</v>
      </c>
      <c r="C164" s="5">
        <v>0.04176666666666666</v>
      </c>
      <c r="D164" s="5">
        <v>0.000696111111111111</v>
      </c>
      <c r="E164" s="6">
        <v>2.399611726352877E-05</v>
      </c>
    </row>
    <row r="165" spans="1:5">
      <c r="A165" s="4" t="s">
        <v>714</v>
      </c>
      <c r="B165" s="5">
        <v>1.71</v>
      </c>
      <c r="C165" s="5">
        <v>0.0285</v>
      </c>
      <c r="D165" s="5">
        <v>0.000475</v>
      </c>
      <c r="E165" s="6">
        <v>1.637404649666169E-05</v>
      </c>
    </row>
    <row r="166" spans="1:5">
      <c r="A166" s="4" t="s">
        <v>715</v>
      </c>
      <c r="B166" s="5">
        <v>1.49</v>
      </c>
      <c r="C166" s="5">
        <v>0.02483333333333334</v>
      </c>
      <c r="D166" s="5">
        <v>0.0004138888888888889</v>
      </c>
      <c r="E166" s="6">
        <v>1.426744402340697E-05</v>
      </c>
    </row>
    <row r="167" spans="1:5">
      <c r="A167" s="4" t="s">
        <v>716</v>
      </c>
      <c r="B167" s="5">
        <v>1.25</v>
      </c>
      <c r="C167" s="5">
        <v>0.02083333333333333</v>
      </c>
      <c r="D167" s="5">
        <v>0.0003472222222222222</v>
      </c>
      <c r="E167" s="6">
        <v>1.196933223440182E-05</v>
      </c>
    </row>
    <row r="168" spans="1:5">
      <c r="A168" s="4" t="s">
        <v>717</v>
      </c>
      <c r="B168" s="5">
        <v>1.06</v>
      </c>
      <c r="C168" s="5">
        <v>0.01766666666666667</v>
      </c>
      <c r="D168" s="5">
        <v>0.0002944444444444445</v>
      </c>
      <c r="E168" s="6">
        <v>1.014999373477275E-05</v>
      </c>
    </row>
    <row r="169" spans="1:5">
      <c r="A169" s="4" t="s">
        <v>718</v>
      </c>
      <c r="B169" s="5">
        <v>0.96</v>
      </c>
      <c r="C169" s="5">
        <v>0.016</v>
      </c>
      <c r="D169" s="5">
        <v>0.0002666666666666667</v>
      </c>
      <c r="E169" s="6">
        <v>9.192447156020598E-06</v>
      </c>
    </row>
    <row r="170" spans="1:5">
      <c r="A170" s="4" t="s">
        <v>719</v>
      </c>
      <c r="B170" s="5">
        <v>0.9325</v>
      </c>
      <c r="C170" s="5">
        <v>0.01554166666666667</v>
      </c>
      <c r="D170" s="5">
        <v>0.0002590277777777778</v>
      </c>
      <c r="E170" s="6">
        <v>8.929121846863759E-06</v>
      </c>
    </row>
    <row r="171" spans="1:5">
      <c r="A171" s="4" t="s">
        <v>720</v>
      </c>
      <c r="B171" s="5">
        <v>0.9200000000000002</v>
      </c>
      <c r="C171" s="5">
        <v>0.01533333333333334</v>
      </c>
      <c r="D171" s="5">
        <v>0.0002555555555555556</v>
      </c>
      <c r="E171" s="6">
        <v>8.809428524519742E-06</v>
      </c>
    </row>
    <row r="172" spans="1:5">
      <c r="A172" s="4" t="s">
        <v>721</v>
      </c>
      <c r="B172" s="5">
        <v>0.9100000000000001</v>
      </c>
      <c r="C172" s="5">
        <v>0.01516666666666667</v>
      </c>
      <c r="D172" s="5">
        <v>0.0002527777777777778</v>
      </c>
      <c r="E172" s="6">
        <v>8.713673866644527E-06</v>
      </c>
    </row>
    <row r="173" spans="1:5">
      <c r="A173" s="4" t="s">
        <v>722</v>
      </c>
      <c r="B173" s="5">
        <v>0.8800000000000001</v>
      </c>
      <c r="C173" s="5">
        <v>0.01466666666666667</v>
      </c>
      <c r="D173" s="5">
        <v>0.0002444444444444445</v>
      </c>
      <c r="E173" s="6">
        <v>8.426409893018883E-06</v>
      </c>
    </row>
    <row r="174" spans="1:5">
      <c r="A174" s="4" t="s">
        <v>723</v>
      </c>
      <c r="B174" s="5">
        <v>0.868</v>
      </c>
      <c r="C174" s="5">
        <v>0.01446666666666667</v>
      </c>
      <c r="D174" s="5">
        <v>0.0002411111111111111</v>
      </c>
      <c r="E174" s="6">
        <v>8.311504303568625E-06</v>
      </c>
    </row>
    <row r="175" spans="1:5">
      <c r="A175" s="4" t="s">
        <v>724</v>
      </c>
      <c r="B175" s="5">
        <v>0.79</v>
      </c>
      <c r="C175" s="5">
        <v>0.01316666666666667</v>
      </c>
      <c r="D175" s="5">
        <v>0.0002194444444444444</v>
      </c>
      <c r="E175" s="6">
        <v>7.564617972141952E-06</v>
      </c>
    </row>
    <row r="176" spans="1:5">
      <c r="A176" s="4" t="s">
        <v>725</v>
      </c>
      <c r="B176" s="5">
        <v>0.7649999999999999</v>
      </c>
      <c r="C176" s="5">
        <v>0.01275</v>
      </c>
      <c r="D176" s="5">
        <v>0.0002125</v>
      </c>
      <c r="E176" s="6">
        <v>7.325231327453914E-06</v>
      </c>
    </row>
    <row r="177" spans="1:5">
      <c r="A177" s="4" t="s">
        <v>726</v>
      </c>
      <c r="B177" s="5">
        <v>0.7375</v>
      </c>
      <c r="C177" s="5">
        <v>0.01229166666666667</v>
      </c>
      <c r="D177" s="5">
        <v>0.0002048611111111111</v>
      </c>
      <c r="E177" s="6">
        <v>7.061906018297075E-06</v>
      </c>
    </row>
    <row r="178" spans="1:5">
      <c r="A178" s="4" t="s">
        <v>727</v>
      </c>
      <c r="B178" s="5">
        <v>0.73</v>
      </c>
      <c r="C178" s="5">
        <v>0.01216666666666667</v>
      </c>
      <c r="D178" s="5">
        <v>0.0002027777777777778</v>
      </c>
      <c r="E178" s="6">
        <v>6.990090024890663E-06</v>
      </c>
    </row>
    <row r="179" spans="1:5">
      <c r="A179" s="4" t="s">
        <v>728</v>
      </c>
      <c r="B179" s="5">
        <v>0.702</v>
      </c>
      <c r="C179" s="5">
        <v>0.0117</v>
      </c>
      <c r="D179" s="5">
        <v>0.000195</v>
      </c>
      <c r="E179" s="6">
        <v>6.721976982840063E-06</v>
      </c>
    </row>
    <row r="180" spans="1:5">
      <c r="A180" s="4" t="s">
        <v>729</v>
      </c>
      <c r="B180" s="5">
        <v>0.6899999999999999</v>
      </c>
      <c r="C180" s="5">
        <v>0.0115</v>
      </c>
      <c r="D180" s="5">
        <v>0.0001916666666666666</v>
      </c>
      <c r="E180" s="6">
        <v>6.607071393389805E-06</v>
      </c>
    </row>
    <row r="181" spans="1:5">
      <c r="A181" s="4" t="s">
        <v>730</v>
      </c>
      <c r="B181" s="5">
        <v>0.6759999999999999</v>
      </c>
      <c r="C181" s="5">
        <v>0.01126666666666667</v>
      </c>
      <c r="D181" s="5">
        <v>0.0001877777777777778</v>
      </c>
      <c r="E181" s="6">
        <v>6.473014872364505E-06</v>
      </c>
    </row>
    <row r="182" spans="1:5">
      <c r="A182" s="4" t="s">
        <v>731</v>
      </c>
      <c r="B182" s="5">
        <v>0.6675000000000001</v>
      </c>
      <c r="C182" s="5">
        <v>0.011125</v>
      </c>
      <c r="D182" s="5">
        <v>0.0001854166666666667</v>
      </c>
      <c r="E182" s="6">
        <v>6.391623413170574E-06</v>
      </c>
    </row>
    <row r="183" spans="1:5">
      <c r="A183" s="4" t="s">
        <v>732</v>
      </c>
      <c r="B183" s="5">
        <v>0.65</v>
      </c>
      <c r="C183" s="5">
        <v>0.01083333333333333</v>
      </c>
      <c r="D183" s="5">
        <v>0.0001805555555555556</v>
      </c>
      <c r="E183" s="6">
        <v>6.224052761888947E-06</v>
      </c>
    </row>
    <row r="184" spans="1:5">
      <c r="A184" s="4" t="s">
        <v>733</v>
      </c>
      <c r="B184" s="5">
        <v>0.65</v>
      </c>
      <c r="C184" s="5">
        <v>0.01083333333333333</v>
      </c>
      <c r="D184" s="5">
        <v>0.0001805555555555556</v>
      </c>
      <c r="E184" s="6">
        <v>6.224052761888947E-06</v>
      </c>
    </row>
    <row r="185" spans="1:5">
      <c r="A185" s="4" t="s">
        <v>734</v>
      </c>
      <c r="B185" s="5">
        <v>0.6425</v>
      </c>
      <c r="C185" s="5">
        <v>0.01070833333333333</v>
      </c>
      <c r="D185" s="5">
        <v>0.0001784722222222222</v>
      </c>
      <c r="E185" s="6">
        <v>6.152236768482536E-06</v>
      </c>
    </row>
    <row r="186" spans="1:5">
      <c r="A186" s="4" t="s">
        <v>735</v>
      </c>
      <c r="B186" s="5">
        <v>0.62</v>
      </c>
      <c r="C186" s="5">
        <v>0.01033333333333333</v>
      </c>
      <c r="D186" s="5">
        <v>0.0001722222222222222</v>
      </c>
      <c r="E186" s="6">
        <v>5.936788788263304E-06</v>
      </c>
    </row>
    <row r="187" spans="1:5">
      <c r="A187" s="4" t="s">
        <v>736</v>
      </c>
      <c r="B187" s="5">
        <v>0.6</v>
      </c>
      <c r="C187" s="5">
        <v>0.01</v>
      </c>
      <c r="D187" s="5">
        <v>0.0001666666666666667</v>
      </c>
      <c r="E187" s="6">
        <v>5.745279472512874E-06</v>
      </c>
    </row>
    <row r="188" spans="1:5">
      <c r="A188" s="4" t="s">
        <v>737</v>
      </c>
      <c r="B188" s="5">
        <v>0.6</v>
      </c>
      <c r="C188" s="5">
        <v>0.01</v>
      </c>
      <c r="D188" s="5">
        <v>0.0001666666666666667</v>
      </c>
      <c r="E188" s="6">
        <v>5.745279472512874E-06</v>
      </c>
    </row>
    <row r="189" spans="1:5">
      <c r="A189" s="4" t="s">
        <v>738</v>
      </c>
      <c r="B189" s="5">
        <v>0.58</v>
      </c>
      <c r="C189" s="5">
        <v>0.009666666666666665</v>
      </c>
      <c r="D189" s="5">
        <v>0.0001611111111111111</v>
      </c>
      <c r="E189" s="6">
        <v>5.553770156762445E-06</v>
      </c>
    </row>
    <row r="190" spans="1:5">
      <c r="A190" s="4" t="s">
        <v>739</v>
      </c>
      <c r="B190" s="5">
        <v>0.57</v>
      </c>
      <c r="C190" s="5">
        <v>0.0095</v>
      </c>
      <c r="D190" s="5">
        <v>0.0001583333333333333</v>
      </c>
      <c r="E190" s="6">
        <v>5.45801549888723E-06</v>
      </c>
    </row>
    <row r="191" spans="1:5">
      <c r="A191" s="4" t="s">
        <v>740</v>
      </c>
      <c r="B191" s="5">
        <v>0.546</v>
      </c>
      <c r="C191" s="5">
        <v>0.0091</v>
      </c>
      <c r="D191" s="5">
        <v>0.0001516666666666667</v>
      </c>
      <c r="E191" s="6">
        <v>5.228204319986716E-06</v>
      </c>
    </row>
    <row r="192" spans="1:5">
      <c r="A192" s="4" t="s">
        <v>741</v>
      </c>
      <c r="B192" s="5">
        <v>0.54</v>
      </c>
      <c r="C192" s="5">
        <v>0.009000000000000001</v>
      </c>
      <c r="D192" s="5">
        <v>0.00015</v>
      </c>
      <c r="E192" s="6">
        <v>5.170751525261587E-06</v>
      </c>
    </row>
    <row r="193" spans="1:5">
      <c r="A193" s="4" t="s">
        <v>742</v>
      </c>
      <c r="B193" s="5">
        <v>0.54</v>
      </c>
      <c r="C193" s="5">
        <v>0.009000000000000001</v>
      </c>
      <c r="D193" s="5">
        <v>0.00015</v>
      </c>
      <c r="E193" s="6">
        <v>5.170751525261587E-06</v>
      </c>
    </row>
    <row r="194" spans="1:5">
      <c r="A194" s="4" t="s">
        <v>743</v>
      </c>
      <c r="B194" s="5">
        <v>0.54</v>
      </c>
      <c r="C194" s="5">
        <v>0.009000000000000001</v>
      </c>
      <c r="D194" s="5">
        <v>0.00015</v>
      </c>
      <c r="E194" s="6">
        <v>5.170751525261587E-06</v>
      </c>
    </row>
    <row r="195" spans="1:5">
      <c r="A195" s="4" t="s">
        <v>744</v>
      </c>
      <c r="B195" s="5">
        <v>0.532</v>
      </c>
      <c r="C195" s="5">
        <v>0.008866666666666667</v>
      </c>
      <c r="D195" s="5">
        <v>0.0001477777777777778</v>
      </c>
      <c r="E195" s="6">
        <v>5.094147798961415E-06</v>
      </c>
    </row>
    <row r="196" spans="1:5">
      <c r="A196" s="4" t="s">
        <v>745</v>
      </c>
      <c r="B196" s="5">
        <v>0.53</v>
      </c>
      <c r="C196" s="5">
        <v>0.008833333333333334</v>
      </c>
      <c r="D196" s="5">
        <v>0.0001472222222222222</v>
      </c>
      <c r="E196" s="6">
        <v>5.074996867386373E-06</v>
      </c>
    </row>
    <row r="197" spans="1:5">
      <c r="A197" s="4" t="s">
        <v>746</v>
      </c>
      <c r="B197" s="5">
        <v>0.49</v>
      </c>
      <c r="C197" s="5">
        <v>0.008166666666666668</v>
      </c>
      <c r="D197" s="5">
        <v>0.0001361111111111111</v>
      </c>
      <c r="E197" s="6">
        <v>4.691978235885515E-06</v>
      </c>
    </row>
    <row r="198" spans="1:5">
      <c r="A198" s="4" t="s">
        <v>747</v>
      </c>
      <c r="B198" s="5">
        <v>0.49</v>
      </c>
      <c r="C198" s="5">
        <v>0.008166666666666668</v>
      </c>
      <c r="D198" s="5">
        <v>0.0001361111111111111</v>
      </c>
      <c r="E198" s="6">
        <v>4.691978235885515E-06</v>
      </c>
    </row>
    <row r="199" spans="1:5">
      <c r="A199" s="4" t="s">
        <v>748</v>
      </c>
      <c r="B199" s="5">
        <v>0.49</v>
      </c>
      <c r="C199" s="5">
        <v>0.008166666666666666</v>
      </c>
      <c r="D199" s="5">
        <v>0.0001361111111111111</v>
      </c>
      <c r="E199" s="6">
        <v>4.691978235885514E-06</v>
      </c>
    </row>
    <row r="200" spans="1:5">
      <c r="A200" s="4" t="s">
        <v>749</v>
      </c>
      <c r="B200" s="5">
        <v>0.49</v>
      </c>
      <c r="C200" s="5">
        <v>0.008166666666666666</v>
      </c>
      <c r="D200" s="5">
        <v>0.0001361111111111111</v>
      </c>
      <c r="E200" s="6">
        <v>4.691978235885514E-06</v>
      </c>
    </row>
    <row r="201" spans="1:5">
      <c r="A201" s="4" t="s">
        <v>750</v>
      </c>
      <c r="B201" s="5">
        <v>0.49</v>
      </c>
      <c r="C201" s="5">
        <v>0.008166666666666666</v>
      </c>
      <c r="D201" s="5">
        <v>0.0001361111111111111</v>
      </c>
      <c r="E201" s="6">
        <v>4.691978235885514E-06</v>
      </c>
    </row>
    <row r="202" spans="1:5">
      <c r="A202" s="4" t="s">
        <v>751</v>
      </c>
      <c r="B202" s="5">
        <v>0.48</v>
      </c>
      <c r="C202" s="5">
        <v>0.008</v>
      </c>
      <c r="D202" s="5">
        <v>0.0001333333333333333</v>
      </c>
      <c r="E202" s="6">
        <v>4.596223578010299E-06</v>
      </c>
    </row>
    <row r="203" spans="1:5">
      <c r="A203" s="4" t="s">
        <v>752</v>
      </c>
      <c r="B203" s="5">
        <v>0.48</v>
      </c>
      <c r="C203" s="5">
        <v>0.008</v>
      </c>
      <c r="D203" s="5">
        <v>0.0001333333333333333</v>
      </c>
      <c r="E203" s="6">
        <v>4.596223578010299E-06</v>
      </c>
    </row>
    <row r="204" spans="1:5">
      <c r="A204" s="4" t="s">
        <v>753</v>
      </c>
      <c r="B204" s="5">
        <v>0.48</v>
      </c>
      <c r="C204" s="5">
        <v>0.008</v>
      </c>
      <c r="D204" s="5">
        <v>0.0001333333333333333</v>
      </c>
      <c r="E204" s="6">
        <v>4.596223578010299E-06</v>
      </c>
    </row>
    <row r="205" spans="1:5">
      <c r="A205" s="4" t="s">
        <v>754</v>
      </c>
      <c r="B205" s="5">
        <v>0.48</v>
      </c>
      <c r="C205" s="5">
        <v>0.008</v>
      </c>
      <c r="D205" s="5">
        <v>0.0001333333333333333</v>
      </c>
      <c r="E205" s="6">
        <v>4.596223578010299E-06</v>
      </c>
    </row>
    <row r="206" spans="1:5">
      <c r="A206" s="4" t="s">
        <v>755</v>
      </c>
      <c r="B206" s="5">
        <v>0.48</v>
      </c>
      <c r="C206" s="5">
        <v>0.008</v>
      </c>
      <c r="D206" s="5">
        <v>0.0001333333333333333</v>
      </c>
      <c r="E206" s="6">
        <v>4.596223578010299E-06</v>
      </c>
    </row>
    <row r="207" spans="1:5">
      <c r="A207" s="4" t="s">
        <v>756</v>
      </c>
      <c r="B207" s="5">
        <v>0.48</v>
      </c>
      <c r="C207" s="5">
        <v>0.008</v>
      </c>
      <c r="D207" s="5">
        <v>0.0001333333333333333</v>
      </c>
      <c r="E207" s="6">
        <v>4.596223578010299E-06</v>
      </c>
    </row>
    <row r="208" spans="1:5">
      <c r="A208" s="4" t="s">
        <v>757</v>
      </c>
      <c r="B208" s="5">
        <v>0.48</v>
      </c>
      <c r="C208" s="5">
        <v>0.008</v>
      </c>
      <c r="D208" s="5">
        <v>0.0001333333333333333</v>
      </c>
      <c r="E208" s="6">
        <v>4.596223578010299E-06</v>
      </c>
    </row>
    <row r="209" spans="1:5">
      <c r="A209" s="4" t="s">
        <v>758</v>
      </c>
      <c r="B209" s="5">
        <v>0.48</v>
      </c>
      <c r="C209" s="5">
        <v>0.008</v>
      </c>
      <c r="D209" s="5">
        <v>0.0001333333333333333</v>
      </c>
      <c r="E209" s="6">
        <v>4.596223578010299E-06</v>
      </c>
    </row>
    <row r="210" spans="1:5">
      <c r="A210" s="4" t="s">
        <v>759</v>
      </c>
      <c r="B210" s="5">
        <v>0.48</v>
      </c>
      <c r="C210" s="5">
        <v>0.008</v>
      </c>
      <c r="D210" s="5">
        <v>0.0001333333333333333</v>
      </c>
      <c r="E210" s="6">
        <v>4.596223578010299E-06</v>
      </c>
    </row>
    <row r="211" spans="1:5">
      <c r="A211" s="4" t="s">
        <v>760</v>
      </c>
      <c r="B211" s="5">
        <v>0.48</v>
      </c>
      <c r="C211" s="5">
        <v>0.008</v>
      </c>
      <c r="D211" s="5">
        <v>0.0001333333333333333</v>
      </c>
      <c r="E211" s="6">
        <v>4.596223578010299E-06</v>
      </c>
    </row>
    <row r="212" spans="1:5">
      <c r="A212" s="4" t="s">
        <v>761</v>
      </c>
      <c r="B212" s="5">
        <v>0.48</v>
      </c>
      <c r="C212" s="5">
        <v>0.008</v>
      </c>
      <c r="D212" s="5">
        <v>0.0001333333333333333</v>
      </c>
      <c r="E212" s="6">
        <v>4.596223578010299E-06</v>
      </c>
    </row>
    <row r="213" spans="1:5">
      <c r="A213" s="4" t="s">
        <v>762</v>
      </c>
      <c r="B213" s="5">
        <v>0.48</v>
      </c>
      <c r="C213" s="5">
        <v>0.008</v>
      </c>
      <c r="D213" s="5">
        <v>0.0001333333333333333</v>
      </c>
      <c r="E213" s="6">
        <v>4.596223578010299E-06</v>
      </c>
    </row>
    <row r="214" spans="1:5">
      <c r="A214" s="4" t="s">
        <v>763</v>
      </c>
      <c r="B214" s="5">
        <v>0.22</v>
      </c>
      <c r="C214" s="5">
        <v>0.003666666666666667</v>
      </c>
      <c r="D214" s="5">
        <v>6.111111111111112E-05</v>
      </c>
      <c r="E214" s="6">
        <v>2.106602473254721E-06</v>
      </c>
    </row>
    <row r="215" spans="1:5">
      <c r="A215" s="4" t="s">
        <v>764</v>
      </c>
      <c r="B215" s="5">
        <v>0.08</v>
      </c>
      <c r="C215" s="5">
        <v>0.001333333333333333</v>
      </c>
      <c r="D215" s="5">
        <v>2.222222222222222E-05</v>
      </c>
      <c r="E215" s="6">
        <v>7.660372630017166E-07</v>
      </c>
    </row>
    <row r="216" spans="1:5">
      <c r="A216" s="4" t="s">
        <v>765</v>
      </c>
      <c r="B216" s="5">
        <v>0.03</v>
      </c>
      <c r="C216" s="5">
        <v>0.0005</v>
      </c>
      <c r="D216" s="5">
        <v>8.333333333333334E-06</v>
      </c>
      <c r="E216" s="6">
        <v>2.872639736256437E-07</v>
      </c>
    </row>
    <row r="217" spans="1:5">
      <c r="A217" s="4" t="s">
        <v>766</v>
      </c>
      <c r="B217" s="5">
        <v>0</v>
      </c>
      <c r="C217" s="5">
        <v>0</v>
      </c>
      <c r="D217" s="5">
        <v>0</v>
      </c>
      <c r="E217" s="6">
        <v>0</v>
      </c>
    </row>
  </sheetData>
  <conditionalFormatting sqref="E3:E21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1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containsText" dxfId="0" priority="2" operator="containsText" text="F0">
      <formula>NOT(ISERROR(SEARCH("F0",C4)))</formula>
    </cfRule>
    <cfRule type="notContainsText" dxfId="1" priority="3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27</v>
      </c>
      <c r="D11" s="1" t="s">
        <v>19</v>
      </c>
      <c r="E11" s="1" t="s">
        <v>27</v>
      </c>
      <c r="F11" s="1" t="s">
        <v>27</v>
      </c>
      <c r="G11" s="1" t="s">
        <v>19</v>
      </c>
      <c r="H11" s="1" t="s">
        <v>27</v>
      </c>
      <c r="I11" s="1" t="s">
        <v>27</v>
      </c>
      <c r="J11" s="1" t="s">
        <v>19</v>
      </c>
      <c r="K11" s="1" t="s">
        <v>27</v>
      </c>
      <c r="L11" s="1" t="s">
        <v>27</v>
      </c>
      <c r="M11" s="1" t="s">
        <v>19</v>
      </c>
      <c r="N11" s="1" t="s">
        <v>27</v>
      </c>
      <c r="O11" s="1" t="s">
        <v>27</v>
      </c>
      <c r="P11" s="1" t="s">
        <v>19</v>
      </c>
      <c r="Q11" s="1" t="s">
        <v>27</v>
      </c>
      <c r="R11" s="1" t="s">
        <v>27</v>
      </c>
      <c r="S11" s="1" t="s">
        <v>19</v>
      </c>
      <c r="T11" s="1" t="s">
        <v>27</v>
      </c>
      <c r="U11" s="1" t="s">
        <v>27</v>
      </c>
      <c r="V11" s="1" t="s">
        <v>19</v>
      </c>
      <c r="W11" s="1" t="s">
        <v>27</v>
      </c>
      <c r="X11" s="1" t="s">
        <v>27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29</v>
      </c>
      <c r="C2" s="1" t="s">
        <v>30</v>
      </c>
      <c r="D2" s="1" t="s">
        <v>31</v>
      </c>
      <c r="E2" s="1" t="s">
        <v>32</v>
      </c>
      <c r="F2" s="1" t="s">
        <v>17</v>
      </c>
    </row>
    <row r="3" spans="2:6">
      <c r="B3" s="1" t="s">
        <v>4</v>
      </c>
      <c r="C3" s="1" t="s">
        <v>33</v>
      </c>
      <c r="D3" s="1" t="s">
        <v>34</v>
      </c>
      <c r="E3" s="1" t="s">
        <v>34</v>
      </c>
      <c r="F3" s="1" t="s">
        <v>19</v>
      </c>
    </row>
    <row r="4" spans="2:6">
      <c r="B4" s="1"/>
      <c r="C4" s="1" t="s">
        <v>35</v>
      </c>
      <c r="D4" s="1">
        <v>21</v>
      </c>
      <c r="E4" s="1">
        <v>21</v>
      </c>
      <c r="F4" s="1" t="s">
        <v>19</v>
      </c>
    </row>
    <row r="5" spans="2:6">
      <c r="B5" s="1"/>
      <c r="C5" s="1" t="s">
        <v>36</v>
      </c>
      <c r="D5" s="1">
        <v>9</v>
      </c>
      <c r="E5" s="1">
        <v>9</v>
      </c>
      <c r="F5" s="1" t="s">
        <v>19</v>
      </c>
    </row>
    <row r="6" spans="2:6">
      <c r="B6" s="1"/>
      <c r="C6" s="1" t="s">
        <v>19</v>
      </c>
      <c r="D6" s="1">
        <v>21</v>
      </c>
      <c r="E6" s="1">
        <v>21</v>
      </c>
      <c r="F6" s="1" t="s">
        <v>19</v>
      </c>
    </row>
    <row r="7" spans="2:6">
      <c r="B7" s="1" t="s">
        <v>6</v>
      </c>
      <c r="C7" s="1" t="s">
        <v>33</v>
      </c>
      <c r="D7" s="1" t="s">
        <v>34</v>
      </c>
      <c r="E7" s="1" t="s">
        <v>34</v>
      </c>
      <c r="F7" s="1" t="s">
        <v>19</v>
      </c>
    </row>
    <row r="8" spans="2:6">
      <c r="B8" s="1"/>
      <c r="C8" s="1" t="s">
        <v>35</v>
      </c>
      <c r="D8" s="1">
        <v>21</v>
      </c>
      <c r="E8" s="1">
        <v>21</v>
      </c>
      <c r="F8" s="1" t="s">
        <v>19</v>
      </c>
    </row>
    <row r="9" spans="2:6">
      <c r="B9" s="1"/>
      <c r="C9" s="1" t="s">
        <v>36</v>
      </c>
      <c r="D9" s="1">
        <v>9</v>
      </c>
      <c r="E9" s="1">
        <v>9</v>
      </c>
      <c r="F9" s="1" t="s">
        <v>19</v>
      </c>
    </row>
    <row r="10" spans="2:6">
      <c r="B10" s="1"/>
      <c r="C10" s="1" t="s">
        <v>19</v>
      </c>
      <c r="D10" s="1">
        <v>20</v>
      </c>
      <c r="E10" s="1">
        <v>20</v>
      </c>
      <c r="F10" s="1" t="s">
        <v>19</v>
      </c>
    </row>
    <row r="11" spans="2:6">
      <c r="B11" s="1" t="s">
        <v>7</v>
      </c>
      <c r="C11" s="1" t="s">
        <v>33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35</v>
      </c>
      <c r="D12" s="1">
        <v>1</v>
      </c>
      <c r="E12" s="1">
        <v>1</v>
      </c>
      <c r="F12" s="1" t="s">
        <v>19</v>
      </c>
    </row>
    <row r="13" spans="2:6">
      <c r="B13" s="1"/>
      <c r="C13" s="1" t="s">
        <v>36</v>
      </c>
      <c r="D13" s="1">
        <v>23</v>
      </c>
      <c r="E13" s="1">
        <v>23</v>
      </c>
      <c r="F13" s="1" t="s">
        <v>19</v>
      </c>
    </row>
    <row r="14" spans="2:6">
      <c r="B14" s="1"/>
      <c r="C14" s="1" t="s">
        <v>19</v>
      </c>
      <c r="D14" s="1">
        <v>7</v>
      </c>
      <c r="E14" s="1">
        <v>7</v>
      </c>
      <c r="F14" s="1" t="s">
        <v>19</v>
      </c>
    </row>
    <row r="15" spans="2:6">
      <c r="B15" s="1" t="s">
        <v>8</v>
      </c>
      <c r="C15" s="1" t="s">
        <v>33</v>
      </c>
      <c r="D15" s="1" t="s">
        <v>34</v>
      </c>
      <c r="E15" s="1" t="s">
        <v>34</v>
      </c>
      <c r="F15" s="1" t="s">
        <v>19</v>
      </c>
    </row>
    <row r="16" spans="2:6">
      <c r="B16" s="1"/>
      <c r="C16" s="1" t="s">
        <v>35</v>
      </c>
      <c r="D16" s="1">
        <v>21</v>
      </c>
      <c r="E16" s="1">
        <v>21</v>
      </c>
      <c r="F16" s="1" t="s">
        <v>19</v>
      </c>
    </row>
    <row r="17" spans="2:6">
      <c r="B17" s="1"/>
      <c r="C17" s="1" t="s">
        <v>36</v>
      </c>
      <c r="D17" s="1">
        <v>9</v>
      </c>
      <c r="E17" s="1">
        <v>9</v>
      </c>
      <c r="F17" s="1" t="s">
        <v>19</v>
      </c>
    </row>
    <row r="18" spans="2:6">
      <c r="B18" s="1"/>
      <c r="C18" s="1" t="s">
        <v>19</v>
      </c>
      <c r="D18" s="1">
        <v>23</v>
      </c>
      <c r="E18" s="1">
        <v>23</v>
      </c>
      <c r="F18" s="1" t="s">
        <v>19</v>
      </c>
    </row>
    <row r="19" spans="2:6">
      <c r="B19" s="1" t="s">
        <v>9</v>
      </c>
      <c r="C19" s="1" t="s">
        <v>33</v>
      </c>
      <c r="D19" s="1" t="s">
        <v>34</v>
      </c>
      <c r="E19" s="1" t="s">
        <v>34</v>
      </c>
      <c r="F19" s="1" t="s">
        <v>19</v>
      </c>
    </row>
    <row r="20" spans="2:6">
      <c r="B20" s="1"/>
      <c r="C20" s="1" t="s">
        <v>35</v>
      </c>
      <c r="D20" s="1">
        <v>20</v>
      </c>
      <c r="E20" s="1">
        <v>20</v>
      </c>
      <c r="F20" s="1" t="s">
        <v>19</v>
      </c>
    </row>
    <row r="21" spans="2:6">
      <c r="B21" s="1"/>
      <c r="C21" s="1" t="s">
        <v>36</v>
      </c>
      <c r="D21" s="1">
        <v>20</v>
      </c>
      <c r="E21" s="1">
        <v>20</v>
      </c>
      <c r="F21" s="1" t="s">
        <v>19</v>
      </c>
    </row>
    <row r="22" spans="2:6">
      <c r="B22" s="1"/>
      <c r="C22" s="1" t="s">
        <v>19</v>
      </c>
      <c r="D22" s="1">
        <v>18</v>
      </c>
      <c r="E22" s="1">
        <v>18</v>
      </c>
      <c r="F22" s="1" t="s">
        <v>19</v>
      </c>
    </row>
    <row r="23" spans="2:6">
      <c r="B23" s="1" t="s">
        <v>10</v>
      </c>
      <c r="C23" s="1" t="s">
        <v>33</v>
      </c>
      <c r="D23" s="1" t="s">
        <v>34</v>
      </c>
      <c r="E23" s="1" t="s">
        <v>34</v>
      </c>
      <c r="F23" s="1" t="s">
        <v>19</v>
      </c>
    </row>
    <row r="24" spans="2:6">
      <c r="B24" s="1"/>
      <c r="C24" s="1" t="s">
        <v>35</v>
      </c>
      <c r="D24" s="1">
        <v>20</v>
      </c>
      <c r="E24" s="1">
        <v>20</v>
      </c>
      <c r="F24" s="1" t="s">
        <v>19</v>
      </c>
    </row>
    <row r="25" spans="2:6">
      <c r="B25" s="1"/>
      <c r="C25" s="1" t="s">
        <v>36</v>
      </c>
      <c r="D25" s="1">
        <v>18</v>
      </c>
      <c r="E25" s="1">
        <v>18</v>
      </c>
      <c r="F25" s="1" t="s">
        <v>19</v>
      </c>
    </row>
    <row r="26" spans="2:6">
      <c r="B26" s="1"/>
      <c r="C26" s="1" t="s">
        <v>19</v>
      </c>
      <c r="D26" s="1">
        <v>18</v>
      </c>
      <c r="E26" s="1">
        <v>18</v>
      </c>
      <c r="F26" s="1" t="s">
        <v>19</v>
      </c>
    </row>
    <row r="27" spans="2:6">
      <c r="B27" s="1" t="s">
        <v>11</v>
      </c>
      <c r="C27" s="1" t="s">
        <v>33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35</v>
      </c>
      <c r="D28" s="1">
        <v>17</v>
      </c>
      <c r="E28" s="1">
        <v>17</v>
      </c>
      <c r="F28" s="1" t="s">
        <v>19</v>
      </c>
    </row>
    <row r="29" spans="2:6">
      <c r="B29" s="1"/>
      <c r="C29" s="1" t="s">
        <v>36</v>
      </c>
      <c r="D29" s="1">
        <v>25</v>
      </c>
      <c r="E29" s="1">
        <v>25</v>
      </c>
      <c r="F29" s="1" t="s">
        <v>19</v>
      </c>
    </row>
    <row r="30" spans="2:6">
      <c r="B30" s="1"/>
      <c r="C30" s="1" t="s">
        <v>19</v>
      </c>
      <c r="D30" s="1">
        <v>19</v>
      </c>
      <c r="E30" s="1">
        <v>19</v>
      </c>
      <c r="F30" s="1" t="s">
        <v>19</v>
      </c>
    </row>
    <row r="31" spans="2:6">
      <c r="B31" s="1" t="s">
        <v>12</v>
      </c>
      <c r="C31" s="1" t="s">
        <v>33</v>
      </c>
      <c r="D31" s="1" t="s">
        <v>34</v>
      </c>
      <c r="E31" s="1" t="s">
        <v>34</v>
      </c>
      <c r="F31" s="1" t="s">
        <v>19</v>
      </c>
    </row>
    <row r="32" spans="2:6">
      <c r="B32" s="1"/>
      <c r="C32" s="1" t="s">
        <v>35</v>
      </c>
      <c r="D32" s="1">
        <v>20</v>
      </c>
      <c r="E32" s="1">
        <v>20</v>
      </c>
      <c r="F32" s="1" t="s">
        <v>19</v>
      </c>
    </row>
    <row r="33" spans="2:6">
      <c r="B33" s="1"/>
      <c r="C33" s="1" t="s">
        <v>36</v>
      </c>
      <c r="D33" s="1">
        <v>22</v>
      </c>
      <c r="E33" s="1">
        <v>22</v>
      </c>
      <c r="F33" s="1" t="s">
        <v>19</v>
      </c>
    </row>
    <row r="34" spans="2:6">
      <c r="B34" s="1"/>
      <c r="C34" s="1" t="s">
        <v>19</v>
      </c>
      <c r="D34" s="1">
        <v>18</v>
      </c>
      <c r="E34" s="1">
        <v>18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40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29</v>
      </c>
      <c r="C3" s="1" t="s">
        <v>41</v>
      </c>
      <c r="D3" s="1" t="s">
        <v>42</v>
      </c>
      <c r="E3" s="1" t="s">
        <v>17</v>
      </c>
      <c r="F3" s="1" t="s">
        <v>41</v>
      </c>
      <c r="G3" s="1" t="s">
        <v>42</v>
      </c>
      <c r="H3" s="1" t="s">
        <v>17</v>
      </c>
      <c r="I3" s="1" t="s">
        <v>41</v>
      </c>
      <c r="J3" s="1" t="s">
        <v>42</v>
      </c>
      <c r="K3" s="1" t="s">
        <v>17</v>
      </c>
      <c r="L3" s="1" t="s">
        <v>41</v>
      </c>
      <c r="M3" s="1" t="s">
        <v>42</v>
      </c>
      <c r="N3" s="1" t="s">
        <v>17</v>
      </c>
      <c r="O3" s="1" t="s">
        <v>41</v>
      </c>
      <c r="P3" s="1" t="s">
        <v>42</v>
      </c>
      <c r="Q3" s="1" t="s">
        <v>17</v>
      </c>
      <c r="R3" s="1" t="s">
        <v>41</v>
      </c>
      <c r="S3" s="1" t="s">
        <v>42</v>
      </c>
      <c r="T3" s="1" t="s">
        <v>17</v>
      </c>
      <c r="U3" s="1" t="s">
        <v>41</v>
      </c>
      <c r="V3" s="1" t="s">
        <v>42</v>
      </c>
      <c r="W3" s="1" t="s">
        <v>17</v>
      </c>
      <c r="X3" s="1" t="s">
        <v>41</v>
      </c>
      <c r="Y3" s="1" t="s">
        <v>42</v>
      </c>
      <c r="Z3" s="1" t="s">
        <v>17</v>
      </c>
    </row>
    <row r="4" spans="2:26">
      <c r="B4" s="1">
        <v>1</v>
      </c>
      <c r="C4" s="1" t="s">
        <v>43</v>
      </c>
      <c r="D4" s="1" t="s">
        <v>43</v>
      </c>
      <c r="E4" s="1" t="s">
        <v>19</v>
      </c>
      <c r="F4" s="1" t="s">
        <v>63</v>
      </c>
      <c r="G4" s="1" t="s">
        <v>63</v>
      </c>
      <c r="H4" s="1" t="s">
        <v>19</v>
      </c>
      <c r="I4" s="1" t="s">
        <v>69</v>
      </c>
      <c r="J4" s="1" t="s">
        <v>69</v>
      </c>
      <c r="K4" s="1" t="s">
        <v>19</v>
      </c>
      <c r="L4" s="1" t="s">
        <v>111</v>
      </c>
      <c r="M4" s="1" t="s">
        <v>111</v>
      </c>
      <c r="N4" s="1" t="s">
        <v>19</v>
      </c>
      <c r="O4" s="1" t="s">
        <v>139</v>
      </c>
      <c r="P4" s="1" t="s">
        <v>139</v>
      </c>
      <c r="Q4" s="1" t="s">
        <v>19</v>
      </c>
      <c r="R4" s="1" t="s">
        <v>155</v>
      </c>
      <c r="S4" s="1" t="s">
        <v>155</v>
      </c>
      <c r="T4" s="1" t="s">
        <v>19</v>
      </c>
      <c r="U4" s="1" t="s">
        <v>177</v>
      </c>
      <c r="V4" s="1" t="s">
        <v>177</v>
      </c>
      <c r="W4" s="1" t="s">
        <v>19</v>
      </c>
      <c r="X4" s="1" t="s">
        <v>194</v>
      </c>
      <c r="Y4" s="1" t="s">
        <v>194</v>
      </c>
      <c r="Z4" s="1" t="s">
        <v>19</v>
      </c>
    </row>
    <row r="5" spans="2:26">
      <c r="B5" s="1">
        <v>2</v>
      </c>
      <c r="C5" s="1" t="s">
        <v>44</v>
      </c>
      <c r="D5" s="1" t="s">
        <v>44</v>
      </c>
      <c r="E5" s="1" t="s">
        <v>19</v>
      </c>
      <c r="F5" s="1" t="s">
        <v>64</v>
      </c>
      <c r="G5" s="1" t="s">
        <v>64</v>
      </c>
      <c r="H5" s="1" t="s">
        <v>19</v>
      </c>
      <c r="I5" s="1" t="s">
        <v>70</v>
      </c>
      <c r="J5" s="1" t="s">
        <v>70</v>
      </c>
      <c r="K5" s="1" t="s">
        <v>19</v>
      </c>
      <c r="L5" s="1" t="s">
        <v>112</v>
      </c>
      <c r="M5" s="1" t="s">
        <v>112</v>
      </c>
      <c r="N5" s="1" t="s">
        <v>19</v>
      </c>
      <c r="O5" s="1" t="s">
        <v>140</v>
      </c>
      <c r="P5" s="1" t="s">
        <v>140</v>
      </c>
      <c r="Q5" s="1" t="s">
        <v>19</v>
      </c>
      <c r="R5" s="1" t="s">
        <v>156</v>
      </c>
      <c r="S5" s="1" t="s">
        <v>156</v>
      </c>
      <c r="T5" s="1" t="s">
        <v>19</v>
      </c>
      <c r="U5" s="1" t="s">
        <v>178</v>
      </c>
      <c r="V5" s="1" t="s">
        <v>178</v>
      </c>
      <c r="W5" s="1" t="s">
        <v>19</v>
      </c>
      <c r="X5" s="1" t="s">
        <v>195</v>
      </c>
      <c r="Y5" s="1" t="s">
        <v>195</v>
      </c>
      <c r="Z5" s="1" t="s">
        <v>19</v>
      </c>
    </row>
    <row r="6" spans="2:26">
      <c r="B6" s="1">
        <v>3</v>
      </c>
      <c r="C6" s="1" t="s">
        <v>45</v>
      </c>
      <c r="D6" s="1" t="s">
        <v>45</v>
      </c>
      <c r="E6" s="1" t="s">
        <v>19</v>
      </c>
      <c r="F6" s="1" t="s">
        <v>65</v>
      </c>
      <c r="G6" s="1" t="s">
        <v>65</v>
      </c>
      <c r="H6" s="1" t="s">
        <v>19</v>
      </c>
      <c r="I6" s="1" t="s">
        <v>71</v>
      </c>
      <c r="J6" s="1" t="s">
        <v>71</v>
      </c>
      <c r="K6" s="1" t="s">
        <v>19</v>
      </c>
      <c r="L6" s="1" t="s">
        <v>113</v>
      </c>
      <c r="M6" s="1" t="s">
        <v>113</v>
      </c>
      <c r="N6" s="1" t="s">
        <v>19</v>
      </c>
      <c r="O6" s="1" t="s">
        <v>141</v>
      </c>
      <c r="P6" s="1" t="s">
        <v>141</v>
      </c>
      <c r="Q6" s="1" t="s">
        <v>19</v>
      </c>
      <c r="R6" s="1" t="s">
        <v>157</v>
      </c>
      <c r="S6" s="1" t="s">
        <v>157</v>
      </c>
      <c r="T6" s="1" t="s">
        <v>19</v>
      </c>
      <c r="U6" s="1" t="s">
        <v>179</v>
      </c>
      <c r="V6" s="1" t="s">
        <v>179</v>
      </c>
      <c r="W6" s="1" t="s">
        <v>19</v>
      </c>
      <c r="X6" s="1" t="s">
        <v>196</v>
      </c>
      <c r="Y6" s="1" t="s">
        <v>196</v>
      </c>
      <c r="Z6" s="1" t="s">
        <v>19</v>
      </c>
    </row>
    <row r="7" spans="2:26">
      <c r="B7" s="1">
        <v>4</v>
      </c>
      <c r="C7" s="1" t="s">
        <v>46</v>
      </c>
      <c r="D7" s="1" t="s">
        <v>46</v>
      </c>
      <c r="E7" s="1" t="s">
        <v>19</v>
      </c>
      <c r="F7" s="1" t="s">
        <v>66</v>
      </c>
      <c r="G7" s="1" t="s">
        <v>66</v>
      </c>
      <c r="H7" s="1" t="s">
        <v>19</v>
      </c>
      <c r="I7" s="1" t="s">
        <v>72</v>
      </c>
      <c r="J7" s="1" t="s">
        <v>72</v>
      </c>
      <c r="K7" s="1" t="s">
        <v>19</v>
      </c>
      <c r="L7" s="1" t="s">
        <v>114</v>
      </c>
      <c r="M7" s="1" t="s">
        <v>114</v>
      </c>
      <c r="N7" s="1" t="s">
        <v>19</v>
      </c>
      <c r="O7" s="1" t="s">
        <v>142</v>
      </c>
      <c r="P7" s="1" t="s">
        <v>142</v>
      </c>
      <c r="Q7" s="1" t="s">
        <v>19</v>
      </c>
      <c r="R7" s="1" t="s">
        <v>158</v>
      </c>
      <c r="S7" s="1" t="s">
        <v>158</v>
      </c>
      <c r="T7" s="1" t="s">
        <v>19</v>
      </c>
      <c r="U7" s="1" t="s">
        <v>180</v>
      </c>
      <c r="V7" s="1" t="s">
        <v>180</v>
      </c>
      <c r="W7" s="1" t="s">
        <v>19</v>
      </c>
      <c r="X7" s="1" t="s">
        <v>197</v>
      </c>
      <c r="Y7" s="1" t="s">
        <v>197</v>
      </c>
      <c r="Z7" s="1" t="s">
        <v>19</v>
      </c>
    </row>
    <row r="8" spans="2:26">
      <c r="B8" s="1">
        <v>5</v>
      </c>
      <c r="C8" s="1" t="s">
        <v>47</v>
      </c>
      <c r="D8" s="1" t="s">
        <v>47</v>
      </c>
      <c r="E8" s="1" t="s">
        <v>19</v>
      </c>
      <c r="F8" s="1" t="s">
        <v>67</v>
      </c>
      <c r="G8" s="1" t="s">
        <v>67</v>
      </c>
      <c r="H8" s="1" t="s">
        <v>19</v>
      </c>
      <c r="I8" s="1" t="s">
        <v>73</v>
      </c>
      <c r="J8" s="1" t="s">
        <v>73</v>
      </c>
      <c r="K8" s="1" t="s">
        <v>19</v>
      </c>
      <c r="L8" s="1" t="s">
        <v>115</v>
      </c>
      <c r="M8" s="1" t="s">
        <v>115</v>
      </c>
      <c r="N8" s="1" t="s">
        <v>19</v>
      </c>
      <c r="O8" s="1" t="s">
        <v>143</v>
      </c>
      <c r="P8" s="1" t="s">
        <v>143</v>
      </c>
      <c r="Q8" s="1" t="s">
        <v>19</v>
      </c>
      <c r="R8" s="1" t="s">
        <v>159</v>
      </c>
      <c r="S8" s="1" t="s">
        <v>159</v>
      </c>
      <c r="T8" s="1" t="s">
        <v>19</v>
      </c>
      <c r="U8" s="1" t="s">
        <v>181</v>
      </c>
      <c r="V8" s="1" t="s">
        <v>181</v>
      </c>
      <c r="W8" s="1" t="s">
        <v>19</v>
      </c>
      <c r="X8" s="1" t="s">
        <v>120</v>
      </c>
      <c r="Y8" s="1" t="s">
        <v>120</v>
      </c>
      <c r="Z8" s="1" t="s">
        <v>19</v>
      </c>
    </row>
    <row r="9" spans="2:26">
      <c r="B9" s="1">
        <v>6</v>
      </c>
      <c r="C9" s="1" t="s">
        <v>48</v>
      </c>
      <c r="D9" s="1" t="s">
        <v>48</v>
      </c>
      <c r="E9" s="1" t="s">
        <v>19</v>
      </c>
      <c r="F9" s="1" t="s">
        <v>68</v>
      </c>
      <c r="G9" s="1" t="s">
        <v>68</v>
      </c>
      <c r="H9" s="1" t="s">
        <v>19</v>
      </c>
      <c r="I9" s="1" t="s">
        <v>74</v>
      </c>
      <c r="J9" s="1" t="s">
        <v>74</v>
      </c>
      <c r="K9" s="1" t="s">
        <v>19</v>
      </c>
      <c r="L9" s="1" t="s">
        <v>116</v>
      </c>
      <c r="M9" s="1" t="s">
        <v>116</v>
      </c>
      <c r="N9" s="1" t="s">
        <v>19</v>
      </c>
      <c r="O9" s="1" t="s">
        <v>144</v>
      </c>
      <c r="P9" s="1" t="s">
        <v>144</v>
      </c>
      <c r="Q9" s="1" t="s">
        <v>19</v>
      </c>
      <c r="R9" s="1" t="s">
        <v>160</v>
      </c>
      <c r="S9" s="1" t="s">
        <v>160</v>
      </c>
      <c r="T9" s="1" t="s">
        <v>19</v>
      </c>
      <c r="U9" s="1" t="s">
        <v>182</v>
      </c>
      <c r="V9" s="1" t="s">
        <v>182</v>
      </c>
      <c r="W9" s="1" t="s">
        <v>19</v>
      </c>
      <c r="X9" s="1" t="s">
        <v>198</v>
      </c>
      <c r="Y9" s="1" t="s">
        <v>198</v>
      </c>
      <c r="Z9" s="1" t="s">
        <v>19</v>
      </c>
    </row>
    <row r="10" spans="2:26">
      <c r="B10" s="1">
        <v>7</v>
      </c>
      <c r="C10" s="1" t="s">
        <v>49</v>
      </c>
      <c r="D10" s="1" t="s">
        <v>49</v>
      </c>
      <c r="E10" s="1" t="s">
        <v>19</v>
      </c>
      <c r="I10" s="1" t="s">
        <v>75</v>
      </c>
      <c r="J10" s="1" t="s">
        <v>75</v>
      </c>
      <c r="K10" s="1" t="s">
        <v>19</v>
      </c>
      <c r="L10" s="1" t="s">
        <v>117</v>
      </c>
      <c r="M10" s="1" t="s">
        <v>117</v>
      </c>
      <c r="N10" s="1" t="s">
        <v>19</v>
      </c>
      <c r="O10" s="1" t="s">
        <v>145</v>
      </c>
      <c r="P10" s="1" t="s">
        <v>145</v>
      </c>
      <c r="Q10" s="1" t="s">
        <v>19</v>
      </c>
      <c r="R10" s="1" t="s">
        <v>161</v>
      </c>
      <c r="S10" s="1" t="s">
        <v>161</v>
      </c>
      <c r="T10" s="1" t="s">
        <v>19</v>
      </c>
      <c r="U10" s="1" t="s">
        <v>183</v>
      </c>
      <c r="V10" s="1" t="s">
        <v>183</v>
      </c>
      <c r="W10" s="1" t="s">
        <v>19</v>
      </c>
      <c r="X10" s="1" t="s">
        <v>199</v>
      </c>
      <c r="Y10" s="1" t="s">
        <v>199</v>
      </c>
      <c r="Z10" s="1" t="s">
        <v>19</v>
      </c>
    </row>
    <row r="11" spans="2:26">
      <c r="B11" s="1">
        <v>8</v>
      </c>
      <c r="C11" s="1" t="s">
        <v>50</v>
      </c>
      <c r="D11" s="1" t="s">
        <v>50</v>
      </c>
      <c r="E11" s="1" t="s">
        <v>19</v>
      </c>
      <c r="I11" s="1" t="s">
        <v>76</v>
      </c>
      <c r="J11" s="1" t="s">
        <v>76</v>
      </c>
      <c r="K11" s="1" t="s">
        <v>19</v>
      </c>
      <c r="L11" s="1" t="s">
        <v>118</v>
      </c>
      <c r="M11" s="1" t="s">
        <v>118</v>
      </c>
      <c r="N11" s="1" t="s">
        <v>19</v>
      </c>
      <c r="O11" s="1" t="s">
        <v>146</v>
      </c>
      <c r="P11" s="1" t="s">
        <v>146</v>
      </c>
      <c r="Q11" s="1" t="s">
        <v>19</v>
      </c>
      <c r="R11" s="1" t="s">
        <v>162</v>
      </c>
      <c r="S11" s="1" t="s">
        <v>162</v>
      </c>
      <c r="T11" s="1" t="s">
        <v>19</v>
      </c>
      <c r="U11" s="1" t="s">
        <v>184</v>
      </c>
      <c r="V11" s="1" t="s">
        <v>184</v>
      </c>
      <c r="W11" s="1" t="s">
        <v>19</v>
      </c>
      <c r="X11" s="1" t="s">
        <v>164</v>
      </c>
      <c r="Y11" s="1" t="s">
        <v>164</v>
      </c>
      <c r="Z11" s="1" t="s">
        <v>19</v>
      </c>
    </row>
    <row r="12" spans="2:26">
      <c r="B12" s="1">
        <v>9</v>
      </c>
      <c r="C12" s="1" t="s">
        <v>51</v>
      </c>
      <c r="D12" s="1" t="s">
        <v>51</v>
      </c>
      <c r="E12" s="1" t="s">
        <v>19</v>
      </c>
      <c r="I12" s="1" t="s">
        <v>77</v>
      </c>
      <c r="J12" s="1" t="s">
        <v>77</v>
      </c>
      <c r="K12" s="1" t="s">
        <v>19</v>
      </c>
      <c r="L12" s="1" t="s">
        <v>119</v>
      </c>
      <c r="M12" s="1" t="s">
        <v>119</v>
      </c>
      <c r="N12" s="1" t="s">
        <v>19</v>
      </c>
      <c r="O12" s="1" t="s">
        <v>147</v>
      </c>
      <c r="P12" s="1" t="s">
        <v>147</v>
      </c>
      <c r="Q12" s="1" t="s">
        <v>19</v>
      </c>
      <c r="R12" s="1" t="s">
        <v>163</v>
      </c>
      <c r="S12" s="1" t="s">
        <v>163</v>
      </c>
      <c r="T12" s="1" t="s">
        <v>19</v>
      </c>
      <c r="U12" s="1" t="s">
        <v>185</v>
      </c>
      <c r="V12" s="1" t="s">
        <v>185</v>
      </c>
      <c r="W12" s="1" t="s">
        <v>19</v>
      </c>
      <c r="X12" s="1" t="s">
        <v>52</v>
      </c>
      <c r="Y12" s="1" t="s">
        <v>52</v>
      </c>
      <c r="Z12" s="1" t="s">
        <v>19</v>
      </c>
    </row>
    <row r="13" spans="2:26">
      <c r="B13" s="1">
        <v>10</v>
      </c>
      <c r="C13" s="1" t="s">
        <v>52</v>
      </c>
      <c r="D13" s="1" t="s">
        <v>52</v>
      </c>
      <c r="E13" s="1" t="s">
        <v>19</v>
      </c>
      <c r="I13" s="1" t="s">
        <v>78</v>
      </c>
      <c r="J13" s="1" t="s">
        <v>78</v>
      </c>
      <c r="K13" s="1" t="s">
        <v>19</v>
      </c>
      <c r="L13" s="1" t="s">
        <v>120</v>
      </c>
      <c r="M13" s="1" t="s">
        <v>120</v>
      </c>
      <c r="N13" s="1" t="s">
        <v>19</v>
      </c>
      <c r="O13" s="1" t="s">
        <v>148</v>
      </c>
      <c r="P13" s="1" t="s">
        <v>148</v>
      </c>
      <c r="Q13" s="1" t="s">
        <v>19</v>
      </c>
      <c r="R13" s="1" t="s">
        <v>164</v>
      </c>
      <c r="S13" s="1" t="s">
        <v>164</v>
      </c>
      <c r="T13" s="1" t="s">
        <v>19</v>
      </c>
      <c r="U13" s="1" t="s">
        <v>186</v>
      </c>
      <c r="V13" s="1" t="s">
        <v>186</v>
      </c>
      <c r="W13" s="1" t="s">
        <v>19</v>
      </c>
      <c r="X13" s="1" t="s">
        <v>53</v>
      </c>
      <c r="Y13" s="1" t="s">
        <v>53</v>
      </c>
      <c r="Z13" s="1" t="s">
        <v>19</v>
      </c>
    </row>
    <row r="14" spans="2:26">
      <c r="B14" s="1">
        <v>11</v>
      </c>
      <c r="C14" s="1" t="s">
        <v>53</v>
      </c>
      <c r="D14" s="1" t="s">
        <v>53</v>
      </c>
      <c r="E14" s="1" t="s">
        <v>19</v>
      </c>
      <c r="I14" s="1" t="s">
        <v>79</v>
      </c>
      <c r="J14" s="1" t="s">
        <v>79</v>
      </c>
      <c r="K14" s="1" t="s">
        <v>19</v>
      </c>
      <c r="L14" s="1" t="s">
        <v>121</v>
      </c>
      <c r="M14" s="1" t="s">
        <v>121</v>
      </c>
      <c r="N14" s="1" t="s">
        <v>19</v>
      </c>
      <c r="O14" s="1" t="s">
        <v>149</v>
      </c>
      <c r="P14" s="1" t="s">
        <v>149</v>
      </c>
      <c r="Q14" s="1" t="s">
        <v>19</v>
      </c>
      <c r="R14" s="1" t="s">
        <v>165</v>
      </c>
      <c r="S14" s="1" t="s">
        <v>165</v>
      </c>
      <c r="T14" s="1" t="s">
        <v>19</v>
      </c>
      <c r="U14" s="1" t="s">
        <v>187</v>
      </c>
      <c r="V14" s="1" t="s">
        <v>187</v>
      </c>
      <c r="W14" s="1" t="s">
        <v>19</v>
      </c>
      <c r="X14" s="1" t="s">
        <v>54</v>
      </c>
      <c r="Y14" s="1" t="s">
        <v>54</v>
      </c>
      <c r="Z14" s="1" t="s">
        <v>19</v>
      </c>
    </row>
    <row r="15" spans="2:26">
      <c r="B15" s="1">
        <v>12</v>
      </c>
      <c r="C15" s="1" t="s">
        <v>54</v>
      </c>
      <c r="D15" s="1" t="s">
        <v>54</v>
      </c>
      <c r="E15" s="1" t="s">
        <v>19</v>
      </c>
      <c r="I15" s="1" t="s">
        <v>80</v>
      </c>
      <c r="J15" s="1" t="s">
        <v>80</v>
      </c>
      <c r="K15" s="1" t="s">
        <v>19</v>
      </c>
      <c r="L15" s="1" t="s">
        <v>122</v>
      </c>
      <c r="M15" s="1" t="s">
        <v>122</v>
      </c>
      <c r="N15" s="1" t="s">
        <v>19</v>
      </c>
      <c r="O15" s="1" t="s">
        <v>150</v>
      </c>
      <c r="P15" s="1" t="s">
        <v>150</v>
      </c>
      <c r="Q15" s="1" t="s">
        <v>19</v>
      </c>
      <c r="R15" s="1" t="s">
        <v>166</v>
      </c>
      <c r="S15" s="1" t="s">
        <v>166</v>
      </c>
      <c r="T15" s="1" t="s">
        <v>19</v>
      </c>
      <c r="U15" s="1" t="s">
        <v>188</v>
      </c>
      <c r="V15" s="1" t="s">
        <v>188</v>
      </c>
      <c r="W15" s="1" t="s">
        <v>19</v>
      </c>
      <c r="X15" s="1" t="s">
        <v>55</v>
      </c>
      <c r="Y15" s="1" t="s">
        <v>55</v>
      </c>
      <c r="Z15" s="1" t="s">
        <v>19</v>
      </c>
    </row>
    <row r="16" spans="2:26">
      <c r="B16" s="1">
        <v>13</v>
      </c>
      <c r="C16" s="1" t="s">
        <v>55</v>
      </c>
      <c r="D16" s="1" t="s">
        <v>55</v>
      </c>
      <c r="E16" s="1" t="s">
        <v>19</v>
      </c>
      <c r="I16" s="1" t="s">
        <v>81</v>
      </c>
      <c r="J16" s="1" t="s">
        <v>81</v>
      </c>
      <c r="K16" s="1" t="s">
        <v>19</v>
      </c>
      <c r="L16" s="1" t="s">
        <v>123</v>
      </c>
      <c r="M16" s="1" t="s">
        <v>123</v>
      </c>
      <c r="N16" s="1" t="s">
        <v>19</v>
      </c>
      <c r="O16" s="1" t="s">
        <v>151</v>
      </c>
      <c r="P16" s="1" t="s">
        <v>151</v>
      </c>
      <c r="Q16" s="1" t="s">
        <v>19</v>
      </c>
      <c r="R16" s="1" t="s">
        <v>167</v>
      </c>
      <c r="S16" s="1" t="s">
        <v>167</v>
      </c>
      <c r="T16" s="1" t="s">
        <v>19</v>
      </c>
      <c r="U16" s="1" t="s">
        <v>189</v>
      </c>
      <c r="V16" s="1" t="s">
        <v>189</v>
      </c>
      <c r="W16" s="1" t="s">
        <v>19</v>
      </c>
      <c r="X16" s="1" t="s">
        <v>200</v>
      </c>
      <c r="Y16" s="1" t="s">
        <v>200</v>
      </c>
      <c r="Z16" s="1" t="s">
        <v>19</v>
      </c>
    </row>
    <row r="17" spans="2:26">
      <c r="B17" s="1">
        <v>14</v>
      </c>
      <c r="C17" s="1" t="s">
        <v>56</v>
      </c>
      <c r="D17" s="1" t="s">
        <v>56</v>
      </c>
      <c r="E17" s="1" t="s">
        <v>19</v>
      </c>
      <c r="I17" s="1" t="s">
        <v>49</v>
      </c>
      <c r="J17" s="1" t="s">
        <v>49</v>
      </c>
      <c r="K17" s="1" t="s">
        <v>19</v>
      </c>
      <c r="L17" s="1" t="s">
        <v>124</v>
      </c>
      <c r="M17" s="1" t="s">
        <v>124</v>
      </c>
      <c r="N17" s="1" t="s">
        <v>19</v>
      </c>
      <c r="O17" s="1" t="s">
        <v>152</v>
      </c>
      <c r="P17" s="1" t="s">
        <v>152</v>
      </c>
      <c r="Q17" s="1" t="s">
        <v>19</v>
      </c>
      <c r="R17" s="1" t="s">
        <v>168</v>
      </c>
      <c r="S17" s="1" t="s">
        <v>168</v>
      </c>
      <c r="T17" s="1" t="s">
        <v>19</v>
      </c>
      <c r="U17" s="1" t="s">
        <v>190</v>
      </c>
      <c r="V17" s="1" t="s">
        <v>190</v>
      </c>
      <c r="W17" s="1" t="s">
        <v>19</v>
      </c>
      <c r="X17" s="1" t="s">
        <v>201</v>
      </c>
      <c r="Y17" s="1" t="s">
        <v>201</v>
      </c>
      <c r="Z17" s="1" t="s">
        <v>19</v>
      </c>
    </row>
    <row r="18" spans="2:26">
      <c r="B18" s="1">
        <v>15</v>
      </c>
      <c r="C18" s="1" t="s">
        <v>57</v>
      </c>
      <c r="D18" s="1" t="s">
        <v>57</v>
      </c>
      <c r="E18" s="1" t="s">
        <v>19</v>
      </c>
      <c r="I18" s="1" t="s">
        <v>82</v>
      </c>
      <c r="J18" s="1" t="s">
        <v>82</v>
      </c>
      <c r="K18" s="1" t="s">
        <v>19</v>
      </c>
      <c r="L18" s="1" t="s">
        <v>125</v>
      </c>
      <c r="M18" s="1" t="s">
        <v>125</v>
      </c>
      <c r="N18" s="1" t="s">
        <v>19</v>
      </c>
      <c r="O18" s="1" t="s">
        <v>153</v>
      </c>
      <c r="P18" s="1" t="s">
        <v>153</v>
      </c>
      <c r="Q18" s="1" t="s">
        <v>19</v>
      </c>
      <c r="R18" s="1" t="s">
        <v>169</v>
      </c>
      <c r="S18" s="1" t="s">
        <v>169</v>
      </c>
      <c r="T18" s="1" t="s">
        <v>19</v>
      </c>
      <c r="U18" s="1" t="s">
        <v>191</v>
      </c>
      <c r="V18" s="1" t="s">
        <v>191</v>
      </c>
      <c r="W18" s="1" t="s">
        <v>19</v>
      </c>
      <c r="X18" s="1" t="s">
        <v>202</v>
      </c>
      <c r="Y18" s="1" t="s">
        <v>202</v>
      </c>
      <c r="Z18" s="1" t="s">
        <v>19</v>
      </c>
    </row>
    <row r="19" spans="2:26">
      <c r="B19" s="1">
        <v>16</v>
      </c>
      <c r="C19" s="1" t="s">
        <v>58</v>
      </c>
      <c r="D19" s="1" t="s">
        <v>58</v>
      </c>
      <c r="E19" s="1" t="s">
        <v>19</v>
      </c>
      <c r="I19" s="1" t="s">
        <v>83</v>
      </c>
      <c r="J19" s="1" t="s">
        <v>83</v>
      </c>
      <c r="K19" s="1" t="s">
        <v>19</v>
      </c>
      <c r="L19" s="1" t="s">
        <v>126</v>
      </c>
      <c r="M19" s="1" t="s">
        <v>126</v>
      </c>
      <c r="N19" s="1" t="s">
        <v>19</v>
      </c>
      <c r="O19" s="1" t="s">
        <v>154</v>
      </c>
      <c r="P19" s="1" t="s">
        <v>154</v>
      </c>
      <c r="Q19" s="1" t="s">
        <v>19</v>
      </c>
      <c r="R19" s="1" t="s">
        <v>170</v>
      </c>
      <c r="S19" s="1" t="s">
        <v>170</v>
      </c>
      <c r="T19" s="1" t="s">
        <v>19</v>
      </c>
      <c r="U19" s="1" t="s">
        <v>192</v>
      </c>
      <c r="V19" s="1" t="s">
        <v>192</v>
      </c>
      <c r="W19" s="1" t="s">
        <v>19</v>
      </c>
      <c r="X19" s="1" t="s">
        <v>203</v>
      </c>
      <c r="Y19" s="1" t="s">
        <v>203</v>
      </c>
      <c r="Z19" s="1" t="s">
        <v>19</v>
      </c>
    </row>
    <row r="20" spans="2:26">
      <c r="B20" s="1">
        <v>17</v>
      </c>
      <c r="C20" s="1" t="s">
        <v>59</v>
      </c>
      <c r="D20" s="1" t="s">
        <v>59</v>
      </c>
      <c r="E20" s="1" t="s">
        <v>19</v>
      </c>
      <c r="I20" s="1" t="s">
        <v>84</v>
      </c>
      <c r="J20" s="1" t="s">
        <v>84</v>
      </c>
      <c r="K20" s="1" t="s">
        <v>19</v>
      </c>
      <c r="L20" s="1" t="s">
        <v>127</v>
      </c>
      <c r="M20" s="1" t="s">
        <v>127</v>
      </c>
      <c r="N20" s="1" t="s">
        <v>19</v>
      </c>
      <c r="R20" s="1" t="s">
        <v>171</v>
      </c>
      <c r="S20" s="1" t="s">
        <v>171</v>
      </c>
      <c r="T20" s="1" t="s">
        <v>19</v>
      </c>
      <c r="U20" s="1" t="s">
        <v>193</v>
      </c>
      <c r="V20" s="1" t="s">
        <v>193</v>
      </c>
      <c r="W20" s="1" t="s">
        <v>19</v>
      </c>
      <c r="X20" s="1" t="s">
        <v>204</v>
      </c>
      <c r="Y20" s="1" t="s">
        <v>204</v>
      </c>
      <c r="Z20" s="1" t="s">
        <v>19</v>
      </c>
    </row>
    <row r="21" spans="2:26">
      <c r="B21" s="1">
        <v>18</v>
      </c>
      <c r="C21" s="1" t="s">
        <v>60</v>
      </c>
      <c r="D21" s="1" t="s">
        <v>60</v>
      </c>
      <c r="E21" s="1" t="s">
        <v>19</v>
      </c>
      <c r="I21" s="1" t="s">
        <v>85</v>
      </c>
      <c r="J21" s="1" t="s">
        <v>85</v>
      </c>
      <c r="K21" s="1" t="s">
        <v>19</v>
      </c>
      <c r="L21" s="1" t="s">
        <v>128</v>
      </c>
      <c r="M21" s="1" t="s">
        <v>128</v>
      </c>
      <c r="N21" s="1" t="s">
        <v>19</v>
      </c>
      <c r="R21" s="1" t="s">
        <v>172</v>
      </c>
      <c r="S21" s="1" t="s">
        <v>172</v>
      </c>
      <c r="T21" s="1" t="s">
        <v>19</v>
      </c>
    </row>
    <row r="22" spans="2:26">
      <c r="B22" s="1">
        <v>19</v>
      </c>
      <c r="C22" s="1" t="s">
        <v>61</v>
      </c>
      <c r="D22" s="1" t="s">
        <v>61</v>
      </c>
      <c r="E22" s="1" t="s">
        <v>19</v>
      </c>
      <c r="I22" s="1" t="s">
        <v>86</v>
      </c>
      <c r="J22" s="1" t="s">
        <v>86</v>
      </c>
      <c r="K22" s="1" t="s">
        <v>19</v>
      </c>
      <c r="L22" s="1" t="s">
        <v>129</v>
      </c>
      <c r="M22" s="1" t="s">
        <v>129</v>
      </c>
      <c r="N22" s="1" t="s">
        <v>19</v>
      </c>
      <c r="R22" s="1" t="s">
        <v>173</v>
      </c>
      <c r="S22" s="1" t="s">
        <v>173</v>
      </c>
      <c r="T22" s="1" t="s">
        <v>19</v>
      </c>
    </row>
    <row r="23" spans="2:26">
      <c r="B23" s="1">
        <v>20</v>
      </c>
      <c r="C23" s="1" t="s">
        <v>62</v>
      </c>
      <c r="D23" s="1" t="s">
        <v>62</v>
      </c>
      <c r="E23" s="1" t="s">
        <v>19</v>
      </c>
      <c r="I23" s="1" t="s">
        <v>87</v>
      </c>
      <c r="J23" s="1" t="s">
        <v>87</v>
      </c>
      <c r="K23" s="1" t="s">
        <v>19</v>
      </c>
      <c r="L23" s="1" t="s">
        <v>59</v>
      </c>
      <c r="M23" s="1" t="s">
        <v>59</v>
      </c>
      <c r="N23" s="1" t="s">
        <v>19</v>
      </c>
      <c r="R23" s="1" t="s">
        <v>174</v>
      </c>
      <c r="S23" s="1" t="s">
        <v>174</v>
      </c>
      <c r="T23" s="1" t="s">
        <v>19</v>
      </c>
    </row>
    <row r="24" spans="2:26">
      <c r="B24" s="1">
        <v>21</v>
      </c>
      <c r="I24" s="1" t="s">
        <v>88</v>
      </c>
      <c r="J24" s="1" t="s">
        <v>88</v>
      </c>
      <c r="K24" s="1" t="s">
        <v>19</v>
      </c>
      <c r="L24" s="1" t="s">
        <v>130</v>
      </c>
      <c r="M24" s="1" t="s">
        <v>130</v>
      </c>
      <c r="N24" s="1" t="s">
        <v>19</v>
      </c>
      <c r="R24" s="1" t="s">
        <v>175</v>
      </c>
      <c r="S24" s="1" t="s">
        <v>175</v>
      </c>
      <c r="T24" s="1" t="s">
        <v>19</v>
      </c>
    </row>
    <row r="25" spans="2:26">
      <c r="B25" s="1">
        <v>22</v>
      </c>
      <c r="I25" s="1" t="s">
        <v>89</v>
      </c>
      <c r="J25" s="1" t="s">
        <v>89</v>
      </c>
      <c r="K25" s="1" t="s">
        <v>19</v>
      </c>
      <c r="L25" s="1" t="s">
        <v>131</v>
      </c>
      <c r="M25" s="1" t="s">
        <v>131</v>
      </c>
      <c r="N25" s="1" t="s">
        <v>19</v>
      </c>
      <c r="R25" s="1" t="s">
        <v>176</v>
      </c>
      <c r="S25" s="1" t="s">
        <v>176</v>
      </c>
      <c r="T25" s="1" t="s">
        <v>19</v>
      </c>
    </row>
    <row r="26" spans="2:26">
      <c r="B26" s="1">
        <v>23</v>
      </c>
      <c r="I26" s="1" t="s">
        <v>90</v>
      </c>
      <c r="J26" s="1" t="s">
        <v>90</v>
      </c>
      <c r="K26" s="1" t="s">
        <v>19</v>
      </c>
      <c r="L26" s="1" t="s">
        <v>132</v>
      </c>
      <c r="M26" s="1" t="s">
        <v>132</v>
      </c>
      <c r="N26" s="1" t="s">
        <v>19</v>
      </c>
    </row>
    <row r="27" spans="2:26">
      <c r="B27" s="1">
        <v>24</v>
      </c>
      <c r="I27" s="1" t="s">
        <v>91</v>
      </c>
      <c r="J27" s="1" t="s">
        <v>91</v>
      </c>
      <c r="K27" s="1" t="s">
        <v>19</v>
      </c>
      <c r="L27" s="1" t="s">
        <v>133</v>
      </c>
      <c r="M27" s="1" t="s">
        <v>133</v>
      </c>
      <c r="N27" s="1" t="s">
        <v>19</v>
      </c>
    </row>
    <row r="28" spans="2:26">
      <c r="B28" s="1">
        <v>25</v>
      </c>
      <c r="I28" s="1" t="s">
        <v>92</v>
      </c>
      <c r="J28" s="1" t="s">
        <v>92</v>
      </c>
      <c r="K28" s="1" t="s">
        <v>19</v>
      </c>
      <c r="L28" s="1" t="s">
        <v>134</v>
      </c>
      <c r="M28" s="1" t="s">
        <v>134</v>
      </c>
      <c r="N28" s="1" t="s">
        <v>19</v>
      </c>
    </row>
    <row r="29" spans="2:26">
      <c r="B29" s="1">
        <v>26</v>
      </c>
      <c r="I29" s="1" t="s">
        <v>93</v>
      </c>
      <c r="J29" s="1" t="s">
        <v>93</v>
      </c>
      <c r="K29" s="1" t="s">
        <v>19</v>
      </c>
      <c r="L29" s="1" t="s">
        <v>135</v>
      </c>
      <c r="M29" s="1" t="s">
        <v>135</v>
      </c>
      <c r="N29" s="1" t="s">
        <v>19</v>
      </c>
    </row>
    <row r="30" spans="2:26">
      <c r="B30" s="1">
        <v>27</v>
      </c>
      <c r="I30" s="1" t="s">
        <v>94</v>
      </c>
      <c r="J30" s="1" t="s">
        <v>94</v>
      </c>
      <c r="K30" s="1" t="s">
        <v>19</v>
      </c>
      <c r="L30" s="1" t="s">
        <v>136</v>
      </c>
      <c r="M30" s="1" t="s">
        <v>136</v>
      </c>
      <c r="N30" s="1" t="s">
        <v>19</v>
      </c>
    </row>
    <row r="31" spans="2:26">
      <c r="B31" s="1">
        <v>28</v>
      </c>
      <c r="I31" s="1" t="s">
        <v>95</v>
      </c>
      <c r="J31" s="1" t="s">
        <v>95</v>
      </c>
      <c r="K31" s="1" t="s">
        <v>19</v>
      </c>
      <c r="L31" s="1" t="s">
        <v>137</v>
      </c>
      <c r="M31" s="1" t="s">
        <v>137</v>
      </c>
      <c r="N31" s="1" t="s">
        <v>19</v>
      </c>
    </row>
    <row r="32" spans="2:26">
      <c r="B32" s="1">
        <v>29</v>
      </c>
      <c r="I32" s="1" t="s">
        <v>96</v>
      </c>
      <c r="J32" s="1" t="s">
        <v>96</v>
      </c>
      <c r="K32" s="1" t="s">
        <v>19</v>
      </c>
      <c r="L32" s="1" t="s">
        <v>138</v>
      </c>
      <c r="M32" s="1" t="s">
        <v>138</v>
      </c>
      <c r="N32" s="1" t="s">
        <v>19</v>
      </c>
    </row>
    <row r="33" spans="2:11">
      <c r="B33" s="1">
        <v>30</v>
      </c>
      <c r="I33" s="1" t="s">
        <v>97</v>
      </c>
      <c r="J33" s="1" t="s">
        <v>97</v>
      </c>
      <c r="K33" s="1" t="s">
        <v>19</v>
      </c>
    </row>
    <row r="34" spans="2:11">
      <c r="B34" s="1">
        <v>31</v>
      </c>
      <c r="I34" s="1" t="s">
        <v>98</v>
      </c>
      <c r="J34" s="1" t="s">
        <v>98</v>
      </c>
      <c r="K34" s="1" t="s">
        <v>19</v>
      </c>
    </row>
    <row r="35" spans="2:11">
      <c r="B35" s="1">
        <v>32</v>
      </c>
      <c r="I35" s="1" t="s">
        <v>99</v>
      </c>
      <c r="J35" s="1" t="s">
        <v>99</v>
      </c>
      <c r="K35" s="1" t="s">
        <v>19</v>
      </c>
    </row>
    <row r="36" spans="2:11">
      <c r="B36" s="1">
        <v>33</v>
      </c>
      <c r="I36" s="1" t="s">
        <v>100</v>
      </c>
      <c r="J36" s="1" t="s">
        <v>100</v>
      </c>
      <c r="K36" s="1" t="s">
        <v>19</v>
      </c>
    </row>
    <row r="37" spans="2:11">
      <c r="B37" s="1">
        <v>34</v>
      </c>
      <c r="I37" s="1" t="s">
        <v>101</v>
      </c>
      <c r="J37" s="1" t="s">
        <v>101</v>
      </c>
      <c r="K37" s="1" t="s">
        <v>19</v>
      </c>
    </row>
    <row r="38" spans="2:11">
      <c r="B38" s="1">
        <v>35</v>
      </c>
      <c r="I38" s="1" t="s">
        <v>102</v>
      </c>
      <c r="J38" s="1" t="s">
        <v>102</v>
      </c>
      <c r="K38" s="1" t="s">
        <v>19</v>
      </c>
    </row>
    <row r="39" spans="2:11">
      <c r="B39" s="1">
        <v>36</v>
      </c>
      <c r="I39" s="1" t="s">
        <v>103</v>
      </c>
      <c r="J39" s="1" t="s">
        <v>103</v>
      </c>
      <c r="K39" s="1" t="s">
        <v>19</v>
      </c>
    </row>
    <row r="40" spans="2:11">
      <c r="B40" s="1">
        <v>37</v>
      </c>
      <c r="I40" s="1" t="s">
        <v>104</v>
      </c>
      <c r="J40" s="1" t="s">
        <v>104</v>
      </c>
      <c r="K40" s="1" t="s">
        <v>19</v>
      </c>
    </row>
    <row r="41" spans="2:11">
      <c r="B41" s="1">
        <v>38</v>
      </c>
      <c r="I41" s="1" t="s">
        <v>105</v>
      </c>
      <c r="J41" s="1" t="s">
        <v>105</v>
      </c>
      <c r="K41" s="1" t="s">
        <v>19</v>
      </c>
    </row>
    <row r="42" spans="2:11">
      <c r="B42" s="1">
        <v>39</v>
      </c>
      <c r="I42" s="1" t="s">
        <v>106</v>
      </c>
      <c r="J42" s="1" t="s">
        <v>106</v>
      </c>
      <c r="K42" s="1" t="s">
        <v>19</v>
      </c>
    </row>
    <row r="43" spans="2:11">
      <c r="B43" s="1">
        <v>40</v>
      </c>
      <c r="I43" s="1" t="s">
        <v>107</v>
      </c>
      <c r="J43" s="1" t="s">
        <v>107</v>
      </c>
      <c r="K43" s="1" t="s">
        <v>19</v>
      </c>
    </row>
    <row r="44" spans="2:11">
      <c r="B44" s="1">
        <v>41</v>
      </c>
      <c r="I44" s="1" t="s">
        <v>61</v>
      </c>
      <c r="J44" s="1" t="s">
        <v>61</v>
      </c>
      <c r="K44" s="1" t="s">
        <v>19</v>
      </c>
    </row>
    <row r="45" spans="2:11">
      <c r="B45" s="1">
        <v>42</v>
      </c>
      <c r="I45" s="1" t="s">
        <v>108</v>
      </c>
      <c r="J45" s="1" t="s">
        <v>108</v>
      </c>
      <c r="K45" s="1" t="s">
        <v>19</v>
      </c>
    </row>
    <row r="46" spans="2:11">
      <c r="B46" s="1">
        <v>43</v>
      </c>
      <c r="I46" s="1" t="s">
        <v>109</v>
      </c>
      <c r="J46" s="1" t="s">
        <v>109</v>
      </c>
      <c r="K46" s="1" t="s">
        <v>19</v>
      </c>
    </row>
    <row r="47" spans="2:11">
      <c r="B47" s="1">
        <v>44</v>
      </c>
      <c r="I47" s="1" t="s">
        <v>110</v>
      </c>
      <c r="J47" s="1" t="s">
        <v>110</v>
      </c>
      <c r="K47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2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9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47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32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9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25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20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20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206</v>
      </c>
      <c r="C2" s="1" t="s">
        <v>207</v>
      </c>
      <c r="D2" s="1"/>
      <c r="E2" s="1"/>
      <c r="F2" s="1" t="s">
        <v>217</v>
      </c>
      <c r="G2" s="1"/>
      <c r="H2" s="1"/>
      <c r="I2" s="1" t="s">
        <v>231</v>
      </c>
      <c r="J2" s="1"/>
      <c r="K2" s="1"/>
      <c r="L2" s="1" t="s">
        <v>235</v>
      </c>
      <c r="M2" s="1"/>
      <c r="N2" s="1"/>
      <c r="O2" s="1" t="s">
        <v>242</v>
      </c>
      <c r="P2" s="1"/>
      <c r="Q2" s="1"/>
      <c r="R2" s="1" t="s">
        <v>258</v>
      </c>
      <c r="S2" s="1"/>
      <c r="T2" s="1"/>
      <c r="U2" s="1" t="s">
        <v>266</v>
      </c>
      <c r="V2" s="1"/>
      <c r="W2" s="1"/>
      <c r="X2" s="1" t="s">
        <v>275</v>
      </c>
      <c r="Y2" s="1"/>
      <c r="Z2" s="1"/>
      <c r="AA2" s="1" t="s">
        <v>296</v>
      </c>
      <c r="AB2" s="1"/>
      <c r="AC2" s="1"/>
      <c r="AD2" s="1" t="s">
        <v>303</v>
      </c>
      <c r="AE2" s="1"/>
      <c r="AF2" s="1"/>
      <c r="AG2" s="1" t="s">
        <v>307</v>
      </c>
      <c r="AH2" s="1"/>
      <c r="AI2" s="1"/>
      <c r="AJ2" s="1" t="s">
        <v>311</v>
      </c>
      <c r="AK2" s="1"/>
      <c r="AL2" s="1"/>
      <c r="AM2" s="1" t="s">
        <v>314</v>
      </c>
      <c r="AN2" s="1"/>
      <c r="AO2" s="1"/>
      <c r="AP2" s="1" t="s">
        <v>330</v>
      </c>
      <c r="AQ2" s="1"/>
      <c r="AR2" s="1"/>
      <c r="AS2" s="1" t="s">
        <v>333</v>
      </c>
      <c r="AT2" s="1"/>
      <c r="AU2" s="1"/>
      <c r="AV2" s="1" t="s">
        <v>339</v>
      </c>
      <c r="AW2" s="1"/>
      <c r="AX2" s="1"/>
    </row>
    <row r="3" spans="2:50">
      <c r="B3" s="1" t="s">
        <v>29</v>
      </c>
      <c r="C3" s="1" t="s">
        <v>208</v>
      </c>
      <c r="D3" s="1" t="s">
        <v>209</v>
      </c>
      <c r="E3" s="1" t="s">
        <v>17</v>
      </c>
      <c r="F3" s="1" t="s">
        <v>208</v>
      </c>
      <c r="G3" s="1" t="s">
        <v>209</v>
      </c>
      <c r="H3" s="1" t="s">
        <v>17</v>
      </c>
      <c r="I3" s="1" t="s">
        <v>208</v>
      </c>
      <c r="J3" s="1" t="s">
        <v>209</v>
      </c>
      <c r="K3" s="1" t="s">
        <v>17</v>
      </c>
      <c r="L3" s="1" t="s">
        <v>208</v>
      </c>
      <c r="M3" s="1" t="s">
        <v>209</v>
      </c>
      <c r="N3" s="1" t="s">
        <v>17</v>
      </c>
      <c r="O3" s="1" t="s">
        <v>208</v>
      </c>
      <c r="P3" s="1" t="s">
        <v>209</v>
      </c>
      <c r="Q3" s="1" t="s">
        <v>17</v>
      </c>
      <c r="R3" s="1" t="s">
        <v>208</v>
      </c>
      <c r="S3" s="1" t="s">
        <v>209</v>
      </c>
      <c r="T3" s="1" t="s">
        <v>17</v>
      </c>
      <c r="U3" s="1" t="s">
        <v>208</v>
      </c>
      <c r="V3" s="1" t="s">
        <v>209</v>
      </c>
      <c r="W3" s="1" t="s">
        <v>17</v>
      </c>
      <c r="X3" s="1" t="s">
        <v>208</v>
      </c>
      <c r="Y3" s="1" t="s">
        <v>209</v>
      </c>
      <c r="Z3" s="1" t="s">
        <v>17</v>
      </c>
      <c r="AA3" s="1" t="s">
        <v>208</v>
      </c>
      <c r="AB3" s="1" t="s">
        <v>209</v>
      </c>
      <c r="AC3" s="1" t="s">
        <v>17</v>
      </c>
      <c r="AD3" s="1" t="s">
        <v>208</v>
      </c>
      <c r="AE3" s="1" t="s">
        <v>209</v>
      </c>
      <c r="AF3" s="1" t="s">
        <v>17</v>
      </c>
      <c r="AG3" s="1" t="s">
        <v>208</v>
      </c>
      <c r="AH3" s="1" t="s">
        <v>209</v>
      </c>
      <c r="AI3" s="1" t="s">
        <v>17</v>
      </c>
      <c r="AJ3" s="1" t="s">
        <v>208</v>
      </c>
      <c r="AK3" s="1" t="s">
        <v>209</v>
      </c>
      <c r="AL3" s="1" t="s">
        <v>17</v>
      </c>
      <c r="AM3" s="1" t="s">
        <v>208</v>
      </c>
      <c r="AN3" s="1" t="s">
        <v>209</v>
      </c>
      <c r="AO3" s="1" t="s">
        <v>17</v>
      </c>
      <c r="AP3" s="1" t="s">
        <v>208</v>
      </c>
      <c r="AQ3" s="1" t="s">
        <v>209</v>
      </c>
      <c r="AR3" s="1" t="s">
        <v>17</v>
      </c>
      <c r="AS3" s="1" t="s">
        <v>208</v>
      </c>
      <c r="AT3" s="1" t="s">
        <v>209</v>
      </c>
      <c r="AU3" s="1" t="s">
        <v>17</v>
      </c>
      <c r="AV3" s="1" t="s">
        <v>208</v>
      </c>
      <c r="AW3" s="1" t="s">
        <v>209</v>
      </c>
      <c r="AX3" s="1" t="s">
        <v>17</v>
      </c>
    </row>
    <row r="4" spans="2:50">
      <c r="B4" s="1">
        <v>1</v>
      </c>
      <c r="C4" s="1" t="s">
        <v>210</v>
      </c>
      <c r="D4" s="1" t="s">
        <v>210</v>
      </c>
      <c r="E4" s="1" t="s">
        <v>19</v>
      </c>
      <c r="F4" s="1" t="s">
        <v>218</v>
      </c>
      <c r="G4" s="1" t="s">
        <v>218</v>
      </c>
      <c r="H4" s="1" t="s">
        <v>19</v>
      </c>
      <c r="I4" s="1" t="s">
        <v>232</v>
      </c>
      <c r="J4" s="1" t="s">
        <v>232</v>
      </c>
      <c r="K4" s="1" t="s">
        <v>19</v>
      </c>
      <c r="L4" s="1" t="s">
        <v>236</v>
      </c>
      <c r="M4" s="1" t="s">
        <v>236</v>
      </c>
      <c r="N4" s="1" t="s">
        <v>19</v>
      </c>
      <c r="O4" s="1" t="s">
        <v>243</v>
      </c>
      <c r="P4" s="1" t="s">
        <v>243</v>
      </c>
      <c r="Q4" s="1" t="s">
        <v>19</v>
      </c>
      <c r="R4" s="1" t="s">
        <v>259</v>
      </c>
      <c r="S4" s="1" t="s">
        <v>259</v>
      </c>
      <c r="T4" s="1" t="s">
        <v>19</v>
      </c>
      <c r="U4" s="1" t="s">
        <v>267</v>
      </c>
      <c r="V4" s="1" t="s">
        <v>267</v>
      </c>
      <c r="W4" s="1" t="s">
        <v>19</v>
      </c>
      <c r="X4" s="1" t="s">
        <v>276</v>
      </c>
      <c r="Y4" s="1" t="s">
        <v>276</v>
      </c>
      <c r="Z4" s="1" t="s">
        <v>19</v>
      </c>
      <c r="AA4" s="1" t="s">
        <v>297</v>
      </c>
      <c r="AB4" s="1" t="s">
        <v>297</v>
      </c>
      <c r="AC4" s="1" t="s">
        <v>19</v>
      </c>
      <c r="AD4" s="1" t="s">
        <v>304</v>
      </c>
      <c r="AE4" s="1" t="s">
        <v>304</v>
      </c>
      <c r="AF4" s="1" t="s">
        <v>19</v>
      </c>
      <c r="AG4" s="1" t="s">
        <v>308</v>
      </c>
      <c r="AH4" s="1" t="s">
        <v>308</v>
      </c>
      <c r="AI4" s="1" t="s">
        <v>19</v>
      </c>
      <c r="AJ4" s="1" t="s">
        <v>312</v>
      </c>
      <c r="AK4" s="1" t="s">
        <v>312</v>
      </c>
      <c r="AL4" s="1" t="s">
        <v>19</v>
      </c>
      <c r="AM4" s="1" t="s">
        <v>315</v>
      </c>
      <c r="AN4" s="1" t="s">
        <v>315</v>
      </c>
      <c r="AO4" s="1" t="s">
        <v>19</v>
      </c>
      <c r="AP4" s="1" t="s">
        <v>331</v>
      </c>
      <c r="AQ4" s="1" t="s">
        <v>331</v>
      </c>
      <c r="AR4" s="1" t="s">
        <v>19</v>
      </c>
      <c r="AS4" s="1" t="s">
        <v>334</v>
      </c>
      <c r="AT4" s="1" t="s">
        <v>334</v>
      </c>
      <c r="AU4" s="1" t="s">
        <v>19</v>
      </c>
      <c r="AV4" s="1" t="s">
        <v>340</v>
      </c>
      <c r="AW4" s="1" t="s">
        <v>340</v>
      </c>
      <c r="AX4" s="1" t="s">
        <v>19</v>
      </c>
    </row>
    <row r="5" spans="2:50">
      <c r="B5" s="1">
        <v>2</v>
      </c>
      <c r="C5" s="1" t="s">
        <v>211</v>
      </c>
      <c r="D5" s="1" t="s">
        <v>211</v>
      </c>
      <c r="E5" s="1" t="s">
        <v>19</v>
      </c>
      <c r="F5" s="1" t="s">
        <v>219</v>
      </c>
      <c r="G5" s="1" t="s">
        <v>219</v>
      </c>
      <c r="H5" s="1" t="s">
        <v>19</v>
      </c>
      <c r="I5" s="1" t="s">
        <v>233</v>
      </c>
      <c r="J5" s="1" t="s">
        <v>233</v>
      </c>
      <c r="K5" s="1" t="s">
        <v>19</v>
      </c>
      <c r="L5" s="1" t="s">
        <v>237</v>
      </c>
      <c r="M5" s="1" t="s">
        <v>237</v>
      </c>
      <c r="N5" s="1" t="s">
        <v>19</v>
      </c>
      <c r="O5" s="1" t="s">
        <v>244</v>
      </c>
      <c r="P5" s="1" t="s">
        <v>244</v>
      </c>
      <c r="Q5" s="1" t="s">
        <v>19</v>
      </c>
      <c r="R5" s="1" t="s">
        <v>260</v>
      </c>
      <c r="S5" s="1" t="s">
        <v>260</v>
      </c>
      <c r="T5" s="1" t="s">
        <v>19</v>
      </c>
      <c r="U5" s="1" t="s">
        <v>268</v>
      </c>
      <c r="V5" s="1" t="s">
        <v>268</v>
      </c>
      <c r="W5" s="1" t="s">
        <v>19</v>
      </c>
      <c r="X5" s="1" t="s">
        <v>277</v>
      </c>
      <c r="Y5" s="1" t="s">
        <v>277</v>
      </c>
      <c r="Z5" s="1" t="s">
        <v>19</v>
      </c>
      <c r="AA5" s="1" t="s">
        <v>298</v>
      </c>
      <c r="AB5" s="1" t="s">
        <v>298</v>
      </c>
      <c r="AC5" s="1" t="s">
        <v>19</v>
      </c>
      <c r="AD5" s="1" t="s">
        <v>305</v>
      </c>
      <c r="AE5" s="1" t="s">
        <v>305</v>
      </c>
      <c r="AF5" s="1" t="s">
        <v>19</v>
      </c>
      <c r="AG5" s="1" t="s">
        <v>309</v>
      </c>
      <c r="AH5" s="1" t="s">
        <v>309</v>
      </c>
      <c r="AI5" s="1" t="s">
        <v>19</v>
      </c>
      <c r="AJ5" s="1" t="s">
        <v>313</v>
      </c>
      <c r="AK5" s="1" t="s">
        <v>313</v>
      </c>
      <c r="AL5" s="1" t="s">
        <v>19</v>
      </c>
      <c r="AM5" s="1" t="s">
        <v>316</v>
      </c>
      <c r="AN5" s="1" t="s">
        <v>316</v>
      </c>
      <c r="AO5" s="1" t="s">
        <v>19</v>
      </c>
      <c r="AP5" s="1" t="s">
        <v>332</v>
      </c>
      <c r="AQ5" s="1" t="s">
        <v>332</v>
      </c>
      <c r="AR5" s="1" t="s">
        <v>19</v>
      </c>
      <c r="AS5" s="1" t="s">
        <v>335</v>
      </c>
      <c r="AT5" s="1" t="s">
        <v>335</v>
      </c>
      <c r="AU5" s="1" t="s">
        <v>19</v>
      </c>
      <c r="AV5" s="1" t="s">
        <v>341</v>
      </c>
      <c r="AW5" s="1" t="s">
        <v>341</v>
      </c>
      <c r="AX5" s="1" t="s">
        <v>19</v>
      </c>
    </row>
    <row r="6" spans="2:50">
      <c r="B6" s="1">
        <v>3</v>
      </c>
      <c r="C6" s="1" t="s">
        <v>212</v>
      </c>
      <c r="D6" s="1" t="s">
        <v>212</v>
      </c>
      <c r="E6" s="1" t="s">
        <v>19</v>
      </c>
      <c r="F6" s="1" t="s">
        <v>220</v>
      </c>
      <c r="G6" s="1" t="s">
        <v>220</v>
      </c>
      <c r="H6" s="1" t="s">
        <v>19</v>
      </c>
      <c r="I6" s="1" t="s">
        <v>234</v>
      </c>
      <c r="J6" s="1" t="s">
        <v>234</v>
      </c>
      <c r="K6" s="1" t="s">
        <v>19</v>
      </c>
      <c r="L6" s="1" t="s">
        <v>238</v>
      </c>
      <c r="M6" s="1" t="s">
        <v>238</v>
      </c>
      <c r="N6" s="1" t="s">
        <v>19</v>
      </c>
      <c r="O6" s="1" t="s">
        <v>245</v>
      </c>
      <c r="P6" s="1" t="s">
        <v>245</v>
      </c>
      <c r="Q6" s="1" t="s">
        <v>19</v>
      </c>
      <c r="R6" s="1" t="s">
        <v>261</v>
      </c>
      <c r="S6" s="1" t="s">
        <v>261</v>
      </c>
      <c r="T6" s="1" t="s">
        <v>19</v>
      </c>
      <c r="U6" s="1" t="s">
        <v>269</v>
      </c>
      <c r="V6" s="1" t="s">
        <v>269</v>
      </c>
      <c r="W6" s="1" t="s">
        <v>19</v>
      </c>
      <c r="X6" s="1" t="s">
        <v>278</v>
      </c>
      <c r="Y6" s="1" t="s">
        <v>278</v>
      </c>
      <c r="Z6" s="1" t="s">
        <v>19</v>
      </c>
      <c r="AA6" s="1" t="s">
        <v>299</v>
      </c>
      <c r="AB6" s="1" t="s">
        <v>299</v>
      </c>
      <c r="AC6" s="1" t="s">
        <v>19</v>
      </c>
      <c r="AD6" s="1" t="s">
        <v>306</v>
      </c>
      <c r="AE6" s="1" t="s">
        <v>306</v>
      </c>
      <c r="AF6" s="1" t="s">
        <v>19</v>
      </c>
      <c r="AG6" s="1" t="s">
        <v>310</v>
      </c>
      <c r="AH6" s="1" t="s">
        <v>310</v>
      </c>
      <c r="AI6" s="1" t="s">
        <v>19</v>
      </c>
      <c r="AM6" s="1" t="s">
        <v>317</v>
      </c>
      <c r="AN6" s="1" t="s">
        <v>317</v>
      </c>
      <c r="AO6" s="1" t="s">
        <v>19</v>
      </c>
      <c r="AS6" s="1" t="s">
        <v>336</v>
      </c>
      <c r="AT6" s="1" t="s">
        <v>336</v>
      </c>
      <c r="AU6" s="1" t="s">
        <v>19</v>
      </c>
      <c r="AV6" s="1" t="s">
        <v>342</v>
      </c>
      <c r="AW6" s="1" t="s">
        <v>342</v>
      </c>
      <c r="AX6" s="1" t="s">
        <v>19</v>
      </c>
    </row>
    <row r="7" spans="2:50">
      <c r="B7" s="1">
        <v>4</v>
      </c>
      <c r="C7" s="1" t="s">
        <v>213</v>
      </c>
      <c r="D7" s="1" t="s">
        <v>213</v>
      </c>
      <c r="E7" s="1" t="s">
        <v>19</v>
      </c>
      <c r="F7" s="1" t="s">
        <v>221</v>
      </c>
      <c r="G7" s="1" t="s">
        <v>221</v>
      </c>
      <c r="H7" s="1" t="s">
        <v>19</v>
      </c>
      <c r="L7" s="1" t="s">
        <v>239</v>
      </c>
      <c r="M7" s="1" t="s">
        <v>239</v>
      </c>
      <c r="N7" s="1" t="s">
        <v>19</v>
      </c>
      <c r="O7" s="1" t="s">
        <v>246</v>
      </c>
      <c r="P7" s="1" t="s">
        <v>246</v>
      </c>
      <c r="Q7" s="1" t="s">
        <v>19</v>
      </c>
      <c r="R7" s="1" t="s">
        <v>262</v>
      </c>
      <c r="S7" s="1" t="s">
        <v>262</v>
      </c>
      <c r="T7" s="1" t="s">
        <v>19</v>
      </c>
      <c r="U7" s="1" t="s">
        <v>270</v>
      </c>
      <c r="V7" s="1" t="s">
        <v>270</v>
      </c>
      <c r="W7" s="1" t="s">
        <v>19</v>
      </c>
      <c r="X7" s="1" t="s">
        <v>279</v>
      </c>
      <c r="Y7" s="1" t="s">
        <v>279</v>
      </c>
      <c r="Z7" s="1" t="s">
        <v>19</v>
      </c>
      <c r="AA7" s="1" t="s">
        <v>300</v>
      </c>
      <c r="AB7" s="1" t="s">
        <v>300</v>
      </c>
      <c r="AC7" s="1" t="s">
        <v>19</v>
      </c>
      <c r="AM7" s="1" t="s">
        <v>318</v>
      </c>
      <c r="AN7" s="1" t="s">
        <v>318</v>
      </c>
      <c r="AO7" s="1" t="s">
        <v>19</v>
      </c>
      <c r="AS7" s="1" t="s">
        <v>337</v>
      </c>
      <c r="AT7" s="1" t="s">
        <v>337</v>
      </c>
      <c r="AU7" s="1" t="s">
        <v>19</v>
      </c>
      <c r="AV7" s="1" t="s">
        <v>343</v>
      </c>
      <c r="AW7" s="1" t="s">
        <v>343</v>
      </c>
      <c r="AX7" s="1" t="s">
        <v>19</v>
      </c>
    </row>
    <row r="8" spans="2:50">
      <c r="B8" s="1">
        <v>5</v>
      </c>
      <c r="C8" s="1" t="s">
        <v>214</v>
      </c>
      <c r="D8" s="1" t="s">
        <v>214</v>
      </c>
      <c r="E8" s="1" t="s">
        <v>19</v>
      </c>
      <c r="F8" s="1" t="s">
        <v>222</v>
      </c>
      <c r="G8" s="1" t="s">
        <v>222</v>
      </c>
      <c r="H8" s="1" t="s">
        <v>19</v>
      </c>
      <c r="L8" s="1" t="s">
        <v>240</v>
      </c>
      <c r="M8" s="1" t="s">
        <v>240</v>
      </c>
      <c r="N8" s="1" t="s">
        <v>19</v>
      </c>
      <c r="O8" s="1" t="s">
        <v>247</v>
      </c>
      <c r="P8" s="1" t="s">
        <v>247</v>
      </c>
      <c r="Q8" s="1" t="s">
        <v>19</v>
      </c>
      <c r="R8" s="1" t="s">
        <v>263</v>
      </c>
      <c r="S8" s="1" t="s">
        <v>263</v>
      </c>
      <c r="T8" s="1" t="s">
        <v>19</v>
      </c>
      <c r="U8" s="1" t="s">
        <v>271</v>
      </c>
      <c r="V8" s="1" t="s">
        <v>271</v>
      </c>
      <c r="W8" s="1" t="s">
        <v>19</v>
      </c>
      <c r="X8" s="1" t="s">
        <v>280</v>
      </c>
      <c r="Y8" s="1" t="s">
        <v>280</v>
      </c>
      <c r="Z8" s="1" t="s">
        <v>19</v>
      </c>
      <c r="AA8" s="1" t="s">
        <v>301</v>
      </c>
      <c r="AB8" s="1" t="s">
        <v>301</v>
      </c>
      <c r="AC8" s="1" t="s">
        <v>19</v>
      </c>
      <c r="AM8" s="1" t="s">
        <v>319</v>
      </c>
      <c r="AN8" s="1" t="s">
        <v>319</v>
      </c>
      <c r="AO8" s="1" t="s">
        <v>19</v>
      </c>
      <c r="AS8" s="1" t="s">
        <v>338</v>
      </c>
      <c r="AT8" s="1" t="s">
        <v>338</v>
      </c>
      <c r="AU8" s="1" t="s">
        <v>19</v>
      </c>
      <c r="AV8" s="1" t="s">
        <v>344</v>
      </c>
      <c r="AW8" s="1" t="s">
        <v>344</v>
      </c>
      <c r="AX8" s="1" t="s">
        <v>19</v>
      </c>
    </row>
    <row r="9" spans="2:50">
      <c r="B9" s="1">
        <v>6</v>
      </c>
      <c r="C9" s="1" t="s">
        <v>215</v>
      </c>
      <c r="D9" s="1" t="s">
        <v>215</v>
      </c>
      <c r="E9" s="1" t="s">
        <v>19</v>
      </c>
      <c r="F9" s="1" t="s">
        <v>223</v>
      </c>
      <c r="G9" s="1" t="s">
        <v>223</v>
      </c>
      <c r="H9" s="1" t="s">
        <v>19</v>
      </c>
      <c r="L9" s="1" t="s">
        <v>241</v>
      </c>
      <c r="M9" s="1" t="s">
        <v>241</v>
      </c>
      <c r="N9" s="1" t="s">
        <v>19</v>
      </c>
      <c r="O9" s="1" t="s">
        <v>248</v>
      </c>
      <c r="P9" s="1" t="s">
        <v>248</v>
      </c>
      <c r="Q9" s="1" t="s">
        <v>19</v>
      </c>
      <c r="R9" s="1" t="s">
        <v>264</v>
      </c>
      <c r="S9" s="1" t="s">
        <v>264</v>
      </c>
      <c r="T9" s="1" t="s">
        <v>19</v>
      </c>
      <c r="U9" s="1" t="s">
        <v>272</v>
      </c>
      <c r="V9" s="1" t="s">
        <v>272</v>
      </c>
      <c r="W9" s="1" t="s">
        <v>19</v>
      </c>
      <c r="X9" s="1" t="s">
        <v>281</v>
      </c>
      <c r="Y9" s="1" t="s">
        <v>281</v>
      </c>
      <c r="Z9" s="1" t="s">
        <v>19</v>
      </c>
      <c r="AA9" s="1" t="s">
        <v>302</v>
      </c>
      <c r="AB9" s="1" t="s">
        <v>302</v>
      </c>
      <c r="AC9" s="1" t="s">
        <v>19</v>
      </c>
      <c r="AM9" s="1" t="s">
        <v>320</v>
      </c>
      <c r="AN9" s="1" t="s">
        <v>320</v>
      </c>
      <c r="AO9" s="1" t="s">
        <v>19</v>
      </c>
      <c r="AV9" s="1" t="s">
        <v>345</v>
      </c>
      <c r="AW9" s="1" t="s">
        <v>345</v>
      </c>
      <c r="AX9" s="1" t="s">
        <v>19</v>
      </c>
    </row>
    <row r="10" spans="2:50">
      <c r="B10" s="1">
        <v>7</v>
      </c>
      <c r="C10" s="1" t="s">
        <v>216</v>
      </c>
      <c r="D10" s="1" t="s">
        <v>216</v>
      </c>
      <c r="E10" s="1" t="s">
        <v>19</v>
      </c>
      <c r="F10" s="1" t="s">
        <v>224</v>
      </c>
      <c r="G10" s="1" t="s">
        <v>224</v>
      </c>
      <c r="H10" s="1" t="s">
        <v>19</v>
      </c>
      <c r="O10" s="1" t="s">
        <v>249</v>
      </c>
      <c r="P10" s="1" t="s">
        <v>249</v>
      </c>
      <c r="Q10" s="1" t="s">
        <v>19</v>
      </c>
      <c r="R10" s="1" t="s">
        <v>265</v>
      </c>
      <c r="S10" s="1" t="s">
        <v>265</v>
      </c>
      <c r="T10" s="1" t="s">
        <v>19</v>
      </c>
      <c r="U10" s="1" t="s">
        <v>273</v>
      </c>
      <c r="V10" s="1" t="s">
        <v>273</v>
      </c>
      <c r="W10" s="1" t="s">
        <v>19</v>
      </c>
      <c r="X10" s="1" t="s">
        <v>282</v>
      </c>
      <c r="Y10" s="1" t="s">
        <v>282</v>
      </c>
      <c r="Z10" s="1" t="s">
        <v>19</v>
      </c>
      <c r="AM10" s="1" t="s">
        <v>321</v>
      </c>
      <c r="AN10" s="1" t="s">
        <v>321</v>
      </c>
      <c r="AO10" s="1" t="s">
        <v>19</v>
      </c>
      <c r="AV10" s="1" t="s">
        <v>346</v>
      </c>
      <c r="AW10" s="1" t="s">
        <v>346</v>
      </c>
      <c r="AX10" s="1" t="s">
        <v>19</v>
      </c>
    </row>
    <row r="11" spans="2:50">
      <c r="B11" s="1">
        <v>8</v>
      </c>
      <c r="F11" s="1" t="s">
        <v>225</v>
      </c>
      <c r="G11" s="1" t="s">
        <v>225</v>
      </c>
      <c r="H11" s="1" t="s">
        <v>19</v>
      </c>
      <c r="O11" s="1" t="s">
        <v>250</v>
      </c>
      <c r="P11" s="1" t="s">
        <v>250</v>
      </c>
      <c r="Q11" s="1" t="s">
        <v>19</v>
      </c>
      <c r="U11" s="1" t="s">
        <v>274</v>
      </c>
      <c r="V11" s="1" t="s">
        <v>274</v>
      </c>
      <c r="W11" s="1" t="s">
        <v>19</v>
      </c>
      <c r="X11" s="1" t="s">
        <v>283</v>
      </c>
      <c r="Y11" s="1" t="s">
        <v>283</v>
      </c>
      <c r="Z11" s="1" t="s">
        <v>19</v>
      </c>
      <c r="AM11" s="1" t="s">
        <v>322</v>
      </c>
      <c r="AN11" s="1" t="s">
        <v>322</v>
      </c>
      <c r="AO11" s="1" t="s">
        <v>19</v>
      </c>
      <c r="AV11" s="1" t="s">
        <v>347</v>
      </c>
      <c r="AW11" s="1" t="s">
        <v>347</v>
      </c>
      <c r="AX11" s="1" t="s">
        <v>19</v>
      </c>
    </row>
    <row r="12" spans="2:50">
      <c r="B12" s="1">
        <v>9</v>
      </c>
      <c r="F12" s="1" t="s">
        <v>226</v>
      </c>
      <c r="G12" s="1" t="s">
        <v>226</v>
      </c>
      <c r="H12" s="1" t="s">
        <v>19</v>
      </c>
      <c r="O12" s="1" t="s">
        <v>251</v>
      </c>
      <c r="P12" s="1" t="s">
        <v>251</v>
      </c>
      <c r="Q12" s="1" t="s">
        <v>19</v>
      </c>
      <c r="X12" s="1" t="s">
        <v>284</v>
      </c>
      <c r="Y12" s="1" t="s">
        <v>284</v>
      </c>
      <c r="Z12" s="1" t="s">
        <v>19</v>
      </c>
      <c r="AM12" s="1" t="s">
        <v>323</v>
      </c>
      <c r="AN12" s="1" t="s">
        <v>323</v>
      </c>
      <c r="AO12" s="1" t="s">
        <v>19</v>
      </c>
    </row>
    <row r="13" spans="2:50">
      <c r="B13" s="1">
        <v>10</v>
      </c>
      <c r="F13" s="1" t="s">
        <v>227</v>
      </c>
      <c r="G13" s="1" t="s">
        <v>227</v>
      </c>
      <c r="H13" s="1" t="s">
        <v>19</v>
      </c>
      <c r="O13" s="1" t="s">
        <v>252</v>
      </c>
      <c r="P13" s="1" t="s">
        <v>252</v>
      </c>
      <c r="Q13" s="1" t="s">
        <v>19</v>
      </c>
      <c r="X13" s="1" t="s">
        <v>285</v>
      </c>
      <c r="Y13" s="1" t="s">
        <v>285</v>
      </c>
      <c r="Z13" s="1" t="s">
        <v>19</v>
      </c>
      <c r="AM13" s="1" t="s">
        <v>324</v>
      </c>
      <c r="AN13" s="1" t="s">
        <v>324</v>
      </c>
      <c r="AO13" s="1" t="s">
        <v>19</v>
      </c>
    </row>
    <row r="14" spans="2:50">
      <c r="B14" s="1">
        <v>11</v>
      </c>
      <c r="F14" s="1" t="s">
        <v>228</v>
      </c>
      <c r="G14" s="1" t="s">
        <v>228</v>
      </c>
      <c r="H14" s="1" t="s">
        <v>19</v>
      </c>
      <c r="O14" s="1" t="s">
        <v>253</v>
      </c>
      <c r="P14" s="1" t="s">
        <v>253</v>
      </c>
      <c r="Q14" s="1" t="s">
        <v>19</v>
      </c>
      <c r="X14" s="1" t="s">
        <v>286</v>
      </c>
      <c r="Y14" s="1" t="s">
        <v>286</v>
      </c>
      <c r="Z14" s="1" t="s">
        <v>19</v>
      </c>
      <c r="AM14" s="1" t="s">
        <v>325</v>
      </c>
      <c r="AN14" s="1" t="s">
        <v>325</v>
      </c>
      <c r="AO14" s="1" t="s">
        <v>19</v>
      </c>
    </row>
    <row r="15" spans="2:50">
      <c r="B15" s="1">
        <v>12</v>
      </c>
      <c r="F15" s="1" t="s">
        <v>229</v>
      </c>
      <c r="G15" s="1" t="s">
        <v>229</v>
      </c>
      <c r="H15" s="1" t="s">
        <v>19</v>
      </c>
      <c r="O15" s="1" t="s">
        <v>254</v>
      </c>
      <c r="P15" s="1" t="s">
        <v>254</v>
      </c>
      <c r="Q15" s="1" t="s">
        <v>19</v>
      </c>
      <c r="X15" s="1" t="s">
        <v>287</v>
      </c>
      <c r="Y15" s="1" t="s">
        <v>287</v>
      </c>
      <c r="Z15" s="1" t="s">
        <v>19</v>
      </c>
      <c r="AM15" s="1" t="s">
        <v>326</v>
      </c>
      <c r="AN15" s="1" t="s">
        <v>326</v>
      </c>
      <c r="AO15" s="1" t="s">
        <v>19</v>
      </c>
    </row>
    <row r="16" spans="2:50">
      <c r="B16" s="1">
        <v>13</v>
      </c>
      <c r="F16" s="1" t="s">
        <v>230</v>
      </c>
      <c r="G16" s="1" t="s">
        <v>230</v>
      </c>
      <c r="H16" s="1" t="s">
        <v>19</v>
      </c>
      <c r="O16" s="1" t="s">
        <v>255</v>
      </c>
      <c r="P16" s="1" t="s">
        <v>255</v>
      </c>
      <c r="Q16" s="1" t="s">
        <v>19</v>
      </c>
      <c r="X16" s="1" t="s">
        <v>288</v>
      </c>
      <c r="Y16" s="1" t="s">
        <v>288</v>
      </c>
      <c r="Z16" s="1" t="s">
        <v>19</v>
      </c>
      <c r="AM16" s="1" t="s">
        <v>327</v>
      </c>
      <c r="AN16" s="1" t="s">
        <v>327</v>
      </c>
      <c r="AO16" s="1" t="s">
        <v>19</v>
      </c>
    </row>
    <row r="17" spans="2:41">
      <c r="B17" s="1">
        <v>14</v>
      </c>
      <c r="O17" s="1" t="s">
        <v>256</v>
      </c>
      <c r="P17" s="1" t="s">
        <v>256</v>
      </c>
      <c r="Q17" s="1" t="s">
        <v>19</v>
      </c>
      <c r="X17" s="1" t="s">
        <v>222</v>
      </c>
      <c r="Y17" s="1" t="s">
        <v>222</v>
      </c>
      <c r="Z17" s="1" t="s">
        <v>19</v>
      </c>
      <c r="AM17" s="1" t="s">
        <v>328</v>
      </c>
      <c r="AN17" s="1" t="s">
        <v>328</v>
      </c>
      <c r="AO17" s="1" t="s">
        <v>19</v>
      </c>
    </row>
    <row r="18" spans="2:41">
      <c r="B18" s="1">
        <v>15</v>
      </c>
      <c r="O18" s="1" t="s">
        <v>257</v>
      </c>
      <c r="P18" s="1" t="s">
        <v>257</v>
      </c>
      <c r="Q18" s="1" t="s">
        <v>19</v>
      </c>
      <c r="X18" s="1" t="s">
        <v>289</v>
      </c>
      <c r="Y18" s="1" t="s">
        <v>289</v>
      </c>
      <c r="Z18" s="1" t="s">
        <v>19</v>
      </c>
      <c r="AM18" s="1" t="s">
        <v>329</v>
      </c>
      <c r="AN18" s="1" t="s">
        <v>329</v>
      </c>
      <c r="AO18" s="1" t="s">
        <v>19</v>
      </c>
    </row>
    <row r="19" spans="2:41">
      <c r="B19" s="1">
        <v>16</v>
      </c>
      <c r="X19" s="1" t="s">
        <v>290</v>
      </c>
      <c r="Y19" s="1" t="s">
        <v>290</v>
      </c>
      <c r="Z19" s="1" t="s">
        <v>19</v>
      </c>
    </row>
    <row r="20" spans="2:41">
      <c r="B20" s="1">
        <v>17</v>
      </c>
      <c r="X20" s="1" t="s">
        <v>291</v>
      </c>
      <c r="Y20" s="1" t="s">
        <v>291</v>
      </c>
      <c r="Z20" s="1" t="s">
        <v>19</v>
      </c>
    </row>
    <row r="21" spans="2:41">
      <c r="B21" s="1">
        <v>18</v>
      </c>
      <c r="X21" s="1" t="s">
        <v>292</v>
      </c>
      <c r="Y21" s="1" t="s">
        <v>292</v>
      </c>
      <c r="Z21" s="1" t="s">
        <v>19</v>
      </c>
    </row>
    <row r="22" spans="2:41">
      <c r="B22" s="1">
        <v>19</v>
      </c>
      <c r="X22" s="1" t="s">
        <v>293</v>
      </c>
      <c r="Y22" s="1" t="s">
        <v>293</v>
      </c>
      <c r="Z22" s="1" t="s">
        <v>19</v>
      </c>
    </row>
    <row r="23" spans="2:41">
      <c r="B23" s="1">
        <v>20</v>
      </c>
      <c r="X23" s="1" t="s">
        <v>294</v>
      </c>
      <c r="Y23" s="1" t="s">
        <v>294</v>
      </c>
      <c r="Z23" s="1" t="s">
        <v>19</v>
      </c>
    </row>
    <row r="24" spans="2:41">
      <c r="B24" s="1">
        <v>21</v>
      </c>
      <c r="X24" s="1" t="s">
        <v>295</v>
      </c>
      <c r="Y24" s="1" t="s">
        <v>295</v>
      </c>
      <c r="Z24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9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6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6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5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18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5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8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11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10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16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6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9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18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10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11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2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349</v>
      </c>
      <c r="C3" s="1" t="s">
        <v>350</v>
      </c>
      <c r="D3" s="1" t="s">
        <v>351</v>
      </c>
      <c r="E3" s="1" t="s">
        <v>352</v>
      </c>
      <c r="F3" s="1" t="s">
        <v>353</v>
      </c>
      <c r="G3" s="1" t="s">
        <v>354</v>
      </c>
      <c r="H3" s="1" t="s">
        <v>355</v>
      </c>
      <c r="I3" s="1" t="s">
        <v>17</v>
      </c>
      <c r="J3" s="1" t="s">
        <v>349</v>
      </c>
      <c r="K3" s="1" t="s">
        <v>350</v>
      </c>
      <c r="L3" s="1" t="s">
        <v>351</v>
      </c>
      <c r="M3" s="1" t="s">
        <v>352</v>
      </c>
      <c r="N3" s="1" t="s">
        <v>353</v>
      </c>
      <c r="O3" s="1" t="s">
        <v>354</v>
      </c>
      <c r="P3" s="1" t="s">
        <v>355</v>
      </c>
      <c r="Q3" s="1" t="s">
        <v>17</v>
      </c>
      <c r="R3" s="1" t="s">
        <v>349</v>
      </c>
      <c r="S3" s="1" t="s">
        <v>350</v>
      </c>
      <c r="T3" s="1" t="s">
        <v>351</v>
      </c>
      <c r="U3" s="1" t="s">
        <v>352</v>
      </c>
      <c r="V3" s="1" t="s">
        <v>353</v>
      </c>
      <c r="W3" s="1" t="s">
        <v>354</v>
      </c>
      <c r="X3" s="1" t="s">
        <v>355</v>
      </c>
      <c r="Y3" s="1" t="s">
        <v>17</v>
      </c>
      <c r="Z3" s="1" t="s">
        <v>349</v>
      </c>
      <c r="AA3" s="1" t="s">
        <v>350</v>
      </c>
      <c r="AB3" s="1" t="s">
        <v>351</v>
      </c>
      <c r="AC3" s="1" t="s">
        <v>352</v>
      </c>
      <c r="AD3" s="1" t="s">
        <v>353</v>
      </c>
      <c r="AE3" s="1" t="s">
        <v>354</v>
      </c>
      <c r="AF3" s="1" t="s">
        <v>355</v>
      </c>
      <c r="AG3" s="1" t="s">
        <v>17</v>
      </c>
      <c r="AH3" s="1" t="s">
        <v>349</v>
      </c>
      <c r="AI3" s="1" t="s">
        <v>350</v>
      </c>
      <c r="AJ3" s="1" t="s">
        <v>351</v>
      </c>
      <c r="AK3" s="1" t="s">
        <v>352</v>
      </c>
      <c r="AL3" s="1" t="s">
        <v>353</v>
      </c>
      <c r="AM3" s="1" t="s">
        <v>354</v>
      </c>
      <c r="AN3" s="1" t="s">
        <v>355</v>
      </c>
      <c r="AO3" s="1" t="s">
        <v>17</v>
      </c>
      <c r="AP3" s="1" t="s">
        <v>349</v>
      </c>
      <c r="AQ3" s="1" t="s">
        <v>350</v>
      </c>
      <c r="AR3" s="1" t="s">
        <v>351</v>
      </c>
      <c r="AS3" s="1" t="s">
        <v>352</v>
      </c>
      <c r="AT3" s="1" t="s">
        <v>353</v>
      </c>
      <c r="AU3" s="1" t="s">
        <v>354</v>
      </c>
      <c r="AV3" s="1" t="s">
        <v>355</v>
      </c>
      <c r="AW3" s="1" t="s">
        <v>17</v>
      </c>
      <c r="AX3" s="1" t="s">
        <v>349</v>
      </c>
      <c r="AY3" s="1" t="s">
        <v>350</v>
      </c>
      <c r="AZ3" s="1" t="s">
        <v>351</v>
      </c>
      <c r="BA3" s="1" t="s">
        <v>352</v>
      </c>
      <c r="BB3" s="1" t="s">
        <v>353</v>
      </c>
      <c r="BC3" s="1" t="s">
        <v>354</v>
      </c>
      <c r="BD3" s="1" t="s">
        <v>355</v>
      </c>
      <c r="BE3" s="1" t="s">
        <v>17</v>
      </c>
      <c r="BF3" s="1" t="s">
        <v>349</v>
      </c>
      <c r="BG3" s="1" t="s">
        <v>350</v>
      </c>
      <c r="BH3" s="1" t="s">
        <v>351</v>
      </c>
      <c r="BI3" s="1" t="s">
        <v>352</v>
      </c>
      <c r="BJ3" s="1" t="s">
        <v>353</v>
      </c>
      <c r="BK3" s="1" t="s">
        <v>354</v>
      </c>
      <c r="BL3" s="1" t="s">
        <v>355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359</v>
      </c>
      <c r="C3" s="1" t="s">
        <v>349</v>
      </c>
      <c r="D3" s="1" t="s">
        <v>350</v>
      </c>
      <c r="E3" s="1" t="s">
        <v>356</v>
      </c>
      <c r="F3" s="1" t="s">
        <v>360</v>
      </c>
      <c r="G3" s="1" t="s">
        <v>361</v>
      </c>
      <c r="H3" s="1" t="s">
        <v>16</v>
      </c>
      <c r="I3" s="1" t="s">
        <v>17</v>
      </c>
      <c r="J3" s="1" t="s">
        <v>359</v>
      </c>
      <c r="K3" s="1" t="s">
        <v>349</v>
      </c>
      <c r="L3" s="1" t="s">
        <v>350</v>
      </c>
      <c r="M3" s="1" t="s">
        <v>356</v>
      </c>
      <c r="N3" s="1" t="s">
        <v>360</v>
      </c>
      <c r="O3" s="1" t="s">
        <v>361</v>
      </c>
      <c r="P3" s="1" t="s">
        <v>16</v>
      </c>
      <c r="Q3" s="1" t="s">
        <v>17</v>
      </c>
      <c r="R3" s="1" t="s">
        <v>359</v>
      </c>
      <c r="S3" s="1" t="s">
        <v>349</v>
      </c>
      <c r="T3" s="1" t="s">
        <v>350</v>
      </c>
      <c r="U3" s="1" t="s">
        <v>356</v>
      </c>
      <c r="V3" s="1" t="s">
        <v>360</v>
      </c>
      <c r="W3" s="1" t="s">
        <v>361</v>
      </c>
      <c r="X3" s="1" t="s">
        <v>16</v>
      </c>
      <c r="Y3" s="1" t="s">
        <v>17</v>
      </c>
      <c r="Z3" s="1" t="s">
        <v>359</v>
      </c>
      <c r="AA3" s="1" t="s">
        <v>349</v>
      </c>
      <c r="AB3" s="1" t="s">
        <v>350</v>
      </c>
      <c r="AC3" s="1" t="s">
        <v>356</v>
      </c>
      <c r="AD3" s="1" t="s">
        <v>360</v>
      </c>
      <c r="AE3" s="1" t="s">
        <v>361</v>
      </c>
      <c r="AF3" s="1" t="s">
        <v>16</v>
      </c>
      <c r="AG3" s="1" t="s">
        <v>17</v>
      </c>
      <c r="AH3" s="1" t="s">
        <v>359</v>
      </c>
      <c r="AI3" s="1" t="s">
        <v>349</v>
      </c>
      <c r="AJ3" s="1" t="s">
        <v>350</v>
      </c>
      <c r="AK3" s="1" t="s">
        <v>356</v>
      </c>
      <c r="AL3" s="1" t="s">
        <v>360</v>
      </c>
      <c r="AM3" s="1" t="s">
        <v>361</v>
      </c>
      <c r="AN3" s="1" t="s">
        <v>16</v>
      </c>
      <c r="AO3" s="1" t="s">
        <v>17</v>
      </c>
      <c r="AP3" s="1" t="s">
        <v>359</v>
      </c>
      <c r="AQ3" s="1" t="s">
        <v>349</v>
      </c>
      <c r="AR3" s="1" t="s">
        <v>350</v>
      </c>
      <c r="AS3" s="1" t="s">
        <v>356</v>
      </c>
      <c r="AT3" s="1" t="s">
        <v>360</v>
      </c>
      <c r="AU3" s="1" t="s">
        <v>361</v>
      </c>
      <c r="AV3" s="1" t="s">
        <v>16</v>
      </c>
      <c r="AW3" s="1" t="s">
        <v>17</v>
      </c>
      <c r="AX3" s="1" t="s">
        <v>359</v>
      </c>
      <c r="AY3" s="1" t="s">
        <v>349</v>
      </c>
      <c r="AZ3" s="1" t="s">
        <v>350</v>
      </c>
      <c r="BA3" s="1" t="s">
        <v>356</v>
      </c>
      <c r="BB3" s="1" t="s">
        <v>360</v>
      </c>
      <c r="BC3" s="1" t="s">
        <v>361</v>
      </c>
      <c r="BD3" s="1" t="s">
        <v>16</v>
      </c>
      <c r="BE3" s="1" t="s">
        <v>17</v>
      </c>
      <c r="BF3" s="1" t="s">
        <v>359</v>
      </c>
      <c r="BG3" s="1" t="s">
        <v>349</v>
      </c>
      <c r="BH3" s="1" t="s">
        <v>350</v>
      </c>
      <c r="BI3" s="1" t="s">
        <v>356</v>
      </c>
      <c r="BJ3" s="1" t="s">
        <v>360</v>
      </c>
      <c r="BK3" s="1" t="s">
        <v>361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365</v>
      </c>
      <c r="C3" s="1" t="s">
        <v>366</v>
      </c>
      <c r="D3" s="1" t="s">
        <v>367</v>
      </c>
      <c r="E3" s="1" t="s">
        <v>368</v>
      </c>
      <c r="F3" s="1" t="s">
        <v>369</v>
      </c>
      <c r="G3" s="1" t="s">
        <v>370</v>
      </c>
      <c r="H3" s="1" t="s">
        <v>16</v>
      </c>
      <c r="I3" s="1" t="s">
        <v>371</v>
      </c>
      <c r="J3" s="1" t="s">
        <v>17</v>
      </c>
      <c r="K3" s="1" t="s">
        <v>365</v>
      </c>
      <c r="L3" s="1" t="s">
        <v>366</v>
      </c>
      <c r="M3" s="1" t="s">
        <v>367</v>
      </c>
      <c r="N3" s="1" t="s">
        <v>368</v>
      </c>
      <c r="O3" s="1" t="s">
        <v>369</v>
      </c>
      <c r="P3" s="1" t="s">
        <v>370</v>
      </c>
      <c r="Q3" s="1" t="s">
        <v>16</v>
      </c>
      <c r="R3" s="1" t="s">
        <v>371</v>
      </c>
      <c r="S3" s="1" t="s">
        <v>17</v>
      </c>
      <c r="T3" s="1" t="s">
        <v>365</v>
      </c>
      <c r="U3" s="1" t="s">
        <v>366</v>
      </c>
      <c r="V3" s="1" t="s">
        <v>367</v>
      </c>
      <c r="W3" s="1" t="s">
        <v>368</v>
      </c>
      <c r="X3" s="1" t="s">
        <v>369</v>
      </c>
      <c r="Y3" s="1" t="s">
        <v>370</v>
      </c>
      <c r="Z3" s="1" t="s">
        <v>16</v>
      </c>
      <c r="AA3" s="1" t="s">
        <v>371</v>
      </c>
      <c r="AB3" s="1" t="s">
        <v>17</v>
      </c>
      <c r="AC3" s="1" t="s">
        <v>365</v>
      </c>
      <c r="AD3" s="1" t="s">
        <v>366</v>
      </c>
      <c r="AE3" s="1" t="s">
        <v>367</v>
      </c>
      <c r="AF3" s="1" t="s">
        <v>368</v>
      </c>
      <c r="AG3" s="1" t="s">
        <v>369</v>
      </c>
      <c r="AH3" s="1" t="s">
        <v>370</v>
      </c>
      <c r="AI3" s="1" t="s">
        <v>16</v>
      </c>
      <c r="AJ3" s="1" t="s">
        <v>371</v>
      </c>
      <c r="AK3" s="1" t="s">
        <v>17</v>
      </c>
      <c r="AL3" s="1" t="s">
        <v>365</v>
      </c>
      <c r="AM3" s="1" t="s">
        <v>366</v>
      </c>
      <c r="AN3" s="1" t="s">
        <v>367</v>
      </c>
      <c r="AO3" s="1" t="s">
        <v>368</v>
      </c>
      <c r="AP3" s="1" t="s">
        <v>369</v>
      </c>
      <c r="AQ3" s="1" t="s">
        <v>370</v>
      </c>
      <c r="AR3" s="1" t="s">
        <v>16</v>
      </c>
      <c r="AS3" s="1" t="s">
        <v>371</v>
      </c>
      <c r="AT3" s="1" t="s">
        <v>17</v>
      </c>
      <c r="AU3" s="1" t="s">
        <v>365</v>
      </c>
      <c r="AV3" s="1" t="s">
        <v>366</v>
      </c>
      <c r="AW3" s="1" t="s">
        <v>367</v>
      </c>
      <c r="AX3" s="1" t="s">
        <v>368</v>
      </c>
      <c r="AY3" s="1" t="s">
        <v>369</v>
      </c>
      <c r="AZ3" s="1" t="s">
        <v>370</v>
      </c>
      <c r="BA3" s="1" t="s">
        <v>16</v>
      </c>
      <c r="BB3" s="1" t="s">
        <v>371</v>
      </c>
      <c r="BC3" s="1" t="s">
        <v>17</v>
      </c>
      <c r="BD3" s="1" t="s">
        <v>365</v>
      </c>
      <c r="BE3" s="1" t="s">
        <v>366</v>
      </c>
      <c r="BF3" s="1" t="s">
        <v>367</v>
      </c>
      <c r="BG3" s="1" t="s">
        <v>368</v>
      </c>
      <c r="BH3" s="1" t="s">
        <v>369</v>
      </c>
      <c r="BI3" s="1" t="s">
        <v>370</v>
      </c>
      <c r="BJ3" s="1" t="s">
        <v>16</v>
      </c>
      <c r="BK3" s="1" t="s">
        <v>371</v>
      </c>
      <c r="BL3" s="1" t="s">
        <v>17</v>
      </c>
      <c r="BM3" s="1" t="s">
        <v>365</v>
      </c>
      <c r="BN3" s="1" t="s">
        <v>366</v>
      </c>
      <c r="BO3" s="1" t="s">
        <v>367</v>
      </c>
      <c r="BP3" s="1" t="s">
        <v>368</v>
      </c>
      <c r="BQ3" s="1" t="s">
        <v>369</v>
      </c>
      <c r="BR3" s="1" t="s">
        <v>370</v>
      </c>
      <c r="BS3" s="1" t="s">
        <v>16</v>
      </c>
      <c r="BT3" s="1" t="s">
        <v>371</v>
      </c>
      <c r="BU3" s="1" t="s">
        <v>17</v>
      </c>
    </row>
    <row r="4" spans="2:73">
      <c r="B4" s="1">
        <v>1</v>
      </c>
      <c r="C4" s="1" t="s">
        <v>372</v>
      </c>
      <c r="D4" s="1" t="s">
        <v>373</v>
      </c>
      <c r="E4" s="1" t="s">
        <v>373</v>
      </c>
      <c r="F4" s="1" t="s">
        <v>15</v>
      </c>
      <c r="G4" s="1" t="s">
        <v>18</v>
      </c>
      <c r="H4" s="1" t="s">
        <v>18</v>
      </c>
      <c r="I4" s="1" t="s">
        <v>374</v>
      </c>
      <c r="J4" s="1" t="s">
        <v>19</v>
      </c>
      <c r="K4" s="1">
        <v>1</v>
      </c>
      <c r="L4" s="1" t="s">
        <v>372</v>
      </c>
      <c r="M4" s="1" t="s">
        <v>373</v>
      </c>
      <c r="N4" s="1" t="s">
        <v>373</v>
      </c>
      <c r="O4" s="1" t="s">
        <v>15</v>
      </c>
      <c r="P4" s="1" t="s">
        <v>18</v>
      </c>
      <c r="Q4" s="1" t="s">
        <v>18</v>
      </c>
      <c r="R4" s="1" t="s">
        <v>374</v>
      </c>
      <c r="S4" s="1" t="s">
        <v>19</v>
      </c>
      <c r="T4" s="1">
        <v>1</v>
      </c>
      <c r="U4" s="1" t="s">
        <v>372</v>
      </c>
      <c r="V4" s="1" t="s">
        <v>373</v>
      </c>
      <c r="W4" s="1" t="s">
        <v>373</v>
      </c>
      <c r="X4" s="1" t="s">
        <v>15</v>
      </c>
      <c r="Y4" s="1" t="s">
        <v>18</v>
      </c>
      <c r="Z4" s="1" t="s">
        <v>18</v>
      </c>
      <c r="AA4" s="1" t="s">
        <v>374</v>
      </c>
      <c r="AB4" s="1" t="s">
        <v>19</v>
      </c>
      <c r="AC4" s="1">
        <v>1</v>
      </c>
      <c r="AD4" s="1" t="s">
        <v>372</v>
      </c>
      <c r="AE4" s="1" t="s">
        <v>373</v>
      </c>
      <c r="AF4" s="1" t="s">
        <v>373</v>
      </c>
      <c r="AG4" s="1" t="s">
        <v>15</v>
      </c>
      <c r="AH4" s="1" t="s">
        <v>18</v>
      </c>
      <c r="AI4" s="1" t="s">
        <v>18</v>
      </c>
      <c r="AJ4" s="1" t="s">
        <v>374</v>
      </c>
      <c r="AK4" s="1" t="s">
        <v>19</v>
      </c>
      <c r="AL4" s="1">
        <v>1</v>
      </c>
      <c r="AM4" s="1" t="s">
        <v>372</v>
      </c>
      <c r="AN4" s="1" t="s">
        <v>373</v>
      </c>
      <c r="AO4" s="1" t="s">
        <v>373</v>
      </c>
      <c r="AP4" s="1" t="s">
        <v>15</v>
      </c>
      <c r="AQ4" s="1" t="s">
        <v>18</v>
      </c>
      <c r="AR4" s="1" t="s">
        <v>18</v>
      </c>
      <c r="AS4" s="1" t="s">
        <v>374</v>
      </c>
      <c r="AT4" s="1" t="s">
        <v>19</v>
      </c>
      <c r="AU4" s="1">
        <v>1</v>
      </c>
      <c r="AV4" s="1" t="s">
        <v>372</v>
      </c>
      <c r="AW4" s="1" t="s">
        <v>373</v>
      </c>
      <c r="AX4" s="1" t="s">
        <v>373</v>
      </c>
      <c r="AY4" s="1" t="s">
        <v>15</v>
      </c>
      <c r="AZ4" s="1" t="s">
        <v>18</v>
      </c>
      <c r="BA4" s="1" t="s">
        <v>18</v>
      </c>
      <c r="BB4" s="1" t="s">
        <v>374</v>
      </c>
      <c r="BC4" s="1" t="s">
        <v>19</v>
      </c>
      <c r="BD4" s="1">
        <v>1</v>
      </c>
      <c r="BE4" s="1" t="s">
        <v>372</v>
      </c>
      <c r="BF4" s="1" t="s">
        <v>373</v>
      </c>
      <c r="BG4" s="1" t="s">
        <v>373</v>
      </c>
      <c r="BH4" s="1" t="s">
        <v>15</v>
      </c>
      <c r="BI4" s="1" t="s">
        <v>18</v>
      </c>
      <c r="BJ4" s="1" t="s">
        <v>18</v>
      </c>
      <c r="BK4" s="1" t="s">
        <v>374</v>
      </c>
      <c r="BL4" s="1" t="s">
        <v>19</v>
      </c>
      <c r="BM4" s="1">
        <v>1</v>
      </c>
      <c r="BN4" s="1" t="s">
        <v>372</v>
      </c>
      <c r="BO4" s="1" t="s">
        <v>373</v>
      </c>
      <c r="BP4" s="1" t="s">
        <v>373</v>
      </c>
      <c r="BQ4" s="1" t="s">
        <v>15</v>
      </c>
      <c r="BR4" s="1" t="s">
        <v>18</v>
      </c>
      <c r="BS4" s="1" t="s">
        <v>18</v>
      </c>
      <c r="BT4" s="1" t="s">
        <v>374</v>
      </c>
      <c r="BU4" s="1" t="s">
        <v>19</v>
      </c>
    </row>
    <row r="5" spans="2:73">
      <c r="B5" s="1">
        <v>1</v>
      </c>
      <c r="C5" s="1" t="s">
        <v>372</v>
      </c>
      <c r="D5" s="1" t="s">
        <v>373</v>
      </c>
      <c r="E5" s="1" t="s">
        <v>373</v>
      </c>
      <c r="F5" s="1" t="s">
        <v>375</v>
      </c>
      <c r="G5" s="1" t="s">
        <v>18</v>
      </c>
      <c r="H5" s="1" t="s">
        <v>18</v>
      </c>
      <c r="I5" s="1" t="s">
        <v>374</v>
      </c>
      <c r="J5" s="1" t="s">
        <v>19</v>
      </c>
      <c r="K5" s="1">
        <v>1</v>
      </c>
      <c r="L5" s="1" t="s">
        <v>372</v>
      </c>
      <c r="M5" s="1" t="s">
        <v>373</v>
      </c>
      <c r="N5" s="1" t="s">
        <v>373</v>
      </c>
      <c r="O5" s="1" t="s">
        <v>375</v>
      </c>
      <c r="P5" s="1" t="s">
        <v>18</v>
      </c>
      <c r="Q5" s="1" t="s">
        <v>18</v>
      </c>
      <c r="R5" s="1" t="s">
        <v>374</v>
      </c>
      <c r="S5" s="1" t="s">
        <v>19</v>
      </c>
      <c r="T5" s="1">
        <v>1</v>
      </c>
      <c r="U5" s="1" t="s">
        <v>372</v>
      </c>
      <c r="V5" s="1" t="s">
        <v>373</v>
      </c>
      <c r="W5" s="1" t="s">
        <v>373</v>
      </c>
      <c r="X5" s="1" t="s">
        <v>375</v>
      </c>
      <c r="Y5" s="1" t="s">
        <v>18</v>
      </c>
      <c r="Z5" s="1" t="s">
        <v>18</v>
      </c>
      <c r="AA5" s="1" t="s">
        <v>374</v>
      </c>
      <c r="AB5" s="1" t="s">
        <v>19</v>
      </c>
      <c r="AC5" s="1">
        <v>1</v>
      </c>
      <c r="AD5" s="1" t="s">
        <v>372</v>
      </c>
      <c r="AE5" s="1" t="s">
        <v>373</v>
      </c>
      <c r="AF5" s="1" t="s">
        <v>373</v>
      </c>
      <c r="AG5" s="1" t="s">
        <v>375</v>
      </c>
      <c r="AH5" s="1" t="s">
        <v>18</v>
      </c>
      <c r="AI5" s="1" t="s">
        <v>18</v>
      </c>
      <c r="AJ5" s="1" t="s">
        <v>374</v>
      </c>
      <c r="AK5" s="1" t="s">
        <v>19</v>
      </c>
      <c r="AL5" s="1">
        <v>1</v>
      </c>
      <c r="AM5" s="1" t="s">
        <v>372</v>
      </c>
      <c r="AN5" s="1" t="s">
        <v>373</v>
      </c>
      <c r="AO5" s="1" t="s">
        <v>373</v>
      </c>
      <c r="AP5" s="1" t="s">
        <v>375</v>
      </c>
      <c r="AQ5" s="1" t="s">
        <v>18</v>
      </c>
      <c r="AR5" s="1" t="s">
        <v>18</v>
      </c>
      <c r="AS5" s="1" t="s">
        <v>374</v>
      </c>
      <c r="AT5" s="1" t="s">
        <v>19</v>
      </c>
      <c r="AU5" s="1">
        <v>1</v>
      </c>
      <c r="AV5" s="1" t="s">
        <v>372</v>
      </c>
      <c r="AW5" s="1" t="s">
        <v>373</v>
      </c>
      <c r="AX5" s="1" t="s">
        <v>373</v>
      </c>
      <c r="AY5" s="1" t="s">
        <v>375</v>
      </c>
      <c r="AZ5" s="1" t="s">
        <v>18</v>
      </c>
      <c r="BA5" s="1" t="s">
        <v>18</v>
      </c>
      <c r="BB5" s="1" t="s">
        <v>374</v>
      </c>
      <c r="BC5" s="1" t="s">
        <v>19</v>
      </c>
      <c r="BD5" s="1">
        <v>1</v>
      </c>
      <c r="BE5" s="1" t="s">
        <v>372</v>
      </c>
      <c r="BF5" s="1" t="s">
        <v>373</v>
      </c>
      <c r="BG5" s="1" t="s">
        <v>373</v>
      </c>
      <c r="BH5" s="1" t="s">
        <v>375</v>
      </c>
      <c r="BI5" s="1" t="s">
        <v>18</v>
      </c>
      <c r="BJ5" s="1" t="s">
        <v>18</v>
      </c>
      <c r="BK5" s="1" t="s">
        <v>374</v>
      </c>
      <c r="BL5" s="1" t="s">
        <v>19</v>
      </c>
      <c r="BM5" s="1">
        <v>1</v>
      </c>
      <c r="BN5" s="1" t="s">
        <v>372</v>
      </c>
      <c r="BO5" s="1" t="s">
        <v>373</v>
      </c>
      <c r="BP5" s="1" t="s">
        <v>373</v>
      </c>
      <c r="BQ5" s="1" t="s">
        <v>375</v>
      </c>
      <c r="BR5" s="1" t="s">
        <v>18</v>
      </c>
      <c r="BS5" s="1" t="s">
        <v>18</v>
      </c>
      <c r="BT5" s="1" t="s">
        <v>374</v>
      </c>
      <c r="BU5" s="1" t="s">
        <v>19</v>
      </c>
    </row>
    <row r="6" spans="2:73">
      <c r="B6" s="1">
        <v>1</v>
      </c>
      <c r="C6" s="1" t="s">
        <v>372</v>
      </c>
      <c r="D6" s="1" t="s">
        <v>373</v>
      </c>
      <c r="E6" s="1" t="s">
        <v>373</v>
      </c>
      <c r="F6" s="1" t="s">
        <v>376</v>
      </c>
      <c r="G6" s="1" t="s">
        <v>377</v>
      </c>
      <c r="H6" s="1" t="s">
        <v>377</v>
      </c>
      <c r="I6" s="1" t="s">
        <v>378</v>
      </c>
      <c r="J6" s="1" t="s">
        <v>19</v>
      </c>
      <c r="K6" s="1">
        <v>1</v>
      </c>
      <c r="L6" s="1" t="s">
        <v>372</v>
      </c>
      <c r="M6" s="1" t="s">
        <v>373</v>
      </c>
      <c r="N6" s="1" t="s">
        <v>373</v>
      </c>
      <c r="O6" s="1" t="s">
        <v>376</v>
      </c>
      <c r="P6" s="1" t="s">
        <v>377</v>
      </c>
      <c r="Q6" s="1" t="s">
        <v>377</v>
      </c>
      <c r="R6" s="1" t="s">
        <v>378</v>
      </c>
      <c r="S6" s="1" t="s">
        <v>19</v>
      </c>
      <c r="T6" s="1">
        <v>1</v>
      </c>
      <c r="U6" s="1" t="s">
        <v>372</v>
      </c>
      <c r="V6" s="1" t="s">
        <v>373</v>
      </c>
      <c r="W6" s="1" t="s">
        <v>373</v>
      </c>
      <c r="X6" s="1" t="s">
        <v>376</v>
      </c>
      <c r="Y6" s="1" t="s">
        <v>377</v>
      </c>
      <c r="Z6" s="1" t="s">
        <v>377</v>
      </c>
      <c r="AA6" s="1" t="s">
        <v>378</v>
      </c>
      <c r="AB6" s="1" t="s">
        <v>19</v>
      </c>
      <c r="AC6" s="1">
        <v>1</v>
      </c>
      <c r="AD6" s="1" t="s">
        <v>372</v>
      </c>
      <c r="AE6" s="1" t="s">
        <v>373</v>
      </c>
      <c r="AF6" s="1" t="s">
        <v>373</v>
      </c>
      <c r="AG6" s="1" t="s">
        <v>376</v>
      </c>
      <c r="AH6" s="1" t="s">
        <v>377</v>
      </c>
      <c r="AI6" s="1" t="s">
        <v>377</v>
      </c>
      <c r="AJ6" s="1" t="s">
        <v>378</v>
      </c>
      <c r="AK6" s="1" t="s">
        <v>19</v>
      </c>
      <c r="AL6" s="1">
        <v>1</v>
      </c>
      <c r="AM6" s="1" t="s">
        <v>372</v>
      </c>
      <c r="AN6" s="1" t="s">
        <v>373</v>
      </c>
      <c r="AO6" s="1" t="s">
        <v>373</v>
      </c>
      <c r="AP6" s="1" t="s">
        <v>376</v>
      </c>
      <c r="AQ6" s="1" t="s">
        <v>377</v>
      </c>
      <c r="AR6" s="1" t="s">
        <v>377</v>
      </c>
      <c r="AS6" s="1" t="s">
        <v>378</v>
      </c>
      <c r="AT6" s="1" t="s">
        <v>19</v>
      </c>
      <c r="AU6" s="1">
        <v>1</v>
      </c>
      <c r="AV6" s="1" t="s">
        <v>372</v>
      </c>
      <c r="AW6" s="1" t="s">
        <v>373</v>
      </c>
      <c r="AX6" s="1" t="s">
        <v>373</v>
      </c>
      <c r="AY6" s="1" t="s">
        <v>376</v>
      </c>
      <c r="AZ6" s="1" t="s">
        <v>377</v>
      </c>
      <c r="BA6" s="1" t="s">
        <v>377</v>
      </c>
      <c r="BB6" s="1" t="s">
        <v>378</v>
      </c>
      <c r="BC6" s="1" t="s">
        <v>19</v>
      </c>
      <c r="BD6" s="1">
        <v>1</v>
      </c>
      <c r="BE6" s="1" t="s">
        <v>372</v>
      </c>
      <c r="BF6" s="1" t="s">
        <v>373</v>
      </c>
      <c r="BG6" s="1" t="s">
        <v>373</v>
      </c>
      <c r="BH6" s="1" t="s">
        <v>376</v>
      </c>
      <c r="BI6" s="1" t="s">
        <v>377</v>
      </c>
      <c r="BJ6" s="1" t="s">
        <v>377</v>
      </c>
      <c r="BK6" s="1" t="s">
        <v>378</v>
      </c>
      <c r="BL6" s="1" t="s">
        <v>19</v>
      </c>
      <c r="BM6" s="1">
        <v>1</v>
      </c>
      <c r="BN6" s="1" t="s">
        <v>372</v>
      </c>
      <c r="BO6" s="1" t="s">
        <v>373</v>
      </c>
      <c r="BP6" s="1" t="s">
        <v>373</v>
      </c>
      <c r="BQ6" s="1" t="s">
        <v>376</v>
      </c>
      <c r="BR6" s="1" t="s">
        <v>377</v>
      </c>
      <c r="BS6" s="1" t="s">
        <v>377</v>
      </c>
      <c r="BT6" s="1" t="s">
        <v>378</v>
      </c>
      <c r="BU6" s="1" t="s">
        <v>19</v>
      </c>
    </row>
    <row r="7" spans="2:73">
      <c r="B7" s="1">
        <v>1</v>
      </c>
      <c r="C7" s="1" t="s">
        <v>372</v>
      </c>
      <c r="D7" s="1" t="s">
        <v>373</v>
      </c>
      <c r="E7" s="1" t="s">
        <v>373</v>
      </c>
      <c r="F7" s="1" t="s">
        <v>379</v>
      </c>
      <c r="G7" s="1" t="s">
        <v>194</v>
      </c>
      <c r="H7" s="1" t="s">
        <v>194</v>
      </c>
      <c r="I7" s="1" t="s">
        <v>380</v>
      </c>
      <c r="J7" s="1" t="s">
        <v>19</v>
      </c>
      <c r="K7" s="1">
        <v>1</v>
      </c>
      <c r="L7" s="1" t="s">
        <v>372</v>
      </c>
      <c r="M7" s="1" t="s">
        <v>373</v>
      </c>
      <c r="N7" s="1" t="s">
        <v>373</v>
      </c>
      <c r="O7" s="1" t="s">
        <v>379</v>
      </c>
      <c r="P7" s="1" t="s">
        <v>194</v>
      </c>
      <c r="Q7" s="1" t="s">
        <v>194</v>
      </c>
      <c r="R7" s="1" t="s">
        <v>380</v>
      </c>
      <c r="S7" s="1" t="s">
        <v>19</v>
      </c>
      <c r="T7" s="1">
        <v>1</v>
      </c>
      <c r="U7" s="1" t="s">
        <v>372</v>
      </c>
      <c r="V7" s="1" t="s">
        <v>373</v>
      </c>
      <c r="W7" s="1" t="s">
        <v>373</v>
      </c>
      <c r="X7" s="1" t="s">
        <v>379</v>
      </c>
      <c r="Y7" s="1" t="s">
        <v>413</v>
      </c>
      <c r="Z7" s="1" t="s">
        <v>413</v>
      </c>
      <c r="AA7" s="1" t="s">
        <v>414</v>
      </c>
      <c r="AB7" s="1" t="s">
        <v>19</v>
      </c>
      <c r="AC7" s="1">
        <v>1</v>
      </c>
      <c r="AD7" s="1" t="s">
        <v>372</v>
      </c>
      <c r="AE7" s="1" t="s">
        <v>373</v>
      </c>
      <c r="AF7" s="1" t="s">
        <v>373</v>
      </c>
      <c r="AG7" s="1" t="s">
        <v>379</v>
      </c>
      <c r="AH7" s="1" t="s">
        <v>194</v>
      </c>
      <c r="AI7" s="1" t="s">
        <v>194</v>
      </c>
      <c r="AJ7" s="1" t="s">
        <v>380</v>
      </c>
      <c r="AK7" s="1" t="s">
        <v>19</v>
      </c>
      <c r="AL7" s="1">
        <v>1</v>
      </c>
      <c r="AM7" s="1" t="s">
        <v>372</v>
      </c>
      <c r="AN7" s="1" t="s">
        <v>373</v>
      </c>
      <c r="AO7" s="1" t="s">
        <v>373</v>
      </c>
      <c r="AP7" s="1" t="s">
        <v>379</v>
      </c>
      <c r="AQ7" s="1" t="s">
        <v>409</v>
      </c>
      <c r="AR7" s="1" t="s">
        <v>409</v>
      </c>
      <c r="AS7" s="1" t="s">
        <v>410</v>
      </c>
      <c r="AT7" s="1" t="s">
        <v>19</v>
      </c>
      <c r="AU7" s="1">
        <v>1</v>
      </c>
      <c r="AV7" s="1" t="s">
        <v>372</v>
      </c>
      <c r="AW7" s="1" t="s">
        <v>373</v>
      </c>
      <c r="AX7" s="1" t="s">
        <v>373</v>
      </c>
      <c r="AY7" s="1" t="s">
        <v>379</v>
      </c>
      <c r="AZ7" s="1" t="s">
        <v>409</v>
      </c>
      <c r="BA7" s="1" t="s">
        <v>409</v>
      </c>
      <c r="BB7" s="1" t="s">
        <v>410</v>
      </c>
      <c r="BC7" s="1" t="s">
        <v>19</v>
      </c>
      <c r="BD7" s="1">
        <v>1</v>
      </c>
      <c r="BE7" s="1" t="s">
        <v>372</v>
      </c>
      <c r="BF7" s="1" t="s">
        <v>373</v>
      </c>
      <c r="BG7" s="1" t="s">
        <v>373</v>
      </c>
      <c r="BH7" s="1" t="s">
        <v>379</v>
      </c>
      <c r="BI7" s="1" t="s">
        <v>422</v>
      </c>
      <c r="BJ7" s="1" t="s">
        <v>422</v>
      </c>
      <c r="BK7" s="1" t="s">
        <v>423</v>
      </c>
      <c r="BL7" s="1" t="s">
        <v>19</v>
      </c>
      <c r="BM7" s="1">
        <v>1</v>
      </c>
      <c r="BN7" s="1" t="s">
        <v>372</v>
      </c>
      <c r="BO7" s="1" t="s">
        <v>373</v>
      </c>
      <c r="BP7" s="1" t="s">
        <v>373</v>
      </c>
      <c r="BQ7" s="1" t="s">
        <v>379</v>
      </c>
      <c r="BR7" s="1" t="s">
        <v>409</v>
      </c>
      <c r="BS7" s="1" t="s">
        <v>409</v>
      </c>
      <c r="BT7" s="1" t="s">
        <v>410</v>
      </c>
      <c r="BU7" s="1" t="s">
        <v>19</v>
      </c>
    </row>
    <row r="8" spans="2:73">
      <c r="B8" s="1">
        <v>1</v>
      </c>
      <c r="C8" s="1" t="s">
        <v>372</v>
      </c>
      <c r="D8" s="1" t="s">
        <v>373</v>
      </c>
      <c r="E8" s="1" t="s">
        <v>373</v>
      </c>
      <c r="F8" s="1" t="s">
        <v>36</v>
      </c>
      <c r="G8" s="1" t="s">
        <v>381</v>
      </c>
      <c r="H8" s="1" t="s">
        <v>381</v>
      </c>
      <c r="I8" s="1" t="s">
        <v>382</v>
      </c>
      <c r="J8" s="1" t="s">
        <v>19</v>
      </c>
      <c r="K8" s="1">
        <v>1</v>
      </c>
      <c r="L8" s="1" t="s">
        <v>372</v>
      </c>
      <c r="M8" s="1" t="s">
        <v>373</v>
      </c>
      <c r="N8" s="1" t="s">
        <v>373</v>
      </c>
      <c r="O8" s="1" t="s">
        <v>36</v>
      </c>
      <c r="P8" s="1" t="s">
        <v>381</v>
      </c>
      <c r="Q8" s="1" t="s">
        <v>381</v>
      </c>
      <c r="R8" s="1" t="s">
        <v>382</v>
      </c>
      <c r="S8" s="1" t="s">
        <v>19</v>
      </c>
      <c r="T8" s="1">
        <v>1</v>
      </c>
      <c r="U8" s="1" t="s">
        <v>372</v>
      </c>
      <c r="V8" s="1" t="s">
        <v>373</v>
      </c>
      <c r="W8" s="1" t="s">
        <v>373</v>
      </c>
      <c r="X8" s="1" t="s">
        <v>36</v>
      </c>
      <c r="Y8" s="1" t="s">
        <v>415</v>
      </c>
      <c r="Z8" s="1" t="s">
        <v>415</v>
      </c>
      <c r="AA8" s="1" t="s">
        <v>416</v>
      </c>
      <c r="AB8" s="1" t="s">
        <v>19</v>
      </c>
      <c r="AC8" s="1">
        <v>1</v>
      </c>
      <c r="AD8" s="1" t="s">
        <v>372</v>
      </c>
      <c r="AE8" s="1" t="s">
        <v>373</v>
      </c>
      <c r="AF8" s="1" t="s">
        <v>373</v>
      </c>
      <c r="AG8" s="1" t="s">
        <v>36</v>
      </c>
      <c r="AH8" s="1" t="s">
        <v>381</v>
      </c>
      <c r="AI8" s="1" t="s">
        <v>381</v>
      </c>
      <c r="AJ8" s="1" t="s">
        <v>382</v>
      </c>
      <c r="AK8" s="1" t="s">
        <v>19</v>
      </c>
      <c r="AL8" s="1">
        <v>1</v>
      </c>
      <c r="AM8" s="1" t="s">
        <v>372</v>
      </c>
      <c r="AN8" s="1" t="s">
        <v>373</v>
      </c>
      <c r="AO8" s="1" t="s">
        <v>373</v>
      </c>
      <c r="AP8" s="1" t="s">
        <v>36</v>
      </c>
      <c r="AQ8" s="1" t="s">
        <v>409</v>
      </c>
      <c r="AR8" s="1" t="s">
        <v>409</v>
      </c>
      <c r="AS8" s="1" t="s">
        <v>410</v>
      </c>
      <c r="AT8" s="1" t="s">
        <v>19</v>
      </c>
      <c r="AU8" s="1">
        <v>1</v>
      </c>
      <c r="AV8" s="1" t="s">
        <v>372</v>
      </c>
      <c r="AW8" s="1" t="s">
        <v>373</v>
      </c>
      <c r="AX8" s="1" t="s">
        <v>373</v>
      </c>
      <c r="AY8" s="1" t="s">
        <v>36</v>
      </c>
      <c r="AZ8" s="1" t="s">
        <v>418</v>
      </c>
      <c r="BA8" s="1" t="s">
        <v>418</v>
      </c>
      <c r="BB8" s="1" t="s">
        <v>419</v>
      </c>
      <c r="BC8" s="1" t="s">
        <v>19</v>
      </c>
      <c r="BD8" s="1">
        <v>1</v>
      </c>
      <c r="BE8" s="1" t="s">
        <v>372</v>
      </c>
      <c r="BF8" s="1" t="s">
        <v>373</v>
      </c>
      <c r="BG8" s="1" t="s">
        <v>373</v>
      </c>
      <c r="BH8" s="1" t="s">
        <v>36</v>
      </c>
      <c r="BI8" s="1" t="s">
        <v>424</v>
      </c>
      <c r="BJ8" s="1" t="s">
        <v>424</v>
      </c>
      <c r="BK8" s="1" t="s">
        <v>425</v>
      </c>
      <c r="BL8" s="1" t="s">
        <v>19</v>
      </c>
      <c r="BM8" s="1">
        <v>1</v>
      </c>
      <c r="BN8" s="1" t="s">
        <v>372</v>
      </c>
      <c r="BO8" s="1" t="s">
        <v>373</v>
      </c>
      <c r="BP8" s="1" t="s">
        <v>373</v>
      </c>
      <c r="BQ8" s="1" t="s">
        <v>36</v>
      </c>
      <c r="BR8" s="1" t="s">
        <v>426</v>
      </c>
      <c r="BS8" s="1" t="s">
        <v>426</v>
      </c>
      <c r="BT8" s="1" t="s">
        <v>427</v>
      </c>
      <c r="BU8" s="1" t="s">
        <v>19</v>
      </c>
    </row>
    <row r="9" spans="2:73">
      <c r="B9" s="1">
        <v>1</v>
      </c>
      <c r="C9" s="1" t="s">
        <v>372</v>
      </c>
      <c r="D9" s="1" t="s">
        <v>373</v>
      </c>
      <c r="E9" s="1" t="s">
        <v>373</v>
      </c>
      <c r="F9" s="1" t="s">
        <v>19</v>
      </c>
      <c r="G9" s="1" t="s">
        <v>194</v>
      </c>
      <c r="H9" s="1" t="s">
        <v>194</v>
      </c>
      <c r="I9" s="1" t="s">
        <v>380</v>
      </c>
      <c r="J9" s="1" t="s">
        <v>19</v>
      </c>
      <c r="K9" s="1">
        <v>1</v>
      </c>
      <c r="L9" s="1" t="s">
        <v>372</v>
      </c>
      <c r="M9" s="1" t="s">
        <v>373</v>
      </c>
      <c r="N9" s="1" t="s">
        <v>373</v>
      </c>
      <c r="O9" s="1" t="s">
        <v>19</v>
      </c>
      <c r="P9" s="1" t="s">
        <v>409</v>
      </c>
      <c r="Q9" s="1" t="s">
        <v>409</v>
      </c>
      <c r="R9" s="1" t="s">
        <v>410</v>
      </c>
      <c r="S9" s="1" t="s">
        <v>19</v>
      </c>
      <c r="T9" s="1">
        <v>1</v>
      </c>
      <c r="U9" s="1" t="s">
        <v>372</v>
      </c>
      <c r="V9" s="1" t="s">
        <v>373</v>
      </c>
      <c r="W9" s="1" t="s">
        <v>373</v>
      </c>
      <c r="X9" s="1" t="s">
        <v>19</v>
      </c>
      <c r="Y9" s="1" t="s">
        <v>63</v>
      </c>
      <c r="Z9" s="1" t="s">
        <v>63</v>
      </c>
      <c r="AA9" s="1" t="s">
        <v>417</v>
      </c>
      <c r="AB9" s="1" t="s">
        <v>19</v>
      </c>
      <c r="AC9" s="1">
        <v>1</v>
      </c>
      <c r="AD9" s="1" t="s">
        <v>372</v>
      </c>
      <c r="AE9" s="1" t="s">
        <v>373</v>
      </c>
      <c r="AF9" s="1" t="s">
        <v>373</v>
      </c>
      <c r="AG9" s="1" t="s">
        <v>19</v>
      </c>
      <c r="AH9" s="1" t="s">
        <v>415</v>
      </c>
      <c r="AI9" s="1" t="s">
        <v>415</v>
      </c>
      <c r="AJ9" s="1" t="s">
        <v>416</v>
      </c>
      <c r="AK9" s="1" t="s">
        <v>19</v>
      </c>
      <c r="AL9" s="1">
        <v>1</v>
      </c>
      <c r="AM9" s="1" t="s">
        <v>372</v>
      </c>
      <c r="AN9" s="1" t="s">
        <v>373</v>
      </c>
      <c r="AO9" s="1" t="s">
        <v>373</v>
      </c>
      <c r="AP9" s="1" t="s">
        <v>19</v>
      </c>
      <c r="AQ9" s="1" t="s">
        <v>418</v>
      </c>
      <c r="AR9" s="1" t="s">
        <v>418</v>
      </c>
      <c r="AS9" s="1" t="s">
        <v>419</v>
      </c>
      <c r="AT9" s="1" t="s">
        <v>19</v>
      </c>
      <c r="AU9" s="1">
        <v>1</v>
      </c>
      <c r="AV9" s="1" t="s">
        <v>372</v>
      </c>
      <c r="AW9" s="1" t="s">
        <v>373</v>
      </c>
      <c r="AX9" s="1" t="s">
        <v>373</v>
      </c>
      <c r="AY9" s="1" t="s">
        <v>19</v>
      </c>
      <c r="AZ9" s="1" t="s">
        <v>418</v>
      </c>
      <c r="BA9" s="1" t="s">
        <v>418</v>
      </c>
      <c r="BB9" s="1" t="s">
        <v>419</v>
      </c>
      <c r="BC9" s="1" t="s">
        <v>19</v>
      </c>
      <c r="BD9" s="1">
        <v>1</v>
      </c>
      <c r="BE9" s="1" t="s">
        <v>372</v>
      </c>
      <c r="BF9" s="1" t="s">
        <v>373</v>
      </c>
      <c r="BG9" s="1" t="s">
        <v>373</v>
      </c>
      <c r="BH9" s="1" t="s">
        <v>19</v>
      </c>
      <c r="BI9" s="1" t="s">
        <v>406</v>
      </c>
      <c r="BJ9" s="1" t="s">
        <v>406</v>
      </c>
      <c r="BK9" s="1" t="s">
        <v>276</v>
      </c>
      <c r="BL9" s="1" t="s">
        <v>19</v>
      </c>
      <c r="BM9" s="1">
        <v>1</v>
      </c>
      <c r="BN9" s="1" t="s">
        <v>372</v>
      </c>
      <c r="BO9" s="1" t="s">
        <v>373</v>
      </c>
      <c r="BP9" s="1" t="s">
        <v>373</v>
      </c>
      <c r="BQ9" s="1" t="s">
        <v>19</v>
      </c>
      <c r="BR9" s="1" t="s">
        <v>418</v>
      </c>
      <c r="BS9" s="1" t="s">
        <v>418</v>
      </c>
      <c r="BT9" s="1" t="s">
        <v>419</v>
      </c>
      <c r="BU9" s="1" t="s">
        <v>19</v>
      </c>
    </row>
    <row r="10" spans="2:73">
      <c r="B10" s="1">
        <v>1</v>
      </c>
      <c r="C10" s="1" t="s">
        <v>372</v>
      </c>
      <c r="D10" s="1" t="s">
        <v>373</v>
      </c>
      <c r="E10" s="1" t="s">
        <v>373</v>
      </c>
      <c r="F10" s="1" t="s">
        <v>383</v>
      </c>
      <c r="G10" s="1" t="s">
        <v>384</v>
      </c>
      <c r="H10" s="1" t="s">
        <v>384</v>
      </c>
      <c r="I10" s="1" t="s">
        <v>385</v>
      </c>
      <c r="J10" s="1" t="s">
        <v>19</v>
      </c>
      <c r="K10" s="1">
        <v>1</v>
      </c>
      <c r="L10" s="1" t="s">
        <v>372</v>
      </c>
      <c r="M10" s="1" t="s">
        <v>373</v>
      </c>
      <c r="N10" s="1" t="s">
        <v>373</v>
      </c>
      <c r="O10" s="1" t="s">
        <v>383</v>
      </c>
      <c r="P10" s="1" t="s">
        <v>384</v>
      </c>
      <c r="Q10" s="1" t="s">
        <v>384</v>
      </c>
      <c r="R10" s="1" t="s">
        <v>385</v>
      </c>
      <c r="S10" s="1" t="s">
        <v>19</v>
      </c>
      <c r="T10" s="1">
        <v>1</v>
      </c>
      <c r="U10" s="1" t="s">
        <v>372</v>
      </c>
      <c r="V10" s="1" t="s">
        <v>373</v>
      </c>
      <c r="W10" s="1" t="s">
        <v>373</v>
      </c>
      <c r="X10" s="1" t="s">
        <v>383</v>
      </c>
      <c r="Y10" s="1" t="s">
        <v>384</v>
      </c>
      <c r="Z10" s="1" t="s">
        <v>384</v>
      </c>
      <c r="AA10" s="1" t="s">
        <v>385</v>
      </c>
      <c r="AB10" s="1" t="s">
        <v>19</v>
      </c>
      <c r="AC10" s="1">
        <v>1</v>
      </c>
      <c r="AD10" s="1" t="s">
        <v>372</v>
      </c>
      <c r="AE10" s="1" t="s">
        <v>373</v>
      </c>
      <c r="AF10" s="1" t="s">
        <v>373</v>
      </c>
      <c r="AG10" s="1" t="s">
        <v>383</v>
      </c>
      <c r="AH10" s="1" t="s">
        <v>384</v>
      </c>
      <c r="AI10" s="1" t="s">
        <v>384</v>
      </c>
      <c r="AJ10" s="1" t="s">
        <v>385</v>
      </c>
      <c r="AK10" s="1" t="s">
        <v>19</v>
      </c>
      <c r="AL10" s="1">
        <v>1</v>
      </c>
      <c r="AM10" s="1" t="s">
        <v>372</v>
      </c>
      <c r="AN10" s="1" t="s">
        <v>373</v>
      </c>
      <c r="AO10" s="1" t="s">
        <v>373</v>
      </c>
      <c r="AP10" s="1" t="s">
        <v>383</v>
      </c>
      <c r="AQ10" s="1" t="s">
        <v>384</v>
      </c>
      <c r="AR10" s="1" t="s">
        <v>384</v>
      </c>
      <c r="AS10" s="1" t="s">
        <v>385</v>
      </c>
      <c r="AT10" s="1" t="s">
        <v>19</v>
      </c>
      <c r="AU10" s="1">
        <v>1</v>
      </c>
      <c r="AV10" s="1" t="s">
        <v>372</v>
      </c>
      <c r="AW10" s="1" t="s">
        <v>373</v>
      </c>
      <c r="AX10" s="1" t="s">
        <v>373</v>
      </c>
      <c r="AY10" s="1" t="s">
        <v>383</v>
      </c>
      <c r="AZ10" s="1" t="s">
        <v>384</v>
      </c>
      <c r="BA10" s="1" t="s">
        <v>384</v>
      </c>
      <c r="BB10" s="1" t="s">
        <v>385</v>
      </c>
      <c r="BC10" s="1" t="s">
        <v>19</v>
      </c>
      <c r="BD10" s="1">
        <v>1</v>
      </c>
      <c r="BE10" s="1" t="s">
        <v>372</v>
      </c>
      <c r="BF10" s="1" t="s">
        <v>373</v>
      </c>
      <c r="BG10" s="1" t="s">
        <v>373</v>
      </c>
      <c r="BH10" s="1" t="s">
        <v>383</v>
      </c>
      <c r="BI10" s="1" t="s">
        <v>384</v>
      </c>
      <c r="BJ10" s="1" t="s">
        <v>384</v>
      </c>
      <c r="BK10" s="1" t="s">
        <v>385</v>
      </c>
      <c r="BL10" s="1" t="s">
        <v>19</v>
      </c>
      <c r="BM10" s="1">
        <v>1</v>
      </c>
      <c r="BN10" s="1" t="s">
        <v>372</v>
      </c>
      <c r="BO10" s="1" t="s">
        <v>373</v>
      </c>
      <c r="BP10" s="1" t="s">
        <v>373</v>
      </c>
      <c r="BQ10" s="1" t="s">
        <v>383</v>
      </c>
      <c r="BR10" s="1" t="s">
        <v>384</v>
      </c>
      <c r="BS10" s="1" t="s">
        <v>384</v>
      </c>
      <c r="BT10" s="1" t="s">
        <v>385</v>
      </c>
      <c r="BU10" s="1" t="s">
        <v>19</v>
      </c>
    </row>
    <row r="11" spans="2:73">
      <c r="B11" s="1">
        <v>1</v>
      </c>
      <c r="C11" s="1" t="s">
        <v>372</v>
      </c>
      <c r="D11" s="1" t="s">
        <v>373</v>
      </c>
      <c r="E11" s="1" t="s">
        <v>373</v>
      </c>
      <c r="F11" s="1" t="s">
        <v>386</v>
      </c>
      <c r="G11" s="1" t="s">
        <v>387</v>
      </c>
      <c r="H11" s="1" t="s">
        <v>387</v>
      </c>
      <c r="I11" s="1" t="s">
        <v>388</v>
      </c>
      <c r="J11" s="1" t="s">
        <v>19</v>
      </c>
      <c r="K11" s="1">
        <v>1</v>
      </c>
      <c r="L11" s="1" t="s">
        <v>372</v>
      </c>
      <c r="M11" s="1" t="s">
        <v>373</v>
      </c>
      <c r="N11" s="1" t="s">
        <v>373</v>
      </c>
      <c r="O11" s="1" t="s">
        <v>386</v>
      </c>
      <c r="P11" s="1" t="s">
        <v>387</v>
      </c>
      <c r="Q11" s="1" t="s">
        <v>387</v>
      </c>
      <c r="R11" s="1" t="s">
        <v>388</v>
      </c>
      <c r="S11" s="1" t="s">
        <v>19</v>
      </c>
      <c r="T11" s="1">
        <v>1</v>
      </c>
      <c r="U11" s="1" t="s">
        <v>372</v>
      </c>
      <c r="V11" s="1" t="s">
        <v>373</v>
      </c>
      <c r="W11" s="1" t="s">
        <v>373</v>
      </c>
      <c r="X11" s="1" t="s">
        <v>386</v>
      </c>
      <c r="Y11" s="1" t="s">
        <v>387</v>
      </c>
      <c r="Z11" s="1" t="s">
        <v>387</v>
      </c>
      <c r="AA11" s="1" t="s">
        <v>388</v>
      </c>
      <c r="AB11" s="1" t="s">
        <v>19</v>
      </c>
      <c r="AC11" s="1">
        <v>1</v>
      </c>
      <c r="AD11" s="1" t="s">
        <v>372</v>
      </c>
      <c r="AE11" s="1" t="s">
        <v>373</v>
      </c>
      <c r="AF11" s="1" t="s">
        <v>373</v>
      </c>
      <c r="AG11" s="1" t="s">
        <v>386</v>
      </c>
      <c r="AH11" s="1" t="s">
        <v>387</v>
      </c>
      <c r="AI11" s="1" t="s">
        <v>387</v>
      </c>
      <c r="AJ11" s="1" t="s">
        <v>388</v>
      </c>
      <c r="AK11" s="1" t="s">
        <v>19</v>
      </c>
      <c r="AL11" s="1">
        <v>1</v>
      </c>
      <c r="AM11" s="1" t="s">
        <v>372</v>
      </c>
      <c r="AN11" s="1" t="s">
        <v>373</v>
      </c>
      <c r="AO11" s="1" t="s">
        <v>373</v>
      </c>
      <c r="AP11" s="1" t="s">
        <v>386</v>
      </c>
      <c r="AQ11" s="1" t="s">
        <v>387</v>
      </c>
      <c r="AR11" s="1" t="s">
        <v>387</v>
      </c>
      <c r="AS11" s="1" t="s">
        <v>388</v>
      </c>
      <c r="AT11" s="1" t="s">
        <v>19</v>
      </c>
      <c r="AU11" s="1">
        <v>1</v>
      </c>
      <c r="AV11" s="1" t="s">
        <v>372</v>
      </c>
      <c r="AW11" s="1" t="s">
        <v>373</v>
      </c>
      <c r="AX11" s="1" t="s">
        <v>373</v>
      </c>
      <c r="AY11" s="1" t="s">
        <v>386</v>
      </c>
      <c r="AZ11" s="1" t="s">
        <v>387</v>
      </c>
      <c r="BA11" s="1" t="s">
        <v>387</v>
      </c>
      <c r="BB11" s="1" t="s">
        <v>388</v>
      </c>
      <c r="BC11" s="1" t="s">
        <v>19</v>
      </c>
      <c r="BD11" s="1">
        <v>1</v>
      </c>
      <c r="BE11" s="1" t="s">
        <v>372</v>
      </c>
      <c r="BF11" s="1" t="s">
        <v>373</v>
      </c>
      <c r="BG11" s="1" t="s">
        <v>373</v>
      </c>
      <c r="BH11" s="1" t="s">
        <v>386</v>
      </c>
      <c r="BI11" s="1" t="s">
        <v>387</v>
      </c>
      <c r="BJ11" s="1" t="s">
        <v>387</v>
      </c>
      <c r="BK11" s="1" t="s">
        <v>388</v>
      </c>
      <c r="BL11" s="1" t="s">
        <v>19</v>
      </c>
      <c r="BM11" s="1">
        <v>1</v>
      </c>
      <c r="BN11" s="1" t="s">
        <v>372</v>
      </c>
      <c r="BO11" s="1" t="s">
        <v>373</v>
      </c>
      <c r="BP11" s="1" t="s">
        <v>373</v>
      </c>
      <c r="BQ11" s="1" t="s">
        <v>386</v>
      </c>
      <c r="BR11" s="1" t="s">
        <v>387</v>
      </c>
      <c r="BS11" s="1" t="s">
        <v>387</v>
      </c>
      <c r="BT11" s="1" t="s">
        <v>388</v>
      </c>
      <c r="BU11" s="1" t="s">
        <v>19</v>
      </c>
    </row>
    <row r="12" spans="2:73">
      <c r="B12" s="1">
        <v>1</v>
      </c>
      <c r="C12" s="1" t="s">
        <v>372</v>
      </c>
      <c r="D12" s="1" t="s">
        <v>373</v>
      </c>
      <c r="E12" s="1" t="s">
        <v>373</v>
      </c>
      <c r="F12" s="1" t="s">
        <v>389</v>
      </c>
      <c r="G12" s="1" t="s">
        <v>194</v>
      </c>
      <c r="H12" s="1" t="s">
        <v>194</v>
      </c>
      <c r="I12" s="1" t="s">
        <v>380</v>
      </c>
      <c r="J12" s="1" t="s">
        <v>19</v>
      </c>
      <c r="K12" s="1">
        <v>1</v>
      </c>
      <c r="L12" s="1" t="s">
        <v>372</v>
      </c>
      <c r="M12" s="1" t="s">
        <v>373</v>
      </c>
      <c r="N12" s="1" t="s">
        <v>373</v>
      </c>
      <c r="O12" s="1" t="s">
        <v>389</v>
      </c>
      <c r="P12" s="1" t="s">
        <v>194</v>
      </c>
      <c r="Q12" s="1" t="s">
        <v>194</v>
      </c>
      <c r="R12" s="1" t="s">
        <v>380</v>
      </c>
      <c r="S12" s="1" t="s">
        <v>19</v>
      </c>
      <c r="T12" s="1">
        <v>1</v>
      </c>
      <c r="U12" s="1" t="s">
        <v>372</v>
      </c>
      <c r="V12" s="1" t="s">
        <v>373</v>
      </c>
      <c r="W12" s="1" t="s">
        <v>373</v>
      </c>
      <c r="X12" s="1" t="s">
        <v>389</v>
      </c>
      <c r="Y12" s="1" t="s">
        <v>194</v>
      </c>
      <c r="Z12" s="1" t="s">
        <v>194</v>
      </c>
      <c r="AA12" s="1" t="s">
        <v>380</v>
      </c>
      <c r="AB12" s="1" t="s">
        <v>19</v>
      </c>
      <c r="AC12" s="1">
        <v>1</v>
      </c>
      <c r="AD12" s="1" t="s">
        <v>372</v>
      </c>
      <c r="AE12" s="1" t="s">
        <v>373</v>
      </c>
      <c r="AF12" s="1" t="s">
        <v>373</v>
      </c>
      <c r="AG12" s="1" t="s">
        <v>389</v>
      </c>
      <c r="AH12" s="1" t="s">
        <v>194</v>
      </c>
      <c r="AI12" s="1" t="s">
        <v>194</v>
      </c>
      <c r="AJ12" s="1" t="s">
        <v>380</v>
      </c>
      <c r="AK12" s="1" t="s">
        <v>19</v>
      </c>
      <c r="AL12" s="1">
        <v>1</v>
      </c>
      <c r="AM12" s="1" t="s">
        <v>372</v>
      </c>
      <c r="AN12" s="1" t="s">
        <v>373</v>
      </c>
      <c r="AO12" s="1" t="s">
        <v>373</v>
      </c>
      <c r="AP12" s="1" t="s">
        <v>389</v>
      </c>
      <c r="AQ12" s="1" t="s">
        <v>194</v>
      </c>
      <c r="AR12" s="1" t="s">
        <v>194</v>
      </c>
      <c r="AS12" s="1" t="s">
        <v>380</v>
      </c>
      <c r="AT12" s="1" t="s">
        <v>19</v>
      </c>
      <c r="AU12" s="1">
        <v>1</v>
      </c>
      <c r="AV12" s="1" t="s">
        <v>372</v>
      </c>
      <c r="AW12" s="1" t="s">
        <v>373</v>
      </c>
      <c r="AX12" s="1" t="s">
        <v>373</v>
      </c>
      <c r="AY12" s="1" t="s">
        <v>389</v>
      </c>
      <c r="AZ12" s="1" t="s">
        <v>194</v>
      </c>
      <c r="BA12" s="1" t="s">
        <v>194</v>
      </c>
      <c r="BB12" s="1" t="s">
        <v>380</v>
      </c>
      <c r="BC12" s="1" t="s">
        <v>19</v>
      </c>
      <c r="BD12" s="1">
        <v>1</v>
      </c>
      <c r="BE12" s="1" t="s">
        <v>372</v>
      </c>
      <c r="BF12" s="1" t="s">
        <v>373</v>
      </c>
      <c r="BG12" s="1" t="s">
        <v>373</v>
      </c>
      <c r="BH12" s="1" t="s">
        <v>389</v>
      </c>
      <c r="BI12" s="1" t="s">
        <v>194</v>
      </c>
      <c r="BJ12" s="1" t="s">
        <v>194</v>
      </c>
      <c r="BK12" s="1" t="s">
        <v>380</v>
      </c>
      <c r="BL12" s="1" t="s">
        <v>19</v>
      </c>
      <c r="BM12" s="1">
        <v>1</v>
      </c>
      <c r="BN12" s="1" t="s">
        <v>372</v>
      </c>
      <c r="BO12" s="1" t="s">
        <v>373</v>
      </c>
      <c r="BP12" s="1" t="s">
        <v>373</v>
      </c>
      <c r="BQ12" s="1" t="s">
        <v>389</v>
      </c>
      <c r="BR12" s="1" t="s">
        <v>194</v>
      </c>
      <c r="BS12" s="1" t="s">
        <v>194</v>
      </c>
      <c r="BT12" s="1" t="s">
        <v>380</v>
      </c>
      <c r="BU12" s="1" t="s">
        <v>19</v>
      </c>
    </row>
    <row r="13" spans="2:73">
      <c r="B13" s="1">
        <v>1</v>
      </c>
      <c r="C13" s="1" t="s">
        <v>372</v>
      </c>
      <c r="D13" s="1" t="s">
        <v>373</v>
      </c>
      <c r="E13" s="1" t="s">
        <v>373</v>
      </c>
      <c r="F13" s="1" t="s">
        <v>390</v>
      </c>
      <c r="G13" s="1" t="s">
        <v>391</v>
      </c>
      <c r="H13" s="1" t="s">
        <v>391</v>
      </c>
      <c r="I13" s="1" t="s">
        <v>392</v>
      </c>
      <c r="J13" s="1" t="s">
        <v>19</v>
      </c>
      <c r="K13" s="1">
        <v>1</v>
      </c>
      <c r="L13" s="1" t="s">
        <v>372</v>
      </c>
      <c r="M13" s="1" t="s">
        <v>373</v>
      </c>
      <c r="N13" s="1" t="s">
        <v>373</v>
      </c>
      <c r="O13" s="1" t="s">
        <v>390</v>
      </c>
      <c r="P13" s="1" t="s">
        <v>391</v>
      </c>
      <c r="Q13" s="1" t="s">
        <v>391</v>
      </c>
      <c r="R13" s="1" t="s">
        <v>392</v>
      </c>
      <c r="S13" s="1" t="s">
        <v>19</v>
      </c>
      <c r="T13" s="1">
        <v>1</v>
      </c>
      <c r="U13" s="1" t="s">
        <v>372</v>
      </c>
      <c r="V13" s="1" t="s">
        <v>373</v>
      </c>
      <c r="W13" s="1" t="s">
        <v>373</v>
      </c>
      <c r="X13" s="1" t="s">
        <v>390</v>
      </c>
      <c r="Y13" s="1" t="s">
        <v>391</v>
      </c>
      <c r="Z13" s="1" t="s">
        <v>391</v>
      </c>
      <c r="AA13" s="1" t="s">
        <v>392</v>
      </c>
      <c r="AB13" s="1" t="s">
        <v>19</v>
      </c>
      <c r="AC13" s="1">
        <v>1</v>
      </c>
      <c r="AD13" s="1" t="s">
        <v>372</v>
      </c>
      <c r="AE13" s="1" t="s">
        <v>373</v>
      </c>
      <c r="AF13" s="1" t="s">
        <v>373</v>
      </c>
      <c r="AG13" s="1" t="s">
        <v>390</v>
      </c>
      <c r="AH13" s="1" t="s">
        <v>391</v>
      </c>
      <c r="AI13" s="1" t="s">
        <v>391</v>
      </c>
      <c r="AJ13" s="1" t="s">
        <v>392</v>
      </c>
      <c r="AK13" s="1" t="s">
        <v>19</v>
      </c>
      <c r="AL13" s="1">
        <v>1</v>
      </c>
      <c r="AM13" s="1" t="s">
        <v>372</v>
      </c>
      <c r="AN13" s="1" t="s">
        <v>373</v>
      </c>
      <c r="AO13" s="1" t="s">
        <v>373</v>
      </c>
      <c r="AP13" s="1" t="s">
        <v>390</v>
      </c>
      <c r="AQ13" s="1" t="s">
        <v>391</v>
      </c>
      <c r="AR13" s="1" t="s">
        <v>391</v>
      </c>
      <c r="AS13" s="1" t="s">
        <v>392</v>
      </c>
      <c r="AT13" s="1" t="s">
        <v>19</v>
      </c>
      <c r="AU13" s="1">
        <v>1</v>
      </c>
      <c r="AV13" s="1" t="s">
        <v>372</v>
      </c>
      <c r="AW13" s="1" t="s">
        <v>373</v>
      </c>
      <c r="AX13" s="1" t="s">
        <v>373</v>
      </c>
      <c r="AY13" s="1" t="s">
        <v>390</v>
      </c>
      <c r="AZ13" s="1" t="s">
        <v>391</v>
      </c>
      <c r="BA13" s="1" t="s">
        <v>391</v>
      </c>
      <c r="BB13" s="1" t="s">
        <v>392</v>
      </c>
      <c r="BC13" s="1" t="s">
        <v>19</v>
      </c>
      <c r="BD13" s="1">
        <v>1</v>
      </c>
      <c r="BE13" s="1" t="s">
        <v>372</v>
      </c>
      <c r="BF13" s="1" t="s">
        <v>373</v>
      </c>
      <c r="BG13" s="1" t="s">
        <v>373</v>
      </c>
      <c r="BH13" s="1" t="s">
        <v>390</v>
      </c>
      <c r="BI13" s="1" t="s">
        <v>391</v>
      </c>
      <c r="BJ13" s="1" t="s">
        <v>391</v>
      </c>
      <c r="BK13" s="1" t="s">
        <v>392</v>
      </c>
      <c r="BL13" s="1" t="s">
        <v>19</v>
      </c>
      <c r="BM13" s="1">
        <v>1</v>
      </c>
      <c r="BN13" s="1" t="s">
        <v>372</v>
      </c>
      <c r="BO13" s="1" t="s">
        <v>373</v>
      </c>
      <c r="BP13" s="1" t="s">
        <v>373</v>
      </c>
      <c r="BQ13" s="1" t="s">
        <v>390</v>
      </c>
      <c r="BR13" s="1" t="s">
        <v>391</v>
      </c>
      <c r="BS13" s="1" t="s">
        <v>391</v>
      </c>
      <c r="BT13" s="1" t="s">
        <v>392</v>
      </c>
      <c r="BU13" s="1" t="s">
        <v>19</v>
      </c>
    </row>
    <row r="14" spans="2:73">
      <c r="B14" s="1">
        <v>1</v>
      </c>
      <c r="C14" s="1" t="s">
        <v>372</v>
      </c>
      <c r="D14" s="1" t="s">
        <v>373</v>
      </c>
      <c r="E14" s="1" t="s">
        <v>373</v>
      </c>
      <c r="F14" s="1" t="s">
        <v>393</v>
      </c>
      <c r="G14" s="1" t="s">
        <v>194</v>
      </c>
      <c r="H14" s="1" t="s">
        <v>194</v>
      </c>
      <c r="I14" s="1" t="s">
        <v>380</v>
      </c>
      <c r="J14" s="1" t="s">
        <v>19</v>
      </c>
      <c r="K14" s="1">
        <v>1</v>
      </c>
      <c r="L14" s="1" t="s">
        <v>372</v>
      </c>
      <c r="M14" s="1" t="s">
        <v>373</v>
      </c>
      <c r="N14" s="1" t="s">
        <v>373</v>
      </c>
      <c r="O14" s="1" t="s">
        <v>393</v>
      </c>
      <c r="P14" s="1" t="s">
        <v>194</v>
      </c>
      <c r="Q14" s="1" t="s">
        <v>194</v>
      </c>
      <c r="R14" s="1" t="s">
        <v>380</v>
      </c>
      <c r="S14" s="1" t="s">
        <v>19</v>
      </c>
      <c r="T14" s="1">
        <v>1</v>
      </c>
      <c r="U14" s="1" t="s">
        <v>372</v>
      </c>
      <c r="V14" s="1" t="s">
        <v>373</v>
      </c>
      <c r="W14" s="1" t="s">
        <v>373</v>
      </c>
      <c r="X14" s="1" t="s">
        <v>393</v>
      </c>
      <c r="Y14" s="1" t="s">
        <v>194</v>
      </c>
      <c r="Z14" s="1" t="s">
        <v>194</v>
      </c>
      <c r="AA14" s="1" t="s">
        <v>380</v>
      </c>
      <c r="AB14" s="1" t="s">
        <v>19</v>
      </c>
      <c r="AC14" s="1">
        <v>1</v>
      </c>
      <c r="AD14" s="1" t="s">
        <v>372</v>
      </c>
      <c r="AE14" s="1" t="s">
        <v>373</v>
      </c>
      <c r="AF14" s="1" t="s">
        <v>373</v>
      </c>
      <c r="AG14" s="1" t="s">
        <v>393</v>
      </c>
      <c r="AH14" s="1" t="s">
        <v>194</v>
      </c>
      <c r="AI14" s="1" t="s">
        <v>194</v>
      </c>
      <c r="AJ14" s="1" t="s">
        <v>380</v>
      </c>
      <c r="AK14" s="1" t="s">
        <v>19</v>
      </c>
      <c r="AL14" s="1">
        <v>1</v>
      </c>
      <c r="AM14" s="1" t="s">
        <v>372</v>
      </c>
      <c r="AN14" s="1" t="s">
        <v>373</v>
      </c>
      <c r="AO14" s="1" t="s">
        <v>373</v>
      </c>
      <c r="AP14" s="1" t="s">
        <v>393</v>
      </c>
      <c r="AQ14" s="1" t="s">
        <v>194</v>
      </c>
      <c r="AR14" s="1" t="s">
        <v>194</v>
      </c>
      <c r="AS14" s="1" t="s">
        <v>380</v>
      </c>
      <c r="AT14" s="1" t="s">
        <v>19</v>
      </c>
      <c r="AU14" s="1">
        <v>1</v>
      </c>
      <c r="AV14" s="1" t="s">
        <v>372</v>
      </c>
      <c r="AW14" s="1" t="s">
        <v>373</v>
      </c>
      <c r="AX14" s="1" t="s">
        <v>373</v>
      </c>
      <c r="AY14" s="1" t="s">
        <v>393</v>
      </c>
      <c r="AZ14" s="1" t="s">
        <v>194</v>
      </c>
      <c r="BA14" s="1" t="s">
        <v>194</v>
      </c>
      <c r="BB14" s="1" t="s">
        <v>380</v>
      </c>
      <c r="BC14" s="1" t="s">
        <v>19</v>
      </c>
      <c r="BD14" s="1">
        <v>1</v>
      </c>
      <c r="BE14" s="1" t="s">
        <v>372</v>
      </c>
      <c r="BF14" s="1" t="s">
        <v>373</v>
      </c>
      <c r="BG14" s="1" t="s">
        <v>373</v>
      </c>
      <c r="BH14" s="1" t="s">
        <v>393</v>
      </c>
      <c r="BI14" s="1" t="s">
        <v>194</v>
      </c>
      <c r="BJ14" s="1" t="s">
        <v>194</v>
      </c>
      <c r="BK14" s="1" t="s">
        <v>380</v>
      </c>
      <c r="BL14" s="1" t="s">
        <v>19</v>
      </c>
      <c r="BM14" s="1">
        <v>1</v>
      </c>
      <c r="BN14" s="1" t="s">
        <v>372</v>
      </c>
      <c r="BO14" s="1" t="s">
        <v>373</v>
      </c>
      <c r="BP14" s="1" t="s">
        <v>373</v>
      </c>
      <c r="BQ14" s="1" t="s">
        <v>393</v>
      </c>
      <c r="BR14" s="1" t="s">
        <v>194</v>
      </c>
      <c r="BS14" s="1" t="s">
        <v>194</v>
      </c>
      <c r="BT14" s="1" t="s">
        <v>380</v>
      </c>
      <c r="BU14" s="1" t="s">
        <v>19</v>
      </c>
    </row>
    <row r="15" spans="2:73">
      <c r="B15" s="1">
        <v>1</v>
      </c>
      <c r="C15" s="1" t="s">
        <v>372</v>
      </c>
      <c r="D15" s="1" t="s">
        <v>373</v>
      </c>
      <c r="E15" s="1" t="s">
        <v>373</v>
      </c>
      <c r="F15" s="1" t="s">
        <v>394</v>
      </c>
      <c r="G15" s="1" t="s">
        <v>384</v>
      </c>
      <c r="H15" s="1" t="s">
        <v>384</v>
      </c>
      <c r="I15" s="1" t="s">
        <v>385</v>
      </c>
      <c r="J15" s="1" t="s">
        <v>19</v>
      </c>
      <c r="K15" s="1">
        <v>1</v>
      </c>
      <c r="L15" s="1" t="s">
        <v>372</v>
      </c>
      <c r="M15" s="1" t="s">
        <v>373</v>
      </c>
      <c r="N15" s="1" t="s">
        <v>373</v>
      </c>
      <c r="O15" s="1" t="s">
        <v>394</v>
      </c>
      <c r="P15" s="1" t="s">
        <v>384</v>
      </c>
      <c r="Q15" s="1" t="s">
        <v>384</v>
      </c>
      <c r="R15" s="1" t="s">
        <v>385</v>
      </c>
      <c r="S15" s="1" t="s">
        <v>19</v>
      </c>
      <c r="T15" s="1">
        <v>1</v>
      </c>
      <c r="U15" s="1" t="s">
        <v>372</v>
      </c>
      <c r="V15" s="1" t="s">
        <v>373</v>
      </c>
      <c r="W15" s="1" t="s">
        <v>373</v>
      </c>
      <c r="X15" s="1" t="s">
        <v>394</v>
      </c>
      <c r="Y15" s="1" t="s">
        <v>384</v>
      </c>
      <c r="Z15" s="1" t="s">
        <v>384</v>
      </c>
      <c r="AA15" s="1" t="s">
        <v>385</v>
      </c>
      <c r="AB15" s="1" t="s">
        <v>19</v>
      </c>
      <c r="AC15" s="1">
        <v>1</v>
      </c>
      <c r="AD15" s="1" t="s">
        <v>372</v>
      </c>
      <c r="AE15" s="1" t="s">
        <v>373</v>
      </c>
      <c r="AF15" s="1" t="s">
        <v>373</v>
      </c>
      <c r="AG15" s="1" t="s">
        <v>394</v>
      </c>
      <c r="AH15" s="1" t="s">
        <v>384</v>
      </c>
      <c r="AI15" s="1" t="s">
        <v>384</v>
      </c>
      <c r="AJ15" s="1" t="s">
        <v>385</v>
      </c>
      <c r="AK15" s="1" t="s">
        <v>19</v>
      </c>
      <c r="AL15" s="1">
        <v>1</v>
      </c>
      <c r="AM15" s="1" t="s">
        <v>372</v>
      </c>
      <c r="AN15" s="1" t="s">
        <v>373</v>
      </c>
      <c r="AO15" s="1" t="s">
        <v>373</v>
      </c>
      <c r="AP15" s="1" t="s">
        <v>394</v>
      </c>
      <c r="AQ15" s="1" t="s">
        <v>384</v>
      </c>
      <c r="AR15" s="1" t="s">
        <v>384</v>
      </c>
      <c r="AS15" s="1" t="s">
        <v>385</v>
      </c>
      <c r="AT15" s="1" t="s">
        <v>19</v>
      </c>
      <c r="AU15" s="1">
        <v>1</v>
      </c>
      <c r="AV15" s="1" t="s">
        <v>372</v>
      </c>
      <c r="AW15" s="1" t="s">
        <v>373</v>
      </c>
      <c r="AX15" s="1" t="s">
        <v>373</v>
      </c>
      <c r="AY15" s="1" t="s">
        <v>394</v>
      </c>
      <c r="AZ15" s="1" t="s">
        <v>384</v>
      </c>
      <c r="BA15" s="1" t="s">
        <v>384</v>
      </c>
      <c r="BB15" s="1" t="s">
        <v>385</v>
      </c>
      <c r="BC15" s="1" t="s">
        <v>19</v>
      </c>
      <c r="BD15" s="1">
        <v>1</v>
      </c>
      <c r="BE15" s="1" t="s">
        <v>372</v>
      </c>
      <c r="BF15" s="1" t="s">
        <v>373</v>
      </c>
      <c r="BG15" s="1" t="s">
        <v>373</v>
      </c>
      <c r="BH15" s="1" t="s">
        <v>394</v>
      </c>
      <c r="BI15" s="1" t="s">
        <v>384</v>
      </c>
      <c r="BJ15" s="1" t="s">
        <v>384</v>
      </c>
      <c r="BK15" s="1" t="s">
        <v>385</v>
      </c>
      <c r="BL15" s="1" t="s">
        <v>19</v>
      </c>
      <c r="BM15" s="1">
        <v>1</v>
      </c>
      <c r="BN15" s="1" t="s">
        <v>372</v>
      </c>
      <c r="BO15" s="1" t="s">
        <v>373</v>
      </c>
      <c r="BP15" s="1" t="s">
        <v>373</v>
      </c>
      <c r="BQ15" s="1" t="s">
        <v>394</v>
      </c>
      <c r="BR15" s="1" t="s">
        <v>384</v>
      </c>
      <c r="BS15" s="1" t="s">
        <v>384</v>
      </c>
      <c r="BT15" s="1" t="s">
        <v>385</v>
      </c>
      <c r="BU15" s="1" t="s">
        <v>19</v>
      </c>
    </row>
    <row r="16" spans="2:73">
      <c r="B16" s="1">
        <v>1</v>
      </c>
      <c r="C16" s="1" t="s">
        <v>372</v>
      </c>
      <c r="D16" s="1" t="s">
        <v>373</v>
      </c>
      <c r="E16" s="1" t="s">
        <v>373</v>
      </c>
      <c r="F16" s="1" t="s">
        <v>395</v>
      </c>
      <c r="G16" s="1" t="s">
        <v>396</v>
      </c>
      <c r="H16" s="1" t="s">
        <v>396</v>
      </c>
      <c r="I16" s="1" t="s">
        <v>397</v>
      </c>
      <c r="J16" s="1" t="s">
        <v>19</v>
      </c>
      <c r="K16" s="1">
        <v>1</v>
      </c>
      <c r="L16" s="1" t="s">
        <v>372</v>
      </c>
      <c r="M16" s="1" t="s">
        <v>373</v>
      </c>
      <c r="N16" s="1" t="s">
        <v>373</v>
      </c>
      <c r="O16" s="1" t="s">
        <v>395</v>
      </c>
      <c r="P16" s="1" t="s">
        <v>396</v>
      </c>
      <c r="Q16" s="1" t="s">
        <v>396</v>
      </c>
      <c r="R16" s="1" t="s">
        <v>397</v>
      </c>
      <c r="S16" s="1" t="s">
        <v>19</v>
      </c>
      <c r="T16" s="1">
        <v>1</v>
      </c>
      <c r="U16" s="1" t="s">
        <v>372</v>
      </c>
      <c r="V16" s="1" t="s">
        <v>373</v>
      </c>
      <c r="W16" s="1" t="s">
        <v>373</v>
      </c>
      <c r="X16" s="1" t="s">
        <v>395</v>
      </c>
      <c r="Y16" s="1" t="s">
        <v>396</v>
      </c>
      <c r="Z16" s="1" t="s">
        <v>396</v>
      </c>
      <c r="AA16" s="1" t="s">
        <v>397</v>
      </c>
      <c r="AB16" s="1" t="s">
        <v>19</v>
      </c>
      <c r="AC16" s="1">
        <v>1</v>
      </c>
      <c r="AD16" s="1" t="s">
        <v>372</v>
      </c>
      <c r="AE16" s="1" t="s">
        <v>373</v>
      </c>
      <c r="AF16" s="1" t="s">
        <v>373</v>
      </c>
      <c r="AG16" s="1" t="s">
        <v>395</v>
      </c>
      <c r="AH16" s="1" t="s">
        <v>396</v>
      </c>
      <c r="AI16" s="1" t="s">
        <v>396</v>
      </c>
      <c r="AJ16" s="1" t="s">
        <v>397</v>
      </c>
      <c r="AK16" s="1" t="s">
        <v>19</v>
      </c>
      <c r="AL16" s="1">
        <v>1</v>
      </c>
      <c r="AM16" s="1" t="s">
        <v>372</v>
      </c>
      <c r="AN16" s="1" t="s">
        <v>373</v>
      </c>
      <c r="AO16" s="1" t="s">
        <v>373</v>
      </c>
      <c r="AP16" s="1" t="s">
        <v>395</v>
      </c>
      <c r="AQ16" s="1" t="s">
        <v>396</v>
      </c>
      <c r="AR16" s="1" t="s">
        <v>396</v>
      </c>
      <c r="AS16" s="1" t="s">
        <v>397</v>
      </c>
      <c r="AT16" s="1" t="s">
        <v>19</v>
      </c>
      <c r="AU16" s="1">
        <v>1</v>
      </c>
      <c r="AV16" s="1" t="s">
        <v>372</v>
      </c>
      <c r="AW16" s="1" t="s">
        <v>373</v>
      </c>
      <c r="AX16" s="1" t="s">
        <v>373</v>
      </c>
      <c r="AY16" s="1" t="s">
        <v>395</v>
      </c>
      <c r="AZ16" s="1" t="s">
        <v>396</v>
      </c>
      <c r="BA16" s="1" t="s">
        <v>396</v>
      </c>
      <c r="BB16" s="1" t="s">
        <v>397</v>
      </c>
      <c r="BC16" s="1" t="s">
        <v>19</v>
      </c>
      <c r="BD16" s="1">
        <v>1</v>
      </c>
      <c r="BE16" s="1" t="s">
        <v>372</v>
      </c>
      <c r="BF16" s="1" t="s">
        <v>373</v>
      </c>
      <c r="BG16" s="1" t="s">
        <v>373</v>
      </c>
      <c r="BH16" s="1" t="s">
        <v>395</v>
      </c>
      <c r="BI16" s="1" t="s">
        <v>396</v>
      </c>
      <c r="BJ16" s="1" t="s">
        <v>396</v>
      </c>
      <c r="BK16" s="1" t="s">
        <v>397</v>
      </c>
      <c r="BL16" s="1" t="s">
        <v>19</v>
      </c>
      <c r="BM16" s="1">
        <v>1</v>
      </c>
      <c r="BN16" s="1" t="s">
        <v>372</v>
      </c>
      <c r="BO16" s="1" t="s">
        <v>373</v>
      </c>
      <c r="BP16" s="1" t="s">
        <v>373</v>
      </c>
      <c r="BQ16" s="1" t="s">
        <v>395</v>
      </c>
      <c r="BR16" s="1" t="s">
        <v>396</v>
      </c>
      <c r="BS16" s="1" t="s">
        <v>396</v>
      </c>
      <c r="BT16" s="1" t="s">
        <v>397</v>
      </c>
      <c r="BU16" s="1" t="s">
        <v>19</v>
      </c>
    </row>
    <row r="17" spans="2:73">
      <c r="B17" s="1">
        <v>1</v>
      </c>
      <c r="C17" s="1" t="s">
        <v>372</v>
      </c>
      <c r="D17" s="1" t="s">
        <v>373</v>
      </c>
      <c r="E17" s="1" t="s">
        <v>373</v>
      </c>
      <c r="F17" s="1" t="s">
        <v>398</v>
      </c>
      <c r="G17" s="1" t="s">
        <v>399</v>
      </c>
      <c r="H17" s="1" t="s">
        <v>399</v>
      </c>
      <c r="I17" s="1" t="s">
        <v>400</v>
      </c>
      <c r="J17" s="1" t="s">
        <v>19</v>
      </c>
      <c r="K17" s="1">
        <v>1</v>
      </c>
      <c r="L17" s="1" t="s">
        <v>372</v>
      </c>
      <c r="M17" s="1" t="s">
        <v>373</v>
      </c>
      <c r="N17" s="1" t="s">
        <v>373</v>
      </c>
      <c r="O17" s="1" t="s">
        <v>398</v>
      </c>
      <c r="P17" s="1" t="s">
        <v>399</v>
      </c>
      <c r="Q17" s="1" t="s">
        <v>399</v>
      </c>
      <c r="R17" s="1" t="s">
        <v>400</v>
      </c>
      <c r="S17" s="1" t="s">
        <v>19</v>
      </c>
      <c r="T17" s="1">
        <v>1</v>
      </c>
      <c r="U17" s="1" t="s">
        <v>372</v>
      </c>
      <c r="V17" s="1" t="s">
        <v>373</v>
      </c>
      <c r="W17" s="1" t="s">
        <v>373</v>
      </c>
      <c r="X17" s="1" t="s">
        <v>398</v>
      </c>
      <c r="Y17" s="1" t="s">
        <v>399</v>
      </c>
      <c r="Z17" s="1" t="s">
        <v>399</v>
      </c>
      <c r="AA17" s="1" t="s">
        <v>400</v>
      </c>
      <c r="AB17" s="1" t="s">
        <v>19</v>
      </c>
      <c r="AC17" s="1">
        <v>1</v>
      </c>
      <c r="AD17" s="1" t="s">
        <v>372</v>
      </c>
      <c r="AE17" s="1" t="s">
        <v>373</v>
      </c>
      <c r="AF17" s="1" t="s">
        <v>373</v>
      </c>
      <c r="AG17" s="1" t="s">
        <v>398</v>
      </c>
      <c r="AH17" s="1" t="s">
        <v>399</v>
      </c>
      <c r="AI17" s="1" t="s">
        <v>399</v>
      </c>
      <c r="AJ17" s="1" t="s">
        <v>400</v>
      </c>
      <c r="AK17" s="1" t="s">
        <v>19</v>
      </c>
      <c r="AL17" s="1">
        <v>1</v>
      </c>
      <c r="AM17" s="1" t="s">
        <v>372</v>
      </c>
      <c r="AN17" s="1" t="s">
        <v>373</v>
      </c>
      <c r="AO17" s="1" t="s">
        <v>373</v>
      </c>
      <c r="AP17" s="1" t="s">
        <v>398</v>
      </c>
      <c r="AQ17" s="1" t="s">
        <v>399</v>
      </c>
      <c r="AR17" s="1" t="s">
        <v>399</v>
      </c>
      <c r="AS17" s="1" t="s">
        <v>400</v>
      </c>
      <c r="AT17" s="1" t="s">
        <v>19</v>
      </c>
      <c r="AU17" s="1">
        <v>1</v>
      </c>
      <c r="AV17" s="1" t="s">
        <v>372</v>
      </c>
      <c r="AW17" s="1" t="s">
        <v>373</v>
      </c>
      <c r="AX17" s="1" t="s">
        <v>373</v>
      </c>
      <c r="AY17" s="1" t="s">
        <v>398</v>
      </c>
      <c r="AZ17" s="1" t="s">
        <v>399</v>
      </c>
      <c r="BA17" s="1" t="s">
        <v>399</v>
      </c>
      <c r="BB17" s="1" t="s">
        <v>400</v>
      </c>
      <c r="BC17" s="1" t="s">
        <v>19</v>
      </c>
      <c r="BD17" s="1">
        <v>1</v>
      </c>
      <c r="BE17" s="1" t="s">
        <v>372</v>
      </c>
      <c r="BF17" s="1" t="s">
        <v>373</v>
      </c>
      <c r="BG17" s="1" t="s">
        <v>373</v>
      </c>
      <c r="BH17" s="1" t="s">
        <v>398</v>
      </c>
      <c r="BI17" s="1" t="s">
        <v>399</v>
      </c>
      <c r="BJ17" s="1" t="s">
        <v>399</v>
      </c>
      <c r="BK17" s="1" t="s">
        <v>400</v>
      </c>
      <c r="BL17" s="1" t="s">
        <v>19</v>
      </c>
      <c r="BM17" s="1">
        <v>1</v>
      </c>
      <c r="BN17" s="1" t="s">
        <v>372</v>
      </c>
      <c r="BO17" s="1" t="s">
        <v>373</v>
      </c>
      <c r="BP17" s="1" t="s">
        <v>373</v>
      </c>
      <c r="BQ17" s="1" t="s">
        <v>398</v>
      </c>
      <c r="BR17" s="1" t="s">
        <v>399</v>
      </c>
      <c r="BS17" s="1" t="s">
        <v>399</v>
      </c>
      <c r="BT17" s="1" t="s">
        <v>400</v>
      </c>
      <c r="BU17" s="1" t="s">
        <v>19</v>
      </c>
    </row>
    <row r="18" spans="2:73">
      <c r="B18" s="1">
        <v>1</v>
      </c>
      <c r="C18" s="1" t="s">
        <v>372</v>
      </c>
      <c r="D18" s="1" t="s">
        <v>373</v>
      </c>
      <c r="E18" s="1" t="s">
        <v>373</v>
      </c>
      <c r="F18" s="1" t="s">
        <v>401</v>
      </c>
      <c r="G18" s="1" t="s">
        <v>387</v>
      </c>
      <c r="H18" s="1" t="s">
        <v>387</v>
      </c>
      <c r="I18" s="1" t="s">
        <v>388</v>
      </c>
      <c r="J18" s="1" t="s">
        <v>19</v>
      </c>
      <c r="K18" s="1">
        <v>1</v>
      </c>
      <c r="L18" s="1" t="s">
        <v>372</v>
      </c>
      <c r="M18" s="1" t="s">
        <v>373</v>
      </c>
      <c r="N18" s="1" t="s">
        <v>373</v>
      </c>
      <c r="O18" s="1" t="s">
        <v>401</v>
      </c>
      <c r="P18" s="1" t="s">
        <v>387</v>
      </c>
      <c r="Q18" s="1" t="s">
        <v>387</v>
      </c>
      <c r="R18" s="1" t="s">
        <v>388</v>
      </c>
      <c r="S18" s="1" t="s">
        <v>19</v>
      </c>
      <c r="T18" s="1">
        <v>1</v>
      </c>
      <c r="U18" s="1" t="s">
        <v>372</v>
      </c>
      <c r="V18" s="1" t="s">
        <v>373</v>
      </c>
      <c r="W18" s="1" t="s">
        <v>373</v>
      </c>
      <c r="X18" s="1" t="s">
        <v>401</v>
      </c>
      <c r="Y18" s="1" t="s">
        <v>396</v>
      </c>
      <c r="Z18" s="1" t="s">
        <v>396</v>
      </c>
      <c r="AA18" s="1" t="s">
        <v>397</v>
      </c>
      <c r="AB18" s="1" t="s">
        <v>19</v>
      </c>
      <c r="AC18" s="1">
        <v>1</v>
      </c>
      <c r="AD18" s="1" t="s">
        <v>372</v>
      </c>
      <c r="AE18" s="1" t="s">
        <v>373</v>
      </c>
      <c r="AF18" s="1" t="s">
        <v>373</v>
      </c>
      <c r="AG18" s="1" t="s">
        <v>401</v>
      </c>
      <c r="AH18" s="1" t="s">
        <v>387</v>
      </c>
      <c r="AI18" s="1" t="s">
        <v>387</v>
      </c>
      <c r="AJ18" s="1" t="s">
        <v>388</v>
      </c>
      <c r="AK18" s="1" t="s">
        <v>19</v>
      </c>
      <c r="AL18" s="1">
        <v>1</v>
      </c>
      <c r="AM18" s="1" t="s">
        <v>372</v>
      </c>
      <c r="AN18" s="1" t="s">
        <v>373</v>
      </c>
      <c r="AO18" s="1" t="s">
        <v>373</v>
      </c>
      <c r="AP18" s="1" t="s">
        <v>401</v>
      </c>
      <c r="AQ18" s="1" t="s">
        <v>387</v>
      </c>
      <c r="AR18" s="1" t="s">
        <v>387</v>
      </c>
      <c r="AS18" s="1" t="s">
        <v>388</v>
      </c>
      <c r="AT18" s="1" t="s">
        <v>19</v>
      </c>
      <c r="AU18" s="1">
        <v>1</v>
      </c>
      <c r="AV18" s="1" t="s">
        <v>372</v>
      </c>
      <c r="AW18" s="1" t="s">
        <v>373</v>
      </c>
      <c r="AX18" s="1" t="s">
        <v>373</v>
      </c>
      <c r="AY18" s="1" t="s">
        <v>401</v>
      </c>
      <c r="AZ18" s="1" t="s">
        <v>387</v>
      </c>
      <c r="BA18" s="1" t="s">
        <v>387</v>
      </c>
      <c r="BB18" s="1" t="s">
        <v>388</v>
      </c>
      <c r="BC18" s="1" t="s">
        <v>19</v>
      </c>
      <c r="BD18" s="1">
        <v>1</v>
      </c>
      <c r="BE18" s="1" t="s">
        <v>372</v>
      </c>
      <c r="BF18" s="1" t="s">
        <v>373</v>
      </c>
      <c r="BG18" s="1" t="s">
        <v>373</v>
      </c>
      <c r="BH18" s="1" t="s">
        <v>401</v>
      </c>
      <c r="BI18" s="1" t="s">
        <v>396</v>
      </c>
      <c r="BJ18" s="1" t="s">
        <v>396</v>
      </c>
      <c r="BK18" s="1" t="s">
        <v>397</v>
      </c>
      <c r="BL18" s="1" t="s">
        <v>19</v>
      </c>
      <c r="BM18" s="1">
        <v>1</v>
      </c>
      <c r="BN18" s="1" t="s">
        <v>372</v>
      </c>
      <c r="BO18" s="1" t="s">
        <v>373</v>
      </c>
      <c r="BP18" s="1" t="s">
        <v>373</v>
      </c>
      <c r="BQ18" s="1" t="s">
        <v>401</v>
      </c>
      <c r="BR18" s="1" t="s">
        <v>387</v>
      </c>
      <c r="BS18" s="1" t="s">
        <v>387</v>
      </c>
      <c r="BT18" s="1" t="s">
        <v>388</v>
      </c>
      <c r="BU18" s="1" t="s">
        <v>19</v>
      </c>
    </row>
    <row r="19" spans="2:73">
      <c r="B19" s="1">
        <v>1</v>
      </c>
      <c r="C19" s="1" t="s">
        <v>372</v>
      </c>
      <c r="D19" s="1" t="s">
        <v>373</v>
      </c>
      <c r="E19" s="1" t="s">
        <v>373</v>
      </c>
      <c r="F19" s="1" t="s">
        <v>402</v>
      </c>
      <c r="G19" s="1" t="s">
        <v>403</v>
      </c>
      <c r="H19" s="1" t="s">
        <v>403</v>
      </c>
      <c r="I19" s="1" t="s">
        <v>404</v>
      </c>
      <c r="J19" s="1" t="s">
        <v>19</v>
      </c>
      <c r="K19" s="1">
        <v>1</v>
      </c>
      <c r="L19" s="1" t="s">
        <v>372</v>
      </c>
      <c r="M19" s="1" t="s">
        <v>373</v>
      </c>
      <c r="N19" s="1" t="s">
        <v>373</v>
      </c>
      <c r="O19" s="1" t="s">
        <v>402</v>
      </c>
      <c r="P19" s="1" t="s">
        <v>403</v>
      </c>
      <c r="Q19" s="1" t="s">
        <v>403</v>
      </c>
      <c r="R19" s="1" t="s">
        <v>404</v>
      </c>
      <c r="S19" s="1" t="s">
        <v>19</v>
      </c>
      <c r="T19" s="1">
        <v>1</v>
      </c>
      <c r="U19" s="1" t="s">
        <v>372</v>
      </c>
      <c r="V19" s="1" t="s">
        <v>373</v>
      </c>
      <c r="W19" s="1" t="s">
        <v>373</v>
      </c>
      <c r="X19" s="1" t="s">
        <v>402</v>
      </c>
      <c r="Y19" s="1" t="s">
        <v>403</v>
      </c>
      <c r="Z19" s="1" t="s">
        <v>403</v>
      </c>
      <c r="AA19" s="1" t="s">
        <v>404</v>
      </c>
      <c r="AB19" s="1" t="s">
        <v>19</v>
      </c>
      <c r="AC19" s="1">
        <v>1</v>
      </c>
      <c r="AD19" s="1" t="s">
        <v>372</v>
      </c>
      <c r="AE19" s="1" t="s">
        <v>373</v>
      </c>
      <c r="AF19" s="1" t="s">
        <v>373</v>
      </c>
      <c r="AG19" s="1" t="s">
        <v>402</v>
      </c>
      <c r="AH19" s="1" t="s">
        <v>403</v>
      </c>
      <c r="AI19" s="1" t="s">
        <v>403</v>
      </c>
      <c r="AJ19" s="1" t="s">
        <v>404</v>
      </c>
      <c r="AK19" s="1" t="s">
        <v>19</v>
      </c>
      <c r="AL19" s="1">
        <v>1</v>
      </c>
      <c r="AM19" s="1" t="s">
        <v>372</v>
      </c>
      <c r="AN19" s="1" t="s">
        <v>373</v>
      </c>
      <c r="AO19" s="1" t="s">
        <v>373</v>
      </c>
      <c r="AP19" s="1" t="s">
        <v>402</v>
      </c>
      <c r="AQ19" s="1" t="s">
        <v>403</v>
      </c>
      <c r="AR19" s="1" t="s">
        <v>403</v>
      </c>
      <c r="AS19" s="1" t="s">
        <v>404</v>
      </c>
      <c r="AT19" s="1" t="s">
        <v>19</v>
      </c>
      <c r="AU19" s="1">
        <v>1</v>
      </c>
      <c r="AV19" s="1" t="s">
        <v>372</v>
      </c>
      <c r="AW19" s="1" t="s">
        <v>373</v>
      </c>
      <c r="AX19" s="1" t="s">
        <v>373</v>
      </c>
      <c r="AY19" s="1" t="s">
        <v>402</v>
      </c>
      <c r="AZ19" s="1" t="s">
        <v>403</v>
      </c>
      <c r="BA19" s="1" t="s">
        <v>403</v>
      </c>
      <c r="BB19" s="1" t="s">
        <v>404</v>
      </c>
      <c r="BC19" s="1" t="s">
        <v>19</v>
      </c>
      <c r="BD19" s="1">
        <v>1</v>
      </c>
      <c r="BE19" s="1" t="s">
        <v>372</v>
      </c>
      <c r="BF19" s="1" t="s">
        <v>373</v>
      </c>
      <c r="BG19" s="1" t="s">
        <v>373</v>
      </c>
      <c r="BH19" s="1" t="s">
        <v>402</v>
      </c>
      <c r="BI19" s="1" t="s">
        <v>403</v>
      </c>
      <c r="BJ19" s="1" t="s">
        <v>403</v>
      </c>
      <c r="BK19" s="1" t="s">
        <v>404</v>
      </c>
      <c r="BL19" s="1" t="s">
        <v>19</v>
      </c>
      <c r="BM19" s="1">
        <v>1</v>
      </c>
      <c r="BN19" s="1" t="s">
        <v>372</v>
      </c>
      <c r="BO19" s="1" t="s">
        <v>373</v>
      </c>
      <c r="BP19" s="1" t="s">
        <v>373</v>
      </c>
      <c r="BQ19" s="1" t="s">
        <v>402</v>
      </c>
      <c r="BR19" s="1" t="s">
        <v>403</v>
      </c>
      <c r="BS19" s="1" t="s">
        <v>403</v>
      </c>
      <c r="BT19" s="1" t="s">
        <v>404</v>
      </c>
      <c r="BU19" s="1" t="s">
        <v>19</v>
      </c>
    </row>
    <row r="20" spans="2:73">
      <c r="B20" s="1">
        <v>1</v>
      </c>
      <c r="C20" s="1" t="s">
        <v>372</v>
      </c>
      <c r="D20" s="1" t="s">
        <v>373</v>
      </c>
      <c r="E20" s="1" t="s">
        <v>373</v>
      </c>
      <c r="F20" s="1" t="s">
        <v>405</v>
      </c>
      <c r="G20" s="1" t="s">
        <v>406</v>
      </c>
      <c r="H20" s="1" t="s">
        <v>406</v>
      </c>
      <c r="I20" s="1" t="s">
        <v>276</v>
      </c>
      <c r="J20" s="1" t="s">
        <v>19</v>
      </c>
      <c r="K20" s="1">
        <v>1</v>
      </c>
      <c r="L20" s="1" t="s">
        <v>372</v>
      </c>
      <c r="M20" s="1" t="s">
        <v>373</v>
      </c>
      <c r="N20" s="1" t="s">
        <v>373</v>
      </c>
      <c r="O20" s="1" t="s">
        <v>405</v>
      </c>
      <c r="P20" s="1" t="s">
        <v>411</v>
      </c>
      <c r="Q20" s="1" t="s">
        <v>411</v>
      </c>
      <c r="R20" s="1" t="s">
        <v>412</v>
      </c>
      <c r="S20" s="1" t="s">
        <v>19</v>
      </c>
      <c r="T20" s="1">
        <v>1</v>
      </c>
      <c r="U20" s="1" t="s">
        <v>372</v>
      </c>
      <c r="V20" s="1" t="s">
        <v>373</v>
      </c>
      <c r="W20" s="1" t="s">
        <v>373</v>
      </c>
      <c r="X20" s="1" t="s">
        <v>405</v>
      </c>
      <c r="Y20" s="1" t="s">
        <v>418</v>
      </c>
      <c r="Z20" s="1" t="s">
        <v>418</v>
      </c>
      <c r="AA20" s="1" t="s">
        <v>419</v>
      </c>
      <c r="AB20" s="1" t="s">
        <v>19</v>
      </c>
      <c r="AC20" s="1">
        <v>1</v>
      </c>
      <c r="AD20" s="1" t="s">
        <v>372</v>
      </c>
      <c r="AE20" s="1" t="s">
        <v>373</v>
      </c>
      <c r="AF20" s="1" t="s">
        <v>373</v>
      </c>
      <c r="AG20" s="1" t="s">
        <v>405</v>
      </c>
      <c r="AH20" s="1" t="s">
        <v>418</v>
      </c>
      <c r="AI20" s="1" t="s">
        <v>418</v>
      </c>
      <c r="AJ20" s="1" t="s">
        <v>419</v>
      </c>
      <c r="AK20" s="1" t="s">
        <v>19</v>
      </c>
      <c r="AL20" s="1">
        <v>1</v>
      </c>
      <c r="AM20" s="1" t="s">
        <v>372</v>
      </c>
      <c r="AN20" s="1" t="s">
        <v>373</v>
      </c>
      <c r="AO20" s="1" t="s">
        <v>373</v>
      </c>
      <c r="AP20" s="1" t="s">
        <v>405</v>
      </c>
      <c r="AQ20" s="1" t="s">
        <v>420</v>
      </c>
      <c r="AR20" s="1" t="s">
        <v>420</v>
      </c>
      <c r="AS20" s="1" t="s">
        <v>421</v>
      </c>
      <c r="AT20" s="1" t="s">
        <v>19</v>
      </c>
      <c r="AU20" s="1">
        <v>1</v>
      </c>
      <c r="AV20" s="1" t="s">
        <v>372</v>
      </c>
      <c r="AW20" s="1" t="s">
        <v>373</v>
      </c>
      <c r="AX20" s="1" t="s">
        <v>373</v>
      </c>
      <c r="AY20" s="1" t="s">
        <v>405</v>
      </c>
      <c r="AZ20" s="1" t="s">
        <v>418</v>
      </c>
      <c r="BA20" s="1" t="s">
        <v>418</v>
      </c>
      <c r="BB20" s="1" t="s">
        <v>419</v>
      </c>
      <c r="BC20" s="1" t="s">
        <v>19</v>
      </c>
      <c r="BD20" s="1">
        <v>1</v>
      </c>
      <c r="BE20" s="1" t="s">
        <v>372</v>
      </c>
      <c r="BF20" s="1" t="s">
        <v>373</v>
      </c>
      <c r="BG20" s="1" t="s">
        <v>373</v>
      </c>
      <c r="BH20" s="1" t="s">
        <v>405</v>
      </c>
      <c r="BI20" s="1" t="s">
        <v>420</v>
      </c>
      <c r="BJ20" s="1" t="s">
        <v>420</v>
      </c>
      <c r="BK20" s="1" t="s">
        <v>421</v>
      </c>
      <c r="BL20" s="1" t="s">
        <v>19</v>
      </c>
      <c r="BM20" s="1">
        <v>1</v>
      </c>
      <c r="BN20" s="1" t="s">
        <v>372</v>
      </c>
      <c r="BO20" s="1" t="s">
        <v>373</v>
      </c>
      <c r="BP20" s="1" t="s">
        <v>373</v>
      </c>
      <c r="BQ20" s="1" t="s">
        <v>405</v>
      </c>
      <c r="BR20" s="1" t="s">
        <v>406</v>
      </c>
      <c r="BS20" s="1" t="s">
        <v>406</v>
      </c>
      <c r="BT20" s="1" t="s">
        <v>276</v>
      </c>
      <c r="BU20" s="1" t="s">
        <v>19</v>
      </c>
    </row>
    <row r="21" spans="2:73">
      <c r="B21" s="1">
        <v>2</v>
      </c>
      <c r="C21" s="1" t="s">
        <v>372</v>
      </c>
      <c r="D21" s="1" t="s">
        <v>373</v>
      </c>
      <c r="E21" s="1" t="s">
        <v>407</v>
      </c>
      <c r="F21" s="1" t="s">
        <v>15</v>
      </c>
      <c r="G21" s="1" t="s">
        <v>18</v>
      </c>
      <c r="H21" s="1" t="s">
        <v>18</v>
      </c>
      <c r="I21" s="1" t="s">
        <v>374</v>
      </c>
      <c r="J21" s="1" t="s">
        <v>19</v>
      </c>
      <c r="K21" s="1">
        <v>2</v>
      </c>
      <c r="L21" s="1" t="s">
        <v>372</v>
      </c>
      <c r="M21" s="1" t="s">
        <v>373</v>
      </c>
      <c r="N21" s="1" t="s">
        <v>407</v>
      </c>
      <c r="O21" s="1" t="s">
        <v>15</v>
      </c>
      <c r="P21" s="1" t="s">
        <v>18</v>
      </c>
      <c r="Q21" s="1" t="s">
        <v>18</v>
      </c>
      <c r="R21" s="1" t="s">
        <v>374</v>
      </c>
      <c r="S21" s="1" t="s">
        <v>19</v>
      </c>
      <c r="T21" s="1">
        <v>2</v>
      </c>
      <c r="U21" s="1" t="s">
        <v>372</v>
      </c>
      <c r="V21" s="1" t="s">
        <v>373</v>
      </c>
      <c r="W21" s="1" t="s">
        <v>407</v>
      </c>
      <c r="X21" s="1" t="s">
        <v>15</v>
      </c>
      <c r="Y21" s="1" t="s">
        <v>18</v>
      </c>
      <c r="Z21" s="1" t="s">
        <v>18</v>
      </c>
      <c r="AA21" s="1" t="s">
        <v>374</v>
      </c>
      <c r="AB21" s="1" t="s">
        <v>19</v>
      </c>
      <c r="AC21" s="1">
        <v>2</v>
      </c>
      <c r="AD21" s="1" t="s">
        <v>372</v>
      </c>
      <c r="AE21" s="1" t="s">
        <v>373</v>
      </c>
      <c r="AF21" s="1" t="s">
        <v>407</v>
      </c>
      <c r="AG21" s="1" t="s">
        <v>15</v>
      </c>
      <c r="AH21" s="1" t="s">
        <v>18</v>
      </c>
      <c r="AI21" s="1" t="s">
        <v>18</v>
      </c>
      <c r="AJ21" s="1" t="s">
        <v>374</v>
      </c>
      <c r="AK21" s="1" t="s">
        <v>19</v>
      </c>
      <c r="AL21" s="1">
        <v>2</v>
      </c>
      <c r="AM21" s="1" t="s">
        <v>372</v>
      </c>
      <c r="AN21" s="1" t="s">
        <v>373</v>
      </c>
      <c r="AO21" s="1" t="s">
        <v>407</v>
      </c>
      <c r="AP21" s="1" t="s">
        <v>15</v>
      </c>
      <c r="AQ21" s="1" t="s">
        <v>18</v>
      </c>
      <c r="AR21" s="1" t="s">
        <v>18</v>
      </c>
      <c r="AS21" s="1" t="s">
        <v>374</v>
      </c>
      <c r="AT21" s="1" t="s">
        <v>19</v>
      </c>
      <c r="AU21" s="1">
        <v>2</v>
      </c>
      <c r="AV21" s="1" t="s">
        <v>372</v>
      </c>
      <c r="AW21" s="1" t="s">
        <v>373</v>
      </c>
      <c r="AX21" s="1" t="s">
        <v>407</v>
      </c>
      <c r="AY21" s="1" t="s">
        <v>15</v>
      </c>
      <c r="AZ21" s="1" t="s">
        <v>18</v>
      </c>
      <c r="BA21" s="1" t="s">
        <v>18</v>
      </c>
      <c r="BB21" s="1" t="s">
        <v>374</v>
      </c>
      <c r="BC21" s="1" t="s">
        <v>19</v>
      </c>
      <c r="BD21" s="1">
        <v>2</v>
      </c>
      <c r="BE21" s="1" t="s">
        <v>372</v>
      </c>
      <c r="BF21" s="1" t="s">
        <v>373</v>
      </c>
      <c r="BG21" s="1" t="s">
        <v>407</v>
      </c>
      <c r="BH21" s="1" t="s">
        <v>15</v>
      </c>
      <c r="BI21" s="1" t="s">
        <v>18</v>
      </c>
      <c r="BJ21" s="1" t="s">
        <v>18</v>
      </c>
      <c r="BK21" s="1" t="s">
        <v>374</v>
      </c>
      <c r="BL21" s="1" t="s">
        <v>19</v>
      </c>
      <c r="BM21" s="1">
        <v>2</v>
      </c>
      <c r="BN21" s="1" t="s">
        <v>372</v>
      </c>
      <c r="BO21" s="1" t="s">
        <v>373</v>
      </c>
      <c r="BP21" s="1" t="s">
        <v>407</v>
      </c>
      <c r="BQ21" s="1" t="s">
        <v>15</v>
      </c>
      <c r="BR21" s="1" t="s">
        <v>18</v>
      </c>
      <c r="BS21" s="1" t="s">
        <v>18</v>
      </c>
      <c r="BT21" s="1" t="s">
        <v>374</v>
      </c>
      <c r="BU21" s="1" t="s">
        <v>19</v>
      </c>
    </row>
    <row r="22" spans="2:73">
      <c r="B22" s="1">
        <v>2</v>
      </c>
      <c r="C22" s="1" t="s">
        <v>372</v>
      </c>
      <c r="D22" s="1" t="s">
        <v>373</v>
      </c>
      <c r="E22" s="1" t="s">
        <v>407</v>
      </c>
      <c r="F22" s="1" t="s">
        <v>375</v>
      </c>
      <c r="G22" s="1" t="s">
        <v>18</v>
      </c>
      <c r="H22" s="1" t="s">
        <v>18</v>
      </c>
      <c r="I22" s="1" t="s">
        <v>374</v>
      </c>
      <c r="J22" s="1" t="s">
        <v>19</v>
      </c>
      <c r="K22" s="1">
        <v>2</v>
      </c>
      <c r="L22" s="1" t="s">
        <v>372</v>
      </c>
      <c r="M22" s="1" t="s">
        <v>373</v>
      </c>
      <c r="N22" s="1" t="s">
        <v>407</v>
      </c>
      <c r="O22" s="1" t="s">
        <v>375</v>
      </c>
      <c r="P22" s="1" t="s">
        <v>18</v>
      </c>
      <c r="Q22" s="1" t="s">
        <v>18</v>
      </c>
      <c r="R22" s="1" t="s">
        <v>374</v>
      </c>
      <c r="S22" s="1" t="s">
        <v>19</v>
      </c>
      <c r="T22" s="1">
        <v>2</v>
      </c>
      <c r="U22" s="1" t="s">
        <v>372</v>
      </c>
      <c r="V22" s="1" t="s">
        <v>373</v>
      </c>
      <c r="W22" s="1" t="s">
        <v>407</v>
      </c>
      <c r="X22" s="1" t="s">
        <v>375</v>
      </c>
      <c r="Y22" s="1" t="s">
        <v>18</v>
      </c>
      <c r="Z22" s="1" t="s">
        <v>18</v>
      </c>
      <c r="AA22" s="1" t="s">
        <v>374</v>
      </c>
      <c r="AB22" s="1" t="s">
        <v>19</v>
      </c>
      <c r="AC22" s="1">
        <v>2</v>
      </c>
      <c r="AD22" s="1" t="s">
        <v>372</v>
      </c>
      <c r="AE22" s="1" t="s">
        <v>373</v>
      </c>
      <c r="AF22" s="1" t="s">
        <v>407</v>
      </c>
      <c r="AG22" s="1" t="s">
        <v>375</v>
      </c>
      <c r="AH22" s="1" t="s">
        <v>18</v>
      </c>
      <c r="AI22" s="1" t="s">
        <v>18</v>
      </c>
      <c r="AJ22" s="1" t="s">
        <v>374</v>
      </c>
      <c r="AK22" s="1" t="s">
        <v>19</v>
      </c>
      <c r="AL22" s="1">
        <v>2</v>
      </c>
      <c r="AM22" s="1" t="s">
        <v>372</v>
      </c>
      <c r="AN22" s="1" t="s">
        <v>373</v>
      </c>
      <c r="AO22" s="1" t="s">
        <v>407</v>
      </c>
      <c r="AP22" s="1" t="s">
        <v>375</v>
      </c>
      <c r="AQ22" s="1" t="s">
        <v>18</v>
      </c>
      <c r="AR22" s="1" t="s">
        <v>18</v>
      </c>
      <c r="AS22" s="1" t="s">
        <v>374</v>
      </c>
      <c r="AT22" s="1" t="s">
        <v>19</v>
      </c>
      <c r="AU22" s="1">
        <v>2</v>
      </c>
      <c r="AV22" s="1" t="s">
        <v>372</v>
      </c>
      <c r="AW22" s="1" t="s">
        <v>373</v>
      </c>
      <c r="AX22" s="1" t="s">
        <v>407</v>
      </c>
      <c r="AY22" s="1" t="s">
        <v>375</v>
      </c>
      <c r="AZ22" s="1" t="s">
        <v>18</v>
      </c>
      <c r="BA22" s="1" t="s">
        <v>18</v>
      </c>
      <c r="BB22" s="1" t="s">
        <v>374</v>
      </c>
      <c r="BC22" s="1" t="s">
        <v>19</v>
      </c>
      <c r="BD22" s="1">
        <v>2</v>
      </c>
      <c r="BE22" s="1" t="s">
        <v>372</v>
      </c>
      <c r="BF22" s="1" t="s">
        <v>373</v>
      </c>
      <c r="BG22" s="1" t="s">
        <v>407</v>
      </c>
      <c r="BH22" s="1" t="s">
        <v>375</v>
      </c>
      <c r="BI22" s="1" t="s">
        <v>18</v>
      </c>
      <c r="BJ22" s="1" t="s">
        <v>18</v>
      </c>
      <c r="BK22" s="1" t="s">
        <v>374</v>
      </c>
      <c r="BL22" s="1" t="s">
        <v>19</v>
      </c>
      <c r="BM22" s="1">
        <v>2</v>
      </c>
      <c r="BN22" s="1" t="s">
        <v>372</v>
      </c>
      <c r="BO22" s="1" t="s">
        <v>373</v>
      </c>
      <c r="BP22" s="1" t="s">
        <v>407</v>
      </c>
      <c r="BQ22" s="1" t="s">
        <v>375</v>
      </c>
      <c r="BR22" s="1" t="s">
        <v>18</v>
      </c>
      <c r="BS22" s="1" t="s">
        <v>18</v>
      </c>
      <c r="BT22" s="1" t="s">
        <v>374</v>
      </c>
      <c r="BU22" s="1" t="s">
        <v>19</v>
      </c>
    </row>
    <row r="23" spans="2:73">
      <c r="B23" s="1">
        <v>2</v>
      </c>
      <c r="C23" s="1" t="s">
        <v>372</v>
      </c>
      <c r="D23" s="1" t="s">
        <v>373</v>
      </c>
      <c r="E23" s="1" t="s">
        <v>407</v>
      </c>
      <c r="F23" s="1" t="s">
        <v>376</v>
      </c>
      <c r="G23" s="1" t="s">
        <v>377</v>
      </c>
      <c r="H23" s="1" t="s">
        <v>377</v>
      </c>
      <c r="I23" s="1" t="s">
        <v>378</v>
      </c>
      <c r="J23" s="1" t="s">
        <v>19</v>
      </c>
      <c r="K23" s="1">
        <v>2</v>
      </c>
      <c r="L23" s="1" t="s">
        <v>372</v>
      </c>
      <c r="M23" s="1" t="s">
        <v>373</v>
      </c>
      <c r="N23" s="1" t="s">
        <v>407</v>
      </c>
      <c r="O23" s="1" t="s">
        <v>376</v>
      </c>
      <c r="P23" s="1" t="s">
        <v>377</v>
      </c>
      <c r="Q23" s="1" t="s">
        <v>377</v>
      </c>
      <c r="R23" s="1" t="s">
        <v>378</v>
      </c>
      <c r="S23" s="1" t="s">
        <v>19</v>
      </c>
      <c r="T23" s="1">
        <v>2</v>
      </c>
      <c r="U23" s="1" t="s">
        <v>372</v>
      </c>
      <c r="V23" s="1" t="s">
        <v>373</v>
      </c>
      <c r="W23" s="1" t="s">
        <v>407</v>
      </c>
      <c r="X23" s="1" t="s">
        <v>376</v>
      </c>
      <c r="Y23" s="1" t="s">
        <v>377</v>
      </c>
      <c r="Z23" s="1" t="s">
        <v>377</v>
      </c>
      <c r="AA23" s="1" t="s">
        <v>378</v>
      </c>
      <c r="AB23" s="1" t="s">
        <v>19</v>
      </c>
      <c r="AC23" s="1">
        <v>2</v>
      </c>
      <c r="AD23" s="1" t="s">
        <v>372</v>
      </c>
      <c r="AE23" s="1" t="s">
        <v>373</v>
      </c>
      <c r="AF23" s="1" t="s">
        <v>407</v>
      </c>
      <c r="AG23" s="1" t="s">
        <v>376</v>
      </c>
      <c r="AH23" s="1" t="s">
        <v>377</v>
      </c>
      <c r="AI23" s="1" t="s">
        <v>377</v>
      </c>
      <c r="AJ23" s="1" t="s">
        <v>378</v>
      </c>
      <c r="AK23" s="1" t="s">
        <v>19</v>
      </c>
      <c r="AL23" s="1">
        <v>2</v>
      </c>
      <c r="AM23" s="1" t="s">
        <v>372</v>
      </c>
      <c r="AN23" s="1" t="s">
        <v>373</v>
      </c>
      <c r="AO23" s="1" t="s">
        <v>407</v>
      </c>
      <c r="AP23" s="1" t="s">
        <v>376</v>
      </c>
      <c r="AQ23" s="1" t="s">
        <v>377</v>
      </c>
      <c r="AR23" s="1" t="s">
        <v>377</v>
      </c>
      <c r="AS23" s="1" t="s">
        <v>378</v>
      </c>
      <c r="AT23" s="1" t="s">
        <v>19</v>
      </c>
      <c r="AU23" s="1">
        <v>2</v>
      </c>
      <c r="AV23" s="1" t="s">
        <v>372</v>
      </c>
      <c r="AW23" s="1" t="s">
        <v>373</v>
      </c>
      <c r="AX23" s="1" t="s">
        <v>407</v>
      </c>
      <c r="AY23" s="1" t="s">
        <v>376</v>
      </c>
      <c r="AZ23" s="1" t="s">
        <v>377</v>
      </c>
      <c r="BA23" s="1" t="s">
        <v>377</v>
      </c>
      <c r="BB23" s="1" t="s">
        <v>378</v>
      </c>
      <c r="BC23" s="1" t="s">
        <v>19</v>
      </c>
      <c r="BD23" s="1">
        <v>2</v>
      </c>
      <c r="BE23" s="1" t="s">
        <v>372</v>
      </c>
      <c r="BF23" s="1" t="s">
        <v>373</v>
      </c>
      <c r="BG23" s="1" t="s">
        <v>407</v>
      </c>
      <c r="BH23" s="1" t="s">
        <v>376</v>
      </c>
      <c r="BI23" s="1" t="s">
        <v>377</v>
      </c>
      <c r="BJ23" s="1" t="s">
        <v>377</v>
      </c>
      <c r="BK23" s="1" t="s">
        <v>378</v>
      </c>
      <c r="BL23" s="1" t="s">
        <v>19</v>
      </c>
      <c r="BM23" s="1">
        <v>2</v>
      </c>
      <c r="BN23" s="1" t="s">
        <v>372</v>
      </c>
      <c r="BO23" s="1" t="s">
        <v>373</v>
      </c>
      <c r="BP23" s="1" t="s">
        <v>407</v>
      </c>
      <c r="BQ23" s="1" t="s">
        <v>376</v>
      </c>
      <c r="BR23" s="1" t="s">
        <v>377</v>
      </c>
      <c r="BS23" s="1" t="s">
        <v>377</v>
      </c>
      <c r="BT23" s="1" t="s">
        <v>378</v>
      </c>
      <c r="BU23" s="1" t="s">
        <v>19</v>
      </c>
    </row>
    <row r="24" spans="2:73">
      <c r="B24" s="1">
        <v>2</v>
      </c>
      <c r="C24" s="1" t="s">
        <v>372</v>
      </c>
      <c r="D24" s="1" t="s">
        <v>373</v>
      </c>
      <c r="E24" s="1" t="s">
        <v>407</v>
      </c>
      <c r="F24" s="1" t="s">
        <v>379</v>
      </c>
      <c r="G24" s="1" t="s">
        <v>194</v>
      </c>
      <c r="H24" s="1" t="s">
        <v>194</v>
      </c>
      <c r="I24" s="1" t="s">
        <v>380</v>
      </c>
      <c r="J24" s="1" t="s">
        <v>19</v>
      </c>
      <c r="K24" s="1">
        <v>2</v>
      </c>
      <c r="L24" s="1" t="s">
        <v>372</v>
      </c>
      <c r="M24" s="1" t="s">
        <v>373</v>
      </c>
      <c r="N24" s="1" t="s">
        <v>407</v>
      </c>
      <c r="O24" s="1" t="s">
        <v>379</v>
      </c>
      <c r="P24" s="1" t="s">
        <v>194</v>
      </c>
      <c r="Q24" s="1" t="s">
        <v>194</v>
      </c>
      <c r="R24" s="1" t="s">
        <v>380</v>
      </c>
      <c r="S24" s="1" t="s">
        <v>19</v>
      </c>
      <c r="T24" s="1">
        <v>2</v>
      </c>
      <c r="U24" s="1" t="s">
        <v>372</v>
      </c>
      <c r="V24" s="1" t="s">
        <v>373</v>
      </c>
      <c r="W24" s="1" t="s">
        <v>407</v>
      </c>
      <c r="X24" s="1" t="s">
        <v>379</v>
      </c>
      <c r="Y24" s="1" t="s">
        <v>413</v>
      </c>
      <c r="Z24" s="1" t="s">
        <v>413</v>
      </c>
      <c r="AA24" s="1" t="s">
        <v>414</v>
      </c>
      <c r="AB24" s="1" t="s">
        <v>19</v>
      </c>
      <c r="AC24" s="1">
        <v>2</v>
      </c>
      <c r="AD24" s="1" t="s">
        <v>372</v>
      </c>
      <c r="AE24" s="1" t="s">
        <v>373</v>
      </c>
      <c r="AF24" s="1" t="s">
        <v>407</v>
      </c>
      <c r="AG24" s="1" t="s">
        <v>379</v>
      </c>
      <c r="AH24" s="1" t="s">
        <v>194</v>
      </c>
      <c r="AI24" s="1" t="s">
        <v>194</v>
      </c>
      <c r="AJ24" s="1" t="s">
        <v>380</v>
      </c>
      <c r="AK24" s="1" t="s">
        <v>19</v>
      </c>
      <c r="AL24" s="1">
        <v>2</v>
      </c>
      <c r="AM24" s="1" t="s">
        <v>372</v>
      </c>
      <c r="AN24" s="1" t="s">
        <v>373</v>
      </c>
      <c r="AO24" s="1" t="s">
        <v>407</v>
      </c>
      <c r="AP24" s="1" t="s">
        <v>379</v>
      </c>
      <c r="AQ24" s="1" t="s">
        <v>409</v>
      </c>
      <c r="AR24" s="1" t="s">
        <v>409</v>
      </c>
      <c r="AS24" s="1" t="s">
        <v>410</v>
      </c>
      <c r="AT24" s="1" t="s">
        <v>19</v>
      </c>
      <c r="AU24" s="1">
        <v>2</v>
      </c>
      <c r="AV24" s="1" t="s">
        <v>372</v>
      </c>
      <c r="AW24" s="1" t="s">
        <v>373</v>
      </c>
      <c r="AX24" s="1" t="s">
        <v>407</v>
      </c>
      <c r="AY24" s="1" t="s">
        <v>379</v>
      </c>
      <c r="AZ24" s="1" t="s">
        <v>409</v>
      </c>
      <c r="BA24" s="1" t="s">
        <v>409</v>
      </c>
      <c r="BB24" s="1" t="s">
        <v>410</v>
      </c>
      <c r="BC24" s="1" t="s">
        <v>19</v>
      </c>
      <c r="BD24" s="1">
        <v>2</v>
      </c>
      <c r="BE24" s="1" t="s">
        <v>372</v>
      </c>
      <c r="BF24" s="1" t="s">
        <v>373</v>
      </c>
      <c r="BG24" s="1" t="s">
        <v>407</v>
      </c>
      <c r="BH24" s="1" t="s">
        <v>379</v>
      </c>
      <c r="BI24" s="1" t="s">
        <v>422</v>
      </c>
      <c r="BJ24" s="1" t="s">
        <v>422</v>
      </c>
      <c r="BK24" s="1" t="s">
        <v>423</v>
      </c>
      <c r="BL24" s="1" t="s">
        <v>19</v>
      </c>
      <c r="BM24" s="1">
        <v>2</v>
      </c>
      <c r="BN24" s="1" t="s">
        <v>372</v>
      </c>
      <c r="BO24" s="1" t="s">
        <v>373</v>
      </c>
      <c r="BP24" s="1" t="s">
        <v>407</v>
      </c>
      <c r="BQ24" s="1" t="s">
        <v>379</v>
      </c>
      <c r="BR24" s="1" t="s">
        <v>409</v>
      </c>
      <c r="BS24" s="1" t="s">
        <v>409</v>
      </c>
      <c r="BT24" s="1" t="s">
        <v>410</v>
      </c>
      <c r="BU24" s="1" t="s">
        <v>19</v>
      </c>
    </row>
    <row r="25" spans="2:73">
      <c r="B25" s="1">
        <v>2</v>
      </c>
      <c r="C25" s="1" t="s">
        <v>372</v>
      </c>
      <c r="D25" s="1" t="s">
        <v>373</v>
      </c>
      <c r="E25" s="1" t="s">
        <v>407</v>
      </c>
      <c r="F25" s="1" t="s">
        <v>36</v>
      </c>
      <c r="G25" s="1" t="s">
        <v>381</v>
      </c>
      <c r="H25" s="1" t="s">
        <v>381</v>
      </c>
      <c r="I25" s="1" t="s">
        <v>382</v>
      </c>
      <c r="J25" s="1" t="s">
        <v>19</v>
      </c>
      <c r="K25" s="1">
        <v>2</v>
      </c>
      <c r="L25" s="1" t="s">
        <v>372</v>
      </c>
      <c r="M25" s="1" t="s">
        <v>373</v>
      </c>
      <c r="N25" s="1" t="s">
        <v>407</v>
      </c>
      <c r="O25" s="1" t="s">
        <v>36</v>
      </c>
      <c r="P25" s="1" t="s">
        <v>381</v>
      </c>
      <c r="Q25" s="1" t="s">
        <v>381</v>
      </c>
      <c r="R25" s="1" t="s">
        <v>382</v>
      </c>
      <c r="S25" s="1" t="s">
        <v>19</v>
      </c>
      <c r="T25" s="1">
        <v>2</v>
      </c>
      <c r="U25" s="1" t="s">
        <v>372</v>
      </c>
      <c r="V25" s="1" t="s">
        <v>373</v>
      </c>
      <c r="W25" s="1" t="s">
        <v>407</v>
      </c>
      <c r="X25" s="1" t="s">
        <v>36</v>
      </c>
      <c r="Y25" s="1" t="s">
        <v>415</v>
      </c>
      <c r="Z25" s="1" t="s">
        <v>415</v>
      </c>
      <c r="AA25" s="1" t="s">
        <v>416</v>
      </c>
      <c r="AB25" s="1" t="s">
        <v>19</v>
      </c>
      <c r="AC25" s="1">
        <v>2</v>
      </c>
      <c r="AD25" s="1" t="s">
        <v>372</v>
      </c>
      <c r="AE25" s="1" t="s">
        <v>373</v>
      </c>
      <c r="AF25" s="1" t="s">
        <v>407</v>
      </c>
      <c r="AG25" s="1" t="s">
        <v>36</v>
      </c>
      <c r="AH25" s="1" t="s">
        <v>381</v>
      </c>
      <c r="AI25" s="1" t="s">
        <v>381</v>
      </c>
      <c r="AJ25" s="1" t="s">
        <v>382</v>
      </c>
      <c r="AK25" s="1" t="s">
        <v>19</v>
      </c>
      <c r="AL25" s="1">
        <v>2</v>
      </c>
      <c r="AM25" s="1" t="s">
        <v>372</v>
      </c>
      <c r="AN25" s="1" t="s">
        <v>373</v>
      </c>
      <c r="AO25" s="1" t="s">
        <v>407</v>
      </c>
      <c r="AP25" s="1" t="s">
        <v>36</v>
      </c>
      <c r="AQ25" s="1" t="s">
        <v>409</v>
      </c>
      <c r="AR25" s="1" t="s">
        <v>409</v>
      </c>
      <c r="AS25" s="1" t="s">
        <v>410</v>
      </c>
      <c r="AT25" s="1" t="s">
        <v>19</v>
      </c>
      <c r="AU25" s="1">
        <v>2</v>
      </c>
      <c r="AV25" s="1" t="s">
        <v>372</v>
      </c>
      <c r="AW25" s="1" t="s">
        <v>373</v>
      </c>
      <c r="AX25" s="1" t="s">
        <v>407</v>
      </c>
      <c r="AY25" s="1" t="s">
        <v>36</v>
      </c>
      <c r="AZ25" s="1" t="s">
        <v>418</v>
      </c>
      <c r="BA25" s="1" t="s">
        <v>418</v>
      </c>
      <c r="BB25" s="1" t="s">
        <v>419</v>
      </c>
      <c r="BC25" s="1" t="s">
        <v>19</v>
      </c>
      <c r="BD25" s="1">
        <v>2</v>
      </c>
      <c r="BE25" s="1" t="s">
        <v>372</v>
      </c>
      <c r="BF25" s="1" t="s">
        <v>373</v>
      </c>
      <c r="BG25" s="1" t="s">
        <v>407</v>
      </c>
      <c r="BH25" s="1" t="s">
        <v>36</v>
      </c>
      <c r="BI25" s="1" t="s">
        <v>424</v>
      </c>
      <c r="BJ25" s="1" t="s">
        <v>424</v>
      </c>
      <c r="BK25" s="1" t="s">
        <v>425</v>
      </c>
      <c r="BL25" s="1" t="s">
        <v>19</v>
      </c>
      <c r="BM25" s="1">
        <v>2</v>
      </c>
      <c r="BN25" s="1" t="s">
        <v>372</v>
      </c>
      <c r="BO25" s="1" t="s">
        <v>373</v>
      </c>
      <c r="BP25" s="1" t="s">
        <v>407</v>
      </c>
      <c r="BQ25" s="1" t="s">
        <v>36</v>
      </c>
      <c r="BR25" s="1" t="s">
        <v>426</v>
      </c>
      <c r="BS25" s="1" t="s">
        <v>426</v>
      </c>
      <c r="BT25" s="1" t="s">
        <v>427</v>
      </c>
      <c r="BU25" s="1" t="s">
        <v>19</v>
      </c>
    </row>
    <row r="26" spans="2:73">
      <c r="B26" s="1">
        <v>2</v>
      </c>
      <c r="C26" s="1" t="s">
        <v>372</v>
      </c>
      <c r="D26" s="1" t="s">
        <v>373</v>
      </c>
      <c r="E26" s="1" t="s">
        <v>407</v>
      </c>
      <c r="F26" s="1" t="s">
        <v>19</v>
      </c>
      <c r="G26" s="1" t="s">
        <v>194</v>
      </c>
      <c r="H26" s="1" t="s">
        <v>194</v>
      </c>
      <c r="I26" s="1" t="s">
        <v>380</v>
      </c>
      <c r="J26" s="1" t="s">
        <v>19</v>
      </c>
      <c r="K26" s="1">
        <v>2</v>
      </c>
      <c r="L26" s="1" t="s">
        <v>372</v>
      </c>
      <c r="M26" s="1" t="s">
        <v>373</v>
      </c>
      <c r="N26" s="1" t="s">
        <v>407</v>
      </c>
      <c r="O26" s="1" t="s">
        <v>19</v>
      </c>
      <c r="P26" s="1" t="s">
        <v>409</v>
      </c>
      <c r="Q26" s="1" t="s">
        <v>409</v>
      </c>
      <c r="R26" s="1" t="s">
        <v>410</v>
      </c>
      <c r="S26" s="1" t="s">
        <v>19</v>
      </c>
      <c r="T26" s="1">
        <v>2</v>
      </c>
      <c r="U26" s="1" t="s">
        <v>372</v>
      </c>
      <c r="V26" s="1" t="s">
        <v>373</v>
      </c>
      <c r="W26" s="1" t="s">
        <v>407</v>
      </c>
      <c r="X26" s="1" t="s">
        <v>19</v>
      </c>
      <c r="Y26" s="1" t="s">
        <v>63</v>
      </c>
      <c r="Z26" s="1" t="s">
        <v>63</v>
      </c>
      <c r="AA26" s="1" t="s">
        <v>417</v>
      </c>
      <c r="AB26" s="1" t="s">
        <v>19</v>
      </c>
      <c r="AC26" s="1">
        <v>2</v>
      </c>
      <c r="AD26" s="1" t="s">
        <v>372</v>
      </c>
      <c r="AE26" s="1" t="s">
        <v>373</v>
      </c>
      <c r="AF26" s="1" t="s">
        <v>407</v>
      </c>
      <c r="AG26" s="1" t="s">
        <v>19</v>
      </c>
      <c r="AH26" s="1" t="s">
        <v>415</v>
      </c>
      <c r="AI26" s="1" t="s">
        <v>415</v>
      </c>
      <c r="AJ26" s="1" t="s">
        <v>416</v>
      </c>
      <c r="AK26" s="1" t="s">
        <v>19</v>
      </c>
      <c r="AL26" s="1">
        <v>2</v>
      </c>
      <c r="AM26" s="1" t="s">
        <v>372</v>
      </c>
      <c r="AN26" s="1" t="s">
        <v>373</v>
      </c>
      <c r="AO26" s="1" t="s">
        <v>407</v>
      </c>
      <c r="AP26" s="1" t="s">
        <v>19</v>
      </c>
      <c r="AQ26" s="1" t="s">
        <v>418</v>
      </c>
      <c r="AR26" s="1" t="s">
        <v>418</v>
      </c>
      <c r="AS26" s="1" t="s">
        <v>419</v>
      </c>
      <c r="AT26" s="1" t="s">
        <v>19</v>
      </c>
      <c r="AU26" s="1">
        <v>2</v>
      </c>
      <c r="AV26" s="1" t="s">
        <v>372</v>
      </c>
      <c r="AW26" s="1" t="s">
        <v>373</v>
      </c>
      <c r="AX26" s="1" t="s">
        <v>407</v>
      </c>
      <c r="AY26" s="1" t="s">
        <v>19</v>
      </c>
      <c r="AZ26" s="1" t="s">
        <v>418</v>
      </c>
      <c r="BA26" s="1" t="s">
        <v>418</v>
      </c>
      <c r="BB26" s="1" t="s">
        <v>419</v>
      </c>
      <c r="BC26" s="1" t="s">
        <v>19</v>
      </c>
      <c r="BD26" s="1">
        <v>2</v>
      </c>
      <c r="BE26" s="1" t="s">
        <v>372</v>
      </c>
      <c r="BF26" s="1" t="s">
        <v>373</v>
      </c>
      <c r="BG26" s="1" t="s">
        <v>407</v>
      </c>
      <c r="BH26" s="1" t="s">
        <v>19</v>
      </c>
      <c r="BI26" s="1" t="s">
        <v>406</v>
      </c>
      <c r="BJ26" s="1" t="s">
        <v>406</v>
      </c>
      <c r="BK26" s="1" t="s">
        <v>276</v>
      </c>
      <c r="BL26" s="1" t="s">
        <v>19</v>
      </c>
      <c r="BM26" s="1">
        <v>2</v>
      </c>
      <c r="BN26" s="1" t="s">
        <v>372</v>
      </c>
      <c r="BO26" s="1" t="s">
        <v>373</v>
      </c>
      <c r="BP26" s="1" t="s">
        <v>407</v>
      </c>
      <c r="BQ26" s="1" t="s">
        <v>19</v>
      </c>
      <c r="BR26" s="1" t="s">
        <v>418</v>
      </c>
      <c r="BS26" s="1" t="s">
        <v>418</v>
      </c>
      <c r="BT26" s="1" t="s">
        <v>419</v>
      </c>
      <c r="BU26" s="1" t="s">
        <v>19</v>
      </c>
    </row>
    <row r="27" spans="2:73">
      <c r="B27" s="1">
        <v>2</v>
      </c>
      <c r="C27" s="1" t="s">
        <v>372</v>
      </c>
      <c r="D27" s="1" t="s">
        <v>373</v>
      </c>
      <c r="E27" s="1" t="s">
        <v>407</v>
      </c>
      <c r="F27" s="1" t="s">
        <v>383</v>
      </c>
      <c r="G27" s="1" t="s">
        <v>384</v>
      </c>
      <c r="H27" s="1" t="s">
        <v>384</v>
      </c>
      <c r="I27" s="1" t="s">
        <v>385</v>
      </c>
      <c r="J27" s="1" t="s">
        <v>19</v>
      </c>
      <c r="K27" s="1">
        <v>2</v>
      </c>
      <c r="L27" s="1" t="s">
        <v>372</v>
      </c>
      <c r="M27" s="1" t="s">
        <v>373</v>
      </c>
      <c r="N27" s="1" t="s">
        <v>407</v>
      </c>
      <c r="O27" s="1" t="s">
        <v>383</v>
      </c>
      <c r="P27" s="1" t="s">
        <v>384</v>
      </c>
      <c r="Q27" s="1" t="s">
        <v>384</v>
      </c>
      <c r="R27" s="1" t="s">
        <v>385</v>
      </c>
      <c r="S27" s="1" t="s">
        <v>19</v>
      </c>
      <c r="T27" s="1">
        <v>2</v>
      </c>
      <c r="U27" s="1" t="s">
        <v>372</v>
      </c>
      <c r="V27" s="1" t="s">
        <v>373</v>
      </c>
      <c r="W27" s="1" t="s">
        <v>407</v>
      </c>
      <c r="X27" s="1" t="s">
        <v>383</v>
      </c>
      <c r="Y27" s="1" t="s">
        <v>384</v>
      </c>
      <c r="Z27" s="1" t="s">
        <v>384</v>
      </c>
      <c r="AA27" s="1" t="s">
        <v>385</v>
      </c>
      <c r="AB27" s="1" t="s">
        <v>19</v>
      </c>
      <c r="AC27" s="1">
        <v>2</v>
      </c>
      <c r="AD27" s="1" t="s">
        <v>372</v>
      </c>
      <c r="AE27" s="1" t="s">
        <v>373</v>
      </c>
      <c r="AF27" s="1" t="s">
        <v>407</v>
      </c>
      <c r="AG27" s="1" t="s">
        <v>383</v>
      </c>
      <c r="AH27" s="1" t="s">
        <v>384</v>
      </c>
      <c r="AI27" s="1" t="s">
        <v>384</v>
      </c>
      <c r="AJ27" s="1" t="s">
        <v>385</v>
      </c>
      <c r="AK27" s="1" t="s">
        <v>19</v>
      </c>
      <c r="AL27" s="1">
        <v>2</v>
      </c>
      <c r="AM27" s="1" t="s">
        <v>372</v>
      </c>
      <c r="AN27" s="1" t="s">
        <v>373</v>
      </c>
      <c r="AO27" s="1" t="s">
        <v>407</v>
      </c>
      <c r="AP27" s="1" t="s">
        <v>383</v>
      </c>
      <c r="AQ27" s="1" t="s">
        <v>384</v>
      </c>
      <c r="AR27" s="1" t="s">
        <v>384</v>
      </c>
      <c r="AS27" s="1" t="s">
        <v>385</v>
      </c>
      <c r="AT27" s="1" t="s">
        <v>19</v>
      </c>
      <c r="AU27" s="1">
        <v>2</v>
      </c>
      <c r="AV27" s="1" t="s">
        <v>372</v>
      </c>
      <c r="AW27" s="1" t="s">
        <v>373</v>
      </c>
      <c r="AX27" s="1" t="s">
        <v>407</v>
      </c>
      <c r="AY27" s="1" t="s">
        <v>383</v>
      </c>
      <c r="AZ27" s="1" t="s">
        <v>384</v>
      </c>
      <c r="BA27" s="1" t="s">
        <v>384</v>
      </c>
      <c r="BB27" s="1" t="s">
        <v>385</v>
      </c>
      <c r="BC27" s="1" t="s">
        <v>19</v>
      </c>
      <c r="BD27" s="1">
        <v>2</v>
      </c>
      <c r="BE27" s="1" t="s">
        <v>372</v>
      </c>
      <c r="BF27" s="1" t="s">
        <v>373</v>
      </c>
      <c r="BG27" s="1" t="s">
        <v>407</v>
      </c>
      <c r="BH27" s="1" t="s">
        <v>383</v>
      </c>
      <c r="BI27" s="1" t="s">
        <v>384</v>
      </c>
      <c r="BJ27" s="1" t="s">
        <v>384</v>
      </c>
      <c r="BK27" s="1" t="s">
        <v>385</v>
      </c>
      <c r="BL27" s="1" t="s">
        <v>19</v>
      </c>
      <c r="BM27" s="1">
        <v>2</v>
      </c>
      <c r="BN27" s="1" t="s">
        <v>372</v>
      </c>
      <c r="BO27" s="1" t="s">
        <v>373</v>
      </c>
      <c r="BP27" s="1" t="s">
        <v>407</v>
      </c>
      <c r="BQ27" s="1" t="s">
        <v>383</v>
      </c>
      <c r="BR27" s="1" t="s">
        <v>384</v>
      </c>
      <c r="BS27" s="1" t="s">
        <v>384</v>
      </c>
      <c r="BT27" s="1" t="s">
        <v>385</v>
      </c>
      <c r="BU27" s="1" t="s">
        <v>19</v>
      </c>
    </row>
    <row r="28" spans="2:73">
      <c r="B28" s="1">
        <v>2</v>
      </c>
      <c r="C28" s="1" t="s">
        <v>372</v>
      </c>
      <c r="D28" s="1" t="s">
        <v>373</v>
      </c>
      <c r="E28" s="1" t="s">
        <v>407</v>
      </c>
      <c r="F28" s="1" t="s">
        <v>386</v>
      </c>
      <c r="G28" s="1" t="s">
        <v>387</v>
      </c>
      <c r="H28" s="1" t="s">
        <v>387</v>
      </c>
      <c r="I28" s="1" t="s">
        <v>388</v>
      </c>
      <c r="J28" s="1" t="s">
        <v>19</v>
      </c>
      <c r="K28" s="1">
        <v>2</v>
      </c>
      <c r="L28" s="1" t="s">
        <v>372</v>
      </c>
      <c r="M28" s="1" t="s">
        <v>373</v>
      </c>
      <c r="N28" s="1" t="s">
        <v>407</v>
      </c>
      <c r="O28" s="1" t="s">
        <v>386</v>
      </c>
      <c r="P28" s="1" t="s">
        <v>387</v>
      </c>
      <c r="Q28" s="1" t="s">
        <v>387</v>
      </c>
      <c r="R28" s="1" t="s">
        <v>388</v>
      </c>
      <c r="S28" s="1" t="s">
        <v>19</v>
      </c>
      <c r="T28" s="1">
        <v>2</v>
      </c>
      <c r="U28" s="1" t="s">
        <v>372</v>
      </c>
      <c r="V28" s="1" t="s">
        <v>373</v>
      </c>
      <c r="W28" s="1" t="s">
        <v>407</v>
      </c>
      <c r="X28" s="1" t="s">
        <v>386</v>
      </c>
      <c r="Y28" s="1" t="s">
        <v>387</v>
      </c>
      <c r="Z28" s="1" t="s">
        <v>387</v>
      </c>
      <c r="AA28" s="1" t="s">
        <v>388</v>
      </c>
      <c r="AB28" s="1" t="s">
        <v>19</v>
      </c>
      <c r="AC28" s="1">
        <v>2</v>
      </c>
      <c r="AD28" s="1" t="s">
        <v>372</v>
      </c>
      <c r="AE28" s="1" t="s">
        <v>373</v>
      </c>
      <c r="AF28" s="1" t="s">
        <v>407</v>
      </c>
      <c r="AG28" s="1" t="s">
        <v>386</v>
      </c>
      <c r="AH28" s="1" t="s">
        <v>387</v>
      </c>
      <c r="AI28" s="1" t="s">
        <v>387</v>
      </c>
      <c r="AJ28" s="1" t="s">
        <v>388</v>
      </c>
      <c r="AK28" s="1" t="s">
        <v>19</v>
      </c>
      <c r="AL28" s="1">
        <v>2</v>
      </c>
      <c r="AM28" s="1" t="s">
        <v>372</v>
      </c>
      <c r="AN28" s="1" t="s">
        <v>373</v>
      </c>
      <c r="AO28" s="1" t="s">
        <v>407</v>
      </c>
      <c r="AP28" s="1" t="s">
        <v>386</v>
      </c>
      <c r="AQ28" s="1" t="s">
        <v>387</v>
      </c>
      <c r="AR28" s="1" t="s">
        <v>387</v>
      </c>
      <c r="AS28" s="1" t="s">
        <v>388</v>
      </c>
      <c r="AT28" s="1" t="s">
        <v>19</v>
      </c>
      <c r="AU28" s="1">
        <v>2</v>
      </c>
      <c r="AV28" s="1" t="s">
        <v>372</v>
      </c>
      <c r="AW28" s="1" t="s">
        <v>373</v>
      </c>
      <c r="AX28" s="1" t="s">
        <v>407</v>
      </c>
      <c r="AY28" s="1" t="s">
        <v>386</v>
      </c>
      <c r="AZ28" s="1" t="s">
        <v>387</v>
      </c>
      <c r="BA28" s="1" t="s">
        <v>387</v>
      </c>
      <c r="BB28" s="1" t="s">
        <v>388</v>
      </c>
      <c r="BC28" s="1" t="s">
        <v>19</v>
      </c>
      <c r="BD28" s="1">
        <v>2</v>
      </c>
      <c r="BE28" s="1" t="s">
        <v>372</v>
      </c>
      <c r="BF28" s="1" t="s">
        <v>373</v>
      </c>
      <c r="BG28" s="1" t="s">
        <v>407</v>
      </c>
      <c r="BH28" s="1" t="s">
        <v>386</v>
      </c>
      <c r="BI28" s="1" t="s">
        <v>387</v>
      </c>
      <c r="BJ28" s="1" t="s">
        <v>387</v>
      </c>
      <c r="BK28" s="1" t="s">
        <v>388</v>
      </c>
      <c r="BL28" s="1" t="s">
        <v>19</v>
      </c>
      <c r="BM28" s="1">
        <v>2</v>
      </c>
      <c r="BN28" s="1" t="s">
        <v>372</v>
      </c>
      <c r="BO28" s="1" t="s">
        <v>373</v>
      </c>
      <c r="BP28" s="1" t="s">
        <v>407</v>
      </c>
      <c r="BQ28" s="1" t="s">
        <v>386</v>
      </c>
      <c r="BR28" s="1" t="s">
        <v>387</v>
      </c>
      <c r="BS28" s="1" t="s">
        <v>387</v>
      </c>
      <c r="BT28" s="1" t="s">
        <v>388</v>
      </c>
      <c r="BU28" s="1" t="s">
        <v>19</v>
      </c>
    </row>
    <row r="29" spans="2:73">
      <c r="B29" s="1">
        <v>2</v>
      </c>
      <c r="C29" s="1" t="s">
        <v>372</v>
      </c>
      <c r="D29" s="1" t="s">
        <v>373</v>
      </c>
      <c r="E29" s="1" t="s">
        <v>407</v>
      </c>
      <c r="F29" s="1" t="s">
        <v>389</v>
      </c>
      <c r="G29" s="1" t="s">
        <v>194</v>
      </c>
      <c r="H29" s="1" t="s">
        <v>194</v>
      </c>
      <c r="I29" s="1" t="s">
        <v>380</v>
      </c>
      <c r="J29" s="1" t="s">
        <v>19</v>
      </c>
      <c r="K29" s="1">
        <v>2</v>
      </c>
      <c r="L29" s="1" t="s">
        <v>372</v>
      </c>
      <c r="M29" s="1" t="s">
        <v>373</v>
      </c>
      <c r="N29" s="1" t="s">
        <v>407</v>
      </c>
      <c r="O29" s="1" t="s">
        <v>389</v>
      </c>
      <c r="P29" s="1" t="s">
        <v>194</v>
      </c>
      <c r="Q29" s="1" t="s">
        <v>194</v>
      </c>
      <c r="R29" s="1" t="s">
        <v>380</v>
      </c>
      <c r="S29" s="1" t="s">
        <v>19</v>
      </c>
      <c r="T29" s="1">
        <v>2</v>
      </c>
      <c r="U29" s="1" t="s">
        <v>372</v>
      </c>
      <c r="V29" s="1" t="s">
        <v>373</v>
      </c>
      <c r="W29" s="1" t="s">
        <v>407</v>
      </c>
      <c r="X29" s="1" t="s">
        <v>389</v>
      </c>
      <c r="Y29" s="1" t="s">
        <v>194</v>
      </c>
      <c r="Z29" s="1" t="s">
        <v>194</v>
      </c>
      <c r="AA29" s="1" t="s">
        <v>380</v>
      </c>
      <c r="AB29" s="1" t="s">
        <v>19</v>
      </c>
      <c r="AC29" s="1">
        <v>2</v>
      </c>
      <c r="AD29" s="1" t="s">
        <v>372</v>
      </c>
      <c r="AE29" s="1" t="s">
        <v>373</v>
      </c>
      <c r="AF29" s="1" t="s">
        <v>407</v>
      </c>
      <c r="AG29" s="1" t="s">
        <v>389</v>
      </c>
      <c r="AH29" s="1" t="s">
        <v>194</v>
      </c>
      <c r="AI29" s="1" t="s">
        <v>194</v>
      </c>
      <c r="AJ29" s="1" t="s">
        <v>380</v>
      </c>
      <c r="AK29" s="1" t="s">
        <v>19</v>
      </c>
      <c r="AL29" s="1">
        <v>2</v>
      </c>
      <c r="AM29" s="1" t="s">
        <v>372</v>
      </c>
      <c r="AN29" s="1" t="s">
        <v>373</v>
      </c>
      <c r="AO29" s="1" t="s">
        <v>407</v>
      </c>
      <c r="AP29" s="1" t="s">
        <v>389</v>
      </c>
      <c r="AQ29" s="1" t="s">
        <v>194</v>
      </c>
      <c r="AR29" s="1" t="s">
        <v>194</v>
      </c>
      <c r="AS29" s="1" t="s">
        <v>380</v>
      </c>
      <c r="AT29" s="1" t="s">
        <v>19</v>
      </c>
      <c r="AU29" s="1">
        <v>2</v>
      </c>
      <c r="AV29" s="1" t="s">
        <v>372</v>
      </c>
      <c r="AW29" s="1" t="s">
        <v>373</v>
      </c>
      <c r="AX29" s="1" t="s">
        <v>407</v>
      </c>
      <c r="AY29" s="1" t="s">
        <v>389</v>
      </c>
      <c r="AZ29" s="1" t="s">
        <v>194</v>
      </c>
      <c r="BA29" s="1" t="s">
        <v>194</v>
      </c>
      <c r="BB29" s="1" t="s">
        <v>380</v>
      </c>
      <c r="BC29" s="1" t="s">
        <v>19</v>
      </c>
      <c r="BD29" s="1">
        <v>2</v>
      </c>
      <c r="BE29" s="1" t="s">
        <v>372</v>
      </c>
      <c r="BF29" s="1" t="s">
        <v>373</v>
      </c>
      <c r="BG29" s="1" t="s">
        <v>407</v>
      </c>
      <c r="BH29" s="1" t="s">
        <v>389</v>
      </c>
      <c r="BI29" s="1" t="s">
        <v>194</v>
      </c>
      <c r="BJ29" s="1" t="s">
        <v>194</v>
      </c>
      <c r="BK29" s="1" t="s">
        <v>380</v>
      </c>
      <c r="BL29" s="1" t="s">
        <v>19</v>
      </c>
      <c r="BM29" s="1">
        <v>2</v>
      </c>
      <c r="BN29" s="1" t="s">
        <v>372</v>
      </c>
      <c r="BO29" s="1" t="s">
        <v>373</v>
      </c>
      <c r="BP29" s="1" t="s">
        <v>407</v>
      </c>
      <c r="BQ29" s="1" t="s">
        <v>389</v>
      </c>
      <c r="BR29" s="1" t="s">
        <v>194</v>
      </c>
      <c r="BS29" s="1" t="s">
        <v>194</v>
      </c>
      <c r="BT29" s="1" t="s">
        <v>380</v>
      </c>
      <c r="BU29" s="1" t="s">
        <v>19</v>
      </c>
    </row>
    <row r="30" spans="2:73">
      <c r="B30" s="1">
        <v>2</v>
      </c>
      <c r="C30" s="1" t="s">
        <v>372</v>
      </c>
      <c r="D30" s="1" t="s">
        <v>373</v>
      </c>
      <c r="E30" s="1" t="s">
        <v>407</v>
      </c>
      <c r="F30" s="1" t="s">
        <v>390</v>
      </c>
      <c r="G30" s="1" t="s">
        <v>391</v>
      </c>
      <c r="H30" s="1" t="s">
        <v>391</v>
      </c>
      <c r="I30" s="1" t="s">
        <v>392</v>
      </c>
      <c r="J30" s="1" t="s">
        <v>19</v>
      </c>
      <c r="K30" s="1">
        <v>2</v>
      </c>
      <c r="L30" s="1" t="s">
        <v>372</v>
      </c>
      <c r="M30" s="1" t="s">
        <v>373</v>
      </c>
      <c r="N30" s="1" t="s">
        <v>407</v>
      </c>
      <c r="O30" s="1" t="s">
        <v>390</v>
      </c>
      <c r="P30" s="1" t="s">
        <v>391</v>
      </c>
      <c r="Q30" s="1" t="s">
        <v>391</v>
      </c>
      <c r="R30" s="1" t="s">
        <v>392</v>
      </c>
      <c r="S30" s="1" t="s">
        <v>19</v>
      </c>
      <c r="T30" s="1">
        <v>2</v>
      </c>
      <c r="U30" s="1" t="s">
        <v>372</v>
      </c>
      <c r="V30" s="1" t="s">
        <v>373</v>
      </c>
      <c r="W30" s="1" t="s">
        <v>407</v>
      </c>
      <c r="X30" s="1" t="s">
        <v>390</v>
      </c>
      <c r="Y30" s="1" t="s">
        <v>391</v>
      </c>
      <c r="Z30" s="1" t="s">
        <v>391</v>
      </c>
      <c r="AA30" s="1" t="s">
        <v>392</v>
      </c>
      <c r="AB30" s="1" t="s">
        <v>19</v>
      </c>
      <c r="AC30" s="1">
        <v>2</v>
      </c>
      <c r="AD30" s="1" t="s">
        <v>372</v>
      </c>
      <c r="AE30" s="1" t="s">
        <v>373</v>
      </c>
      <c r="AF30" s="1" t="s">
        <v>407</v>
      </c>
      <c r="AG30" s="1" t="s">
        <v>390</v>
      </c>
      <c r="AH30" s="1" t="s">
        <v>391</v>
      </c>
      <c r="AI30" s="1" t="s">
        <v>391</v>
      </c>
      <c r="AJ30" s="1" t="s">
        <v>392</v>
      </c>
      <c r="AK30" s="1" t="s">
        <v>19</v>
      </c>
      <c r="AL30" s="1">
        <v>2</v>
      </c>
      <c r="AM30" s="1" t="s">
        <v>372</v>
      </c>
      <c r="AN30" s="1" t="s">
        <v>373</v>
      </c>
      <c r="AO30" s="1" t="s">
        <v>407</v>
      </c>
      <c r="AP30" s="1" t="s">
        <v>390</v>
      </c>
      <c r="AQ30" s="1" t="s">
        <v>391</v>
      </c>
      <c r="AR30" s="1" t="s">
        <v>391</v>
      </c>
      <c r="AS30" s="1" t="s">
        <v>392</v>
      </c>
      <c r="AT30" s="1" t="s">
        <v>19</v>
      </c>
      <c r="AU30" s="1">
        <v>2</v>
      </c>
      <c r="AV30" s="1" t="s">
        <v>372</v>
      </c>
      <c r="AW30" s="1" t="s">
        <v>373</v>
      </c>
      <c r="AX30" s="1" t="s">
        <v>407</v>
      </c>
      <c r="AY30" s="1" t="s">
        <v>390</v>
      </c>
      <c r="AZ30" s="1" t="s">
        <v>391</v>
      </c>
      <c r="BA30" s="1" t="s">
        <v>391</v>
      </c>
      <c r="BB30" s="1" t="s">
        <v>392</v>
      </c>
      <c r="BC30" s="1" t="s">
        <v>19</v>
      </c>
      <c r="BD30" s="1">
        <v>2</v>
      </c>
      <c r="BE30" s="1" t="s">
        <v>372</v>
      </c>
      <c r="BF30" s="1" t="s">
        <v>373</v>
      </c>
      <c r="BG30" s="1" t="s">
        <v>407</v>
      </c>
      <c r="BH30" s="1" t="s">
        <v>390</v>
      </c>
      <c r="BI30" s="1" t="s">
        <v>391</v>
      </c>
      <c r="BJ30" s="1" t="s">
        <v>391</v>
      </c>
      <c r="BK30" s="1" t="s">
        <v>392</v>
      </c>
      <c r="BL30" s="1" t="s">
        <v>19</v>
      </c>
      <c r="BM30" s="1">
        <v>2</v>
      </c>
      <c r="BN30" s="1" t="s">
        <v>372</v>
      </c>
      <c r="BO30" s="1" t="s">
        <v>373</v>
      </c>
      <c r="BP30" s="1" t="s">
        <v>407</v>
      </c>
      <c r="BQ30" s="1" t="s">
        <v>390</v>
      </c>
      <c r="BR30" s="1" t="s">
        <v>391</v>
      </c>
      <c r="BS30" s="1" t="s">
        <v>391</v>
      </c>
      <c r="BT30" s="1" t="s">
        <v>392</v>
      </c>
      <c r="BU30" s="1" t="s">
        <v>19</v>
      </c>
    </row>
    <row r="31" spans="2:73">
      <c r="B31" s="1">
        <v>2</v>
      </c>
      <c r="C31" s="1" t="s">
        <v>372</v>
      </c>
      <c r="D31" s="1" t="s">
        <v>373</v>
      </c>
      <c r="E31" s="1" t="s">
        <v>407</v>
      </c>
      <c r="F31" s="1" t="s">
        <v>393</v>
      </c>
      <c r="G31" s="1" t="s">
        <v>194</v>
      </c>
      <c r="H31" s="1" t="s">
        <v>194</v>
      </c>
      <c r="I31" s="1" t="s">
        <v>380</v>
      </c>
      <c r="J31" s="1" t="s">
        <v>19</v>
      </c>
      <c r="K31" s="1">
        <v>2</v>
      </c>
      <c r="L31" s="1" t="s">
        <v>372</v>
      </c>
      <c r="M31" s="1" t="s">
        <v>373</v>
      </c>
      <c r="N31" s="1" t="s">
        <v>407</v>
      </c>
      <c r="O31" s="1" t="s">
        <v>393</v>
      </c>
      <c r="P31" s="1" t="s">
        <v>194</v>
      </c>
      <c r="Q31" s="1" t="s">
        <v>194</v>
      </c>
      <c r="R31" s="1" t="s">
        <v>380</v>
      </c>
      <c r="S31" s="1" t="s">
        <v>19</v>
      </c>
      <c r="T31" s="1">
        <v>2</v>
      </c>
      <c r="U31" s="1" t="s">
        <v>372</v>
      </c>
      <c r="V31" s="1" t="s">
        <v>373</v>
      </c>
      <c r="W31" s="1" t="s">
        <v>407</v>
      </c>
      <c r="X31" s="1" t="s">
        <v>393</v>
      </c>
      <c r="Y31" s="1" t="s">
        <v>194</v>
      </c>
      <c r="Z31" s="1" t="s">
        <v>194</v>
      </c>
      <c r="AA31" s="1" t="s">
        <v>380</v>
      </c>
      <c r="AB31" s="1" t="s">
        <v>19</v>
      </c>
      <c r="AC31" s="1">
        <v>2</v>
      </c>
      <c r="AD31" s="1" t="s">
        <v>372</v>
      </c>
      <c r="AE31" s="1" t="s">
        <v>373</v>
      </c>
      <c r="AF31" s="1" t="s">
        <v>407</v>
      </c>
      <c r="AG31" s="1" t="s">
        <v>393</v>
      </c>
      <c r="AH31" s="1" t="s">
        <v>194</v>
      </c>
      <c r="AI31" s="1" t="s">
        <v>194</v>
      </c>
      <c r="AJ31" s="1" t="s">
        <v>380</v>
      </c>
      <c r="AK31" s="1" t="s">
        <v>19</v>
      </c>
      <c r="AL31" s="1">
        <v>2</v>
      </c>
      <c r="AM31" s="1" t="s">
        <v>372</v>
      </c>
      <c r="AN31" s="1" t="s">
        <v>373</v>
      </c>
      <c r="AO31" s="1" t="s">
        <v>407</v>
      </c>
      <c r="AP31" s="1" t="s">
        <v>393</v>
      </c>
      <c r="AQ31" s="1" t="s">
        <v>194</v>
      </c>
      <c r="AR31" s="1" t="s">
        <v>194</v>
      </c>
      <c r="AS31" s="1" t="s">
        <v>380</v>
      </c>
      <c r="AT31" s="1" t="s">
        <v>19</v>
      </c>
      <c r="AU31" s="1">
        <v>2</v>
      </c>
      <c r="AV31" s="1" t="s">
        <v>372</v>
      </c>
      <c r="AW31" s="1" t="s">
        <v>373</v>
      </c>
      <c r="AX31" s="1" t="s">
        <v>407</v>
      </c>
      <c r="AY31" s="1" t="s">
        <v>393</v>
      </c>
      <c r="AZ31" s="1" t="s">
        <v>194</v>
      </c>
      <c r="BA31" s="1" t="s">
        <v>194</v>
      </c>
      <c r="BB31" s="1" t="s">
        <v>380</v>
      </c>
      <c r="BC31" s="1" t="s">
        <v>19</v>
      </c>
      <c r="BD31" s="1">
        <v>2</v>
      </c>
      <c r="BE31" s="1" t="s">
        <v>372</v>
      </c>
      <c r="BF31" s="1" t="s">
        <v>373</v>
      </c>
      <c r="BG31" s="1" t="s">
        <v>407</v>
      </c>
      <c r="BH31" s="1" t="s">
        <v>393</v>
      </c>
      <c r="BI31" s="1" t="s">
        <v>194</v>
      </c>
      <c r="BJ31" s="1" t="s">
        <v>194</v>
      </c>
      <c r="BK31" s="1" t="s">
        <v>380</v>
      </c>
      <c r="BL31" s="1" t="s">
        <v>19</v>
      </c>
      <c r="BM31" s="1">
        <v>2</v>
      </c>
      <c r="BN31" s="1" t="s">
        <v>372</v>
      </c>
      <c r="BO31" s="1" t="s">
        <v>373</v>
      </c>
      <c r="BP31" s="1" t="s">
        <v>407</v>
      </c>
      <c r="BQ31" s="1" t="s">
        <v>393</v>
      </c>
      <c r="BR31" s="1" t="s">
        <v>194</v>
      </c>
      <c r="BS31" s="1" t="s">
        <v>194</v>
      </c>
      <c r="BT31" s="1" t="s">
        <v>380</v>
      </c>
      <c r="BU31" s="1" t="s">
        <v>19</v>
      </c>
    </row>
    <row r="32" spans="2:73">
      <c r="B32" s="1">
        <v>2</v>
      </c>
      <c r="C32" s="1" t="s">
        <v>372</v>
      </c>
      <c r="D32" s="1" t="s">
        <v>373</v>
      </c>
      <c r="E32" s="1" t="s">
        <v>407</v>
      </c>
      <c r="F32" s="1" t="s">
        <v>394</v>
      </c>
      <c r="G32" s="1" t="s">
        <v>384</v>
      </c>
      <c r="H32" s="1" t="s">
        <v>384</v>
      </c>
      <c r="I32" s="1" t="s">
        <v>385</v>
      </c>
      <c r="J32" s="1" t="s">
        <v>19</v>
      </c>
      <c r="K32" s="1">
        <v>2</v>
      </c>
      <c r="L32" s="1" t="s">
        <v>372</v>
      </c>
      <c r="M32" s="1" t="s">
        <v>373</v>
      </c>
      <c r="N32" s="1" t="s">
        <v>407</v>
      </c>
      <c r="O32" s="1" t="s">
        <v>394</v>
      </c>
      <c r="P32" s="1" t="s">
        <v>384</v>
      </c>
      <c r="Q32" s="1" t="s">
        <v>384</v>
      </c>
      <c r="R32" s="1" t="s">
        <v>385</v>
      </c>
      <c r="S32" s="1" t="s">
        <v>19</v>
      </c>
      <c r="T32" s="1">
        <v>2</v>
      </c>
      <c r="U32" s="1" t="s">
        <v>372</v>
      </c>
      <c r="V32" s="1" t="s">
        <v>373</v>
      </c>
      <c r="W32" s="1" t="s">
        <v>407</v>
      </c>
      <c r="X32" s="1" t="s">
        <v>394</v>
      </c>
      <c r="Y32" s="1" t="s">
        <v>384</v>
      </c>
      <c r="Z32" s="1" t="s">
        <v>384</v>
      </c>
      <c r="AA32" s="1" t="s">
        <v>385</v>
      </c>
      <c r="AB32" s="1" t="s">
        <v>19</v>
      </c>
      <c r="AC32" s="1">
        <v>2</v>
      </c>
      <c r="AD32" s="1" t="s">
        <v>372</v>
      </c>
      <c r="AE32" s="1" t="s">
        <v>373</v>
      </c>
      <c r="AF32" s="1" t="s">
        <v>407</v>
      </c>
      <c r="AG32" s="1" t="s">
        <v>394</v>
      </c>
      <c r="AH32" s="1" t="s">
        <v>384</v>
      </c>
      <c r="AI32" s="1" t="s">
        <v>384</v>
      </c>
      <c r="AJ32" s="1" t="s">
        <v>385</v>
      </c>
      <c r="AK32" s="1" t="s">
        <v>19</v>
      </c>
      <c r="AL32" s="1">
        <v>2</v>
      </c>
      <c r="AM32" s="1" t="s">
        <v>372</v>
      </c>
      <c r="AN32" s="1" t="s">
        <v>373</v>
      </c>
      <c r="AO32" s="1" t="s">
        <v>407</v>
      </c>
      <c r="AP32" s="1" t="s">
        <v>394</v>
      </c>
      <c r="AQ32" s="1" t="s">
        <v>384</v>
      </c>
      <c r="AR32" s="1" t="s">
        <v>384</v>
      </c>
      <c r="AS32" s="1" t="s">
        <v>385</v>
      </c>
      <c r="AT32" s="1" t="s">
        <v>19</v>
      </c>
      <c r="AU32" s="1">
        <v>2</v>
      </c>
      <c r="AV32" s="1" t="s">
        <v>372</v>
      </c>
      <c r="AW32" s="1" t="s">
        <v>373</v>
      </c>
      <c r="AX32" s="1" t="s">
        <v>407</v>
      </c>
      <c r="AY32" s="1" t="s">
        <v>394</v>
      </c>
      <c r="AZ32" s="1" t="s">
        <v>384</v>
      </c>
      <c r="BA32" s="1" t="s">
        <v>384</v>
      </c>
      <c r="BB32" s="1" t="s">
        <v>385</v>
      </c>
      <c r="BC32" s="1" t="s">
        <v>19</v>
      </c>
      <c r="BD32" s="1">
        <v>2</v>
      </c>
      <c r="BE32" s="1" t="s">
        <v>372</v>
      </c>
      <c r="BF32" s="1" t="s">
        <v>373</v>
      </c>
      <c r="BG32" s="1" t="s">
        <v>407</v>
      </c>
      <c r="BH32" s="1" t="s">
        <v>394</v>
      </c>
      <c r="BI32" s="1" t="s">
        <v>384</v>
      </c>
      <c r="BJ32" s="1" t="s">
        <v>384</v>
      </c>
      <c r="BK32" s="1" t="s">
        <v>385</v>
      </c>
      <c r="BL32" s="1" t="s">
        <v>19</v>
      </c>
      <c r="BM32" s="1">
        <v>2</v>
      </c>
      <c r="BN32" s="1" t="s">
        <v>372</v>
      </c>
      <c r="BO32" s="1" t="s">
        <v>373</v>
      </c>
      <c r="BP32" s="1" t="s">
        <v>407</v>
      </c>
      <c r="BQ32" s="1" t="s">
        <v>394</v>
      </c>
      <c r="BR32" s="1" t="s">
        <v>384</v>
      </c>
      <c r="BS32" s="1" t="s">
        <v>384</v>
      </c>
      <c r="BT32" s="1" t="s">
        <v>385</v>
      </c>
      <c r="BU32" s="1" t="s">
        <v>19</v>
      </c>
    </row>
    <row r="33" spans="2:73">
      <c r="B33" s="1">
        <v>2</v>
      </c>
      <c r="C33" s="1" t="s">
        <v>372</v>
      </c>
      <c r="D33" s="1" t="s">
        <v>373</v>
      </c>
      <c r="E33" s="1" t="s">
        <v>407</v>
      </c>
      <c r="F33" s="1" t="s">
        <v>395</v>
      </c>
      <c r="G33" s="1" t="s">
        <v>396</v>
      </c>
      <c r="H33" s="1" t="s">
        <v>396</v>
      </c>
      <c r="I33" s="1" t="s">
        <v>397</v>
      </c>
      <c r="J33" s="1" t="s">
        <v>19</v>
      </c>
      <c r="K33" s="1">
        <v>2</v>
      </c>
      <c r="L33" s="1" t="s">
        <v>372</v>
      </c>
      <c r="M33" s="1" t="s">
        <v>373</v>
      </c>
      <c r="N33" s="1" t="s">
        <v>407</v>
      </c>
      <c r="O33" s="1" t="s">
        <v>395</v>
      </c>
      <c r="P33" s="1" t="s">
        <v>396</v>
      </c>
      <c r="Q33" s="1" t="s">
        <v>396</v>
      </c>
      <c r="R33" s="1" t="s">
        <v>397</v>
      </c>
      <c r="S33" s="1" t="s">
        <v>19</v>
      </c>
      <c r="T33" s="1">
        <v>2</v>
      </c>
      <c r="U33" s="1" t="s">
        <v>372</v>
      </c>
      <c r="V33" s="1" t="s">
        <v>373</v>
      </c>
      <c r="W33" s="1" t="s">
        <v>407</v>
      </c>
      <c r="X33" s="1" t="s">
        <v>395</v>
      </c>
      <c r="Y33" s="1" t="s">
        <v>396</v>
      </c>
      <c r="Z33" s="1" t="s">
        <v>396</v>
      </c>
      <c r="AA33" s="1" t="s">
        <v>397</v>
      </c>
      <c r="AB33" s="1" t="s">
        <v>19</v>
      </c>
      <c r="AC33" s="1">
        <v>2</v>
      </c>
      <c r="AD33" s="1" t="s">
        <v>372</v>
      </c>
      <c r="AE33" s="1" t="s">
        <v>373</v>
      </c>
      <c r="AF33" s="1" t="s">
        <v>407</v>
      </c>
      <c r="AG33" s="1" t="s">
        <v>395</v>
      </c>
      <c r="AH33" s="1" t="s">
        <v>396</v>
      </c>
      <c r="AI33" s="1" t="s">
        <v>396</v>
      </c>
      <c r="AJ33" s="1" t="s">
        <v>397</v>
      </c>
      <c r="AK33" s="1" t="s">
        <v>19</v>
      </c>
      <c r="AL33" s="1">
        <v>2</v>
      </c>
      <c r="AM33" s="1" t="s">
        <v>372</v>
      </c>
      <c r="AN33" s="1" t="s">
        <v>373</v>
      </c>
      <c r="AO33" s="1" t="s">
        <v>407</v>
      </c>
      <c r="AP33" s="1" t="s">
        <v>395</v>
      </c>
      <c r="AQ33" s="1" t="s">
        <v>396</v>
      </c>
      <c r="AR33" s="1" t="s">
        <v>396</v>
      </c>
      <c r="AS33" s="1" t="s">
        <v>397</v>
      </c>
      <c r="AT33" s="1" t="s">
        <v>19</v>
      </c>
      <c r="AU33" s="1">
        <v>2</v>
      </c>
      <c r="AV33" s="1" t="s">
        <v>372</v>
      </c>
      <c r="AW33" s="1" t="s">
        <v>373</v>
      </c>
      <c r="AX33" s="1" t="s">
        <v>407</v>
      </c>
      <c r="AY33" s="1" t="s">
        <v>395</v>
      </c>
      <c r="AZ33" s="1" t="s">
        <v>396</v>
      </c>
      <c r="BA33" s="1" t="s">
        <v>396</v>
      </c>
      <c r="BB33" s="1" t="s">
        <v>397</v>
      </c>
      <c r="BC33" s="1" t="s">
        <v>19</v>
      </c>
      <c r="BD33" s="1">
        <v>2</v>
      </c>
      <c r="BE33" s="1" t="s">
        <v>372</v>
      </c>
      <c r="BF33" s="1" t="s">
        <v>373</v>
      </c>
      <c r="BG33" s="1" t="s">
        <v>407</v>
      </c>
      <c r="BH33" s="1" t="s">
        <v>395</v>
      </c>
      <c r="BI33" s="1" t="s">
        <v>396</v>
      </c>
      <c r="BJ33" s="1" t="s">
        <v>396</v>
      </c>
      <c r="BK33" s="1" t="s">
        <v>397</v>
      </c>
      <c r="BL33" s="1" t="s">
        <v>19</v>
      </c>
      <c r="BM33" s="1">
        <v>2</v>
      </c>
      <c r="BN33" s="1" t="s">
        <v>372</v>
      </c>
      <c r="BO33" s="1" t="s">
        <v>373</v>
      </c>
      <c r="BP33" s="1" t="s">
        <v>407</v>
      </c>
      <c r="BQ33" s="1" t="s">
        <v>395</v>
      </c>
      <c r="BR33" s="1" t="s">
        <v>396</v>
      </c>
      <c r="BS33" s="1" t="s">
        <v>396</v>
      </c>
      <c r="BT33" s="1" t="s">
        <v>397</v>
      </c>
      <c r="BU33" s="1" t="s">
        <v>19</v>
      </c>
    </row>
    <row r="34" spans="2:73">
      <c r="B34" s="1">
        <v>2</v>
      </c>
      <c r="C34" s="1" t="s">
        <v>372</v>
      </c>
      <c r="D34" s="1" t="s">
        <v>373</v>
      </c>
      <c r="E34" s="1" t="s">
        <v>407</v>
      </c>
      <c r="F34" s="1" t="s">
        <v>398</v>
      </c>
      <c r="G34" s="1" t="s">
        <v>399</v>
      </c>
      <c r="H34" s="1" t="s">
        <v>399</v>
      </c>
      <c r="I34" s="1" t="s">
        <v>400</v>
      </c>
      <c r="J34" s="1" t="s">
        <v>19</v>
      </c>
      <c r="K34" s="1">
        <v>2</v>
      </c>
      <c r="L34" s="1" t="s">
        <v>372</v>
      </c>
      <c r="M34" s="1" t="s">
        <v>373</v>
      </c>
      <c r="N34" s="1" t="s">
        <v>407</v>
      </c>
      <c r="O34" s="1" t="s">
        <v>398</v>
      </c>
      <c r="P34" s="1" t="s">
        <v>399</v>
      </c>
      <c r="Q34" s="1" t="s">
        <v>399</v>
      </c>
      <c r="R34" s="1" t="s">
        <v>400</v>
      </c>
      <c r="S34" s="1" t="s">
        <v>19</v>
      </c>
      <c r="T34" s="1">
        <v>2</v>
      </c>
      <c r="U34" s="1" t="s">
        <v>372</v>
      </c>
      <c r="V34" s="1" t="s">
        <v>373</v>
      </c>
      <c r="W34" s="1" t="s">
        <v>407</v>
      </c>
      <c r="X34" s="1" t="s">
        <v>398</v>
      </c>
      <c r="Y34" s="1" t="s">
        <v>399</v>
      </c>
      <c r="Z34" s="1" t="s">
        <v>399</v>
      </c>
      <c r="AA34" s="1" t="s">
        <v>400</v>
      </c>
      <c r="AB34" s="1" t="s">
        <v>19</v>
      </c>
      <c r="AC34" s="1">
        <v>2</v>
      </c>
      <c r="AD34" s="1" t="s">
        <v>372</v>
      </c>
      <c r="AE34" s="1" t="s">
        <v>373</v>
      </c>
      <c r="AF34" s="1" t="s">
        <v>407</v>
      </c>
      <c r="AG34" s="1" t="s">
        <v>398</v>
      </c>
      <c r="AH34" s="1" t="s">
        <v>399</v>
      </c>
      <c r="AI34" s="1" t="s">
        <v>399</v>
      </c>
      <c r="AJ34" s="1" t="s">
        <v>400</v>
      </c>
      <c r="AK34" s="1" t="s">
        <v>19</v>
      </c>
      <c r="AL34" s="1">
        <v>2</v>
      </c>
      <c r="AM34" s="1" t="s">
        <v>372</v>
      </c>
      <c r="AN34" s="1" t="s">
        <v>373</v>
      </c>
      <c r="AO34" s="1" t="s">
        <v>407</v>
      </c>
      <c r="AP34" s="1" t="s">
        <v>398</v>
      </c>
      <c r="AQ34" s="1" t="s">
        <v>399</v>
      </c>
      <c r="AR34" s="1" t="s">
        <v>399</v>
      </c>
      <c r="AS34" s="1" t="s">
        <v>400</v>
      </c>
      <c r="AT34" s="1" t="s">
        <v>19</v>
      </c>
      <c r="AU34" s="1">
        <v>2</v>
      </c>
      <c r="AV34" s="1" t="s">
        <v>372</v>
      </c>
      <c r="AW34" s="1" t="s">
        <v>373</v>
      </c>
      <c r="AX34" s="1" t="s">
        <v>407</v>
      </c>
      <c r="AY34" s="1" t="s">
        <v>398</v>
      </c>
      <c r="AZ34" s="1" t="s">
        <v>399</v>
      </c>
      <c r="BA34" s="1" t="s">
        <v>399</v>
      </c>
      <c r="BB34" s="1" t="s">
        <v>400</v>
      </c>
      <c r="BC34" s="1" t="s">
        <v>19</v>
      </c>
      <c r="BD34" s="1">
        <v>2</v>
      </c>
      <c r="BE34" s="1" t="s">
        <v>372</v>
      </c>
      <c r="BF34" s="1" t="s">
        <v>373</v>
      </c>
      <c r="BG34" s="1" t="s">
        <v>407</v>
      </c>
      <c r="BH34" s="1" t="s">
        <v>398</v>
      </c>
      <c r="BI34" s="1" t="s">
        <v>399</v>
      </c>
      <c r="BJ34" s="1" t="s">
        <v>399</v>
      </c>
      <c r="BK34" s="1" t="s">
        <v>400</v>
      </c>
      <c r="BL34" s="1" t="s">
        <v>19</v>
      </c>
      <c r="BM34" s="1">
        <v>2</v>
      </c>
      <c r="BN34" s="1" t="s">
        <v>372</v>
      </c>
      <c r="BO34" s="1" t="s">
        <v>373</v>
      </c>
      <c r="BP34" s="1" t="s">
        <v>407</v>
      </c>
      <c r="BQ34" s="1" t="s">
        <v>398</v>
      </c>
      <c r="BR34" s="1" t="s">
        <v>399</v>
      </c>
      <c r="BS34" s="1" t="s">
        <v>399</v>
      </c>
      <c r="BT34" s="1" t="s">
        <v>400</v>
      </c>
      <c r="BU34" s="1" t="s">
        <v>19</v>
      </c>
    </row>
    <row r="35" spans="2:73">
      <c r="B35" s="1">
        <v>2</v>
      </c>
      <c r="C35" s="1" t="s">
        <v>372</v>
      </c>
      <c r="D35" s="1" t="s">
        <v>373</v>
      </c>
      <c r="E35" s="1" t="s">
        <v>407</v>
      </c>
      <c r="F35" s="1" t="s">
        <v>401</v>
      </c>
      <c r="G35" s="1" t="s">
        <v>387</v>
      </c>
      <c r="H35" s="1" t="s">
        <v>387</v>
      </c>
      <c r="I35" s="1" t="s">
        <v>388</v>
      </c>
      <c r="J35" s="1" t="s">
        <v>19</v>
      </c>
      <c r="K35" s="1">
        <v>2</v>
      </c>
      <c r="L35" s="1" t="s">
        <v>372</v>
      </c>
      <c r="M35" s="1" t="s">
        <v>373</v>
      </c>
      <c r="N35" s="1" t="s">
        <v>407</v>
      </c>
      <c r="O35" s="1" t="s">
        <v>401</v>
      </c>
      <c r="P35" s="1" t="s">
        <v>387</v>
      </c>
      <c r="Q35" s="1" t="s">
        <v>387</v>
      </c>
      <c r="R35" s="1" t="s">
        <v>388</v>
      </c>
      <c r="S35" s="1" t="s">
        <v>19</v>
      </c>
      <c r="T35" s="1">
        <v>2</v>
      </c>
      <c r="U35" s="1" t="s">
        <v>372</v>
      </c>
      <c r="V35" s="1" t="s">
        <v>373</v>
      </c>
      <c r="W35" s="1" t="s">
        <v>407</v>
      </c>
      <c r="X35" s="1" t="s">
        <v>401</v>
      </c>
      <c r="Y35" s="1" t="s">
        <v>396</v>
      </c>
      <c r="Z35" s="1" t="s">
        <v>396</v>
      </c>
      <c r="AA35" s="1" t="s">
        <v>397</v>
      </c>
      <c r="AB35" s="1" t="s">
        <v>19</v>
      </c>
      <c r="AC35" s="1">
        <v>2</v>
      </c>
      <c r="AD35" s="1" t="s">
        <v>372</v>
      </c>
      <c r="AE35" s="1" t="s">
        <v>373</v>
      </c>
      <c r="AF35" s="1" t="s">
        <v>407</v>
      </c>
      <c r="AG35" s="1" t="s">
        <v>401</v>
      </c>
      <c r="AH35" s="1" t="s">
        <v>387</v>
      </c>
      <c r="AI35" s="1" t="s">
        <v>387</v>
      </c>
      <c r="AJ35" s="1" t="s">
        <v>388</v>
      </c>
      <c r="AK35" s="1" t="s">
        <v>19</v>
      </c>
      <c r="AL35" s="1">
        <v>2</v>
      </c>
      <c r="AM35" s="1" t="s">
        <v>372</v>
      </c>
      <c r="AN35" s="1" t="s">
        <v>373</v>
      </c>
      <c r="AO35" s="1" t="s">
        <v>407</v>
      </c>
      <c r="AP35" s="1" t="s">
        <v>401</v>
      </c>
      <c r="AQ35" s="1" t="s">
        <v>387</v>
      </c>
      <c r="AR35" s="1" t="s">
        <v>387</v>
      </c>
      <c r="AS35" s="1" t="s">
        <v>388</v>
      </c>
      <c r="AT35" s="1" t="s">
        <v>19</v>
      </c>
      <c r="AU35" s="1">
        <v>2</v>
      </c>
      <c r="AV35" s="1" t="s">
        <v>372</v>
      </c>
      <c r="AW35" s="1" t="s">
        <v>373</v>
      </c>
      <c r="AX35" s="1" t="s">
        <v>407</v>
      </c>
      <c r="AY35" s="1" t="s">
        <v>401</v>
      </c>
      <c r="AZ35" s="1" t="s">
        <v>387</v>
      </c>
      <c r="BA35" s="1" t="s">
        <v>387</v>
      </c>
      <c r="BB35" s="1" t="s">
        <v>388</v>
      </c>
      <c r="BC35" s="1" t="s">
        <v>19</v>
      </c>
      <c r="BD35" s="1">
        <v>2</v>
      </c>
      <c r="BE35" s="1" t="s">
        <v>372</v>
      </c>
      <c r="BF35" s="1" t="s">
        <v>373</v>
      </c>
      <c r="BG35" s="1" t="s">
        <v>407</v>
      </c>
      <c r="BH35" s="1" t="s">
        <v>401</v>
      </c>
      <c r="BI35" s="1" t="s">
        <v>396</v>
      </c>
      <c r="BJ35" s="1" t="s">
        <v>396</v>
      </c>
      <c r="BK35" s="1" t="s">
        <v>397</v>
      </c>
      <c r="BL35" s="1" t="s">
        <v>19</v>
      </c>
      <c r="BM35" s="1">
        <v>2</v>
      </c>
      <c r="BN35" s="1" t="s">
        <v>372</v>
      </c>
      <c r="BO35" s="1" t="s">
        <v>373</v>
      </c>
      <c r="BP35" s="1" t="s">
        <v>407</v>
      </c>
      <c r="BQ35" s="1" t="s">
        <v>401</v>
      </c>
      <c r="BR35" s="1" t="s">
        <v>387</v>
      </c>
      <c r="BS35" s="1" t="s">
        <v>387</v>
      </c>
      <c r="BT35" s="1" t="s">
        <v>388</v>
      </c>
      <c r="BU35" s="1" t="s">
        <v>19</v>
      </c>
    </row>
    <row r="36" spans="2:73">
      <c r="B36" s="1">
        <v>2</v>
      </c>
      <c r="C36" s="1" t="s">
        <v>372</v>
      </c>
      <c r="D36" s="1" t="s">
        <v>373</v>
      </c>
      <c r="E36" s="1" t="s">
        <v>407</v>
      </c>
      <c r="F36" s="1" t="s">
        <v>402</v>
      </c>
      <c r="G36" s="1" t="s">
        <v>403</v>
      </c>
      <c r="H36" s="1" t="s">
        <v>403</v>
      </c>
      <c r="I36" s="1" t="s">
        <v>404</v>
      </c>
      <c r="J36" s="1" t="s">
        <v>19</v>
      </c>
      <c r="K36" s="1">
        <v>2</v>
      </c>
      <c r="L36" s="1" t="s">
        <v>372</v>
      </c>
      <c r="M36" s="1" t="s">
        <v>373</v>
      </c>
      <c r="N36" s="1" t="s">
        <v>407</v>
      </c>
      <c r="O36" s="1" t="s">
        <v>402</v>
      </c>
      <c r="P36" s="1" t="s">
        <v>403</v>
      </c>
      <c r="Q36" s="1" t="s">
        <v>403</v>
      </c>
      <c r="R36" s="1" t="s">
        <v>404</v>
      </c>
      <c r="S36" s="1" t="s">
        <v>19</v>
      </c>
      <c r="T36" s="1">
        <v>2</v>
      </c>
      <c r="U36" s="1" t="s">
        <v>372</v>
      </c>
      <c r="V36" s="1" t="s">
        <v>373</v>
      </c>
      <c r="W36" s="1" t="s">
        <v>407</v>
      </c>
      <c r="X36" s="1" t="s">
        <v>402</v>
      </c>
      <c r="Y36" s="1" t="s">
        <v>403</v>
      </c>
      <c r="Z36" s="1" t="s">
        <v>403</v>
      </c>
      <c r="AA36" s="1" t="s">
        <v>404</v>
      </c>
      <c r="AB36" s="1" t="s">
        <v>19</v>
      </c>
      <c r="AC36" s="1">
        <v>2</v>
      </c>
      <c r="AD36" s="1" t="s">
        <v>372</v>
      </c>
      <c r="AE36" s="1" t="s">
        <v>373</v>
      </c>
      <c r="AF36" s="1" t="s">
        <v>407</v>
      </c>
      <c r="AG36" s="1" t="s">
        <v>402</v>
      </c>
      <c r="AH36" s="1" t="s">
        <v>403</v>
      </c>
      <c r="AI36" s="1" t="s">
        <v>403</v>
      </c>
      <c r="AJ36" s="1" t="s">
        <v>404</v>
      </c>
      <c r="AK36" s="1" t="s">
        <v>19</v>
      </c>
      <c r="AL36" s="1">
        <v>2</v>
      </c>
      <c r="AM36" s="1" t="s">
        <v>372</v>
      </c>
      <c r="AN36" s="1" t="s">
        <v>373</v>
      </c>
      <c r="AO36" s="1" t="s">
        <v>407</v>
      </c>
      <c r="AP36" s="1" t="s">
        <v>402</v>
      </c>
      <c r="AQ36" s="1" t="s">
        <v>403</v>
      </c>
      <c r="AR36" s="1" t="s">
        <v>403</v>
      </c>
      <c r="AS36" s="1" t="s">
        <v>404</v>
      </c>
      <c r="AT36" s="1" t="s">
        <v>19</v>
      </c>
      <c r="AU36" s="1">
        <v>2</v>
      </c>
      <c r="AV36" s="1" t="s">
        <v>372</v>
      </c>
      <c r="AW36" s="1" t="s">
        <v>373</v>
      </c>
      <c r="AX36" s="1" t="s">
        <v>407</v>
      </c>
      <c r="AY36" s="1" t="s">
        <v>402</v>
      </c>
      <c r="AZ36" s="1" t="s">
        <v>403</v>
      </c>
      <c r="BA36" s="1" t="s">
        <v>403</v>
      </c>
      <c r="BB36" s="1" t="s">
        <v>404</v>
      </c>
      <c r="BC36" s="1" t="s">
        <v>19</v>
      </c>
      <c r="BD36" s="1">
        <v>2</v>
      </c>
      <c r="BE36" s="1" t="s">
        <v>372</v>
      </c>
      <c r="BF36" s="1" t="s">
        <v>373</v>
      </c>
      <c r="BG36" s="1" t="s">
        <v>407</v>
      </c>
      <c r="BH36" s="1" t="s">
        <v>402</v>
      </c>
      <c r="BI36" s="1" t="s">
        <v>403</v>
      </c>
      <c r="BJ36" s="1" t="s">
        <v>403</v>
      </c>
      <c r="BK36" s="1" t="s">
        <v>404</v>
      </c>
      <c r="BL36" s="1" t="s">
        <v>19</v>
      </c>
      <c r="BM36" s="1">
        <v>2</v>
      </c>
      <c r="BN36" s="1" t="s">
        <v>372</v>
      </c>
      <c r="BO36" s="1" t="s">
        <v>373</v>
      </c>
      <c r="BP36" s="1" t="s">
        <v>407</v>
      </c>
      <c r="BQ36" s="1" t="s">
        <v>402</v>
      </c>
      <c r="BR36" s="1" t="s">
        <v>403</v>
      </c>
      <c r="BS36" s="1" t="s">
        <v>403</v>
      </c>
      <c r="BT36" s="1" t="s">
        <v>404</v>
      </c>
      <c r="BU36" s="1" t="s">
        <v>19</v>
      </c>
    </row>
    <row r="37" spans="2:73">
      <c r="B37" s="1">
        <v>2</v>
      </c>
      <c r="C37" s="1" t="s">
        <v>372</v>
      </c>
      <c r="D37" s="1" t="s">
        <v>373</v>
      </c>
      <c r="E37" s="1" t="s">
        <v>407</v>
      </c>
      <c r="F37" s="1" t="s">
        <v>405</v>
      </c>
      <c r="G37" s="1" t="s">
        <v>406</v>
      </c>
      <c r="H37" s="1" t="s">
        <v>406</v>
      </c>
      <c r="I37" s="1" t="s">
        <v>276</v>
      </c>
      <c r="J37" s="1" t="s">
        <v>19</v>
      </c>
      <c r="K37" s="1">
        <v>2</v>
      </c>
      <c r="L37" s="1" t="s">
        <v>372</v>
      </c>
      <c r="M37" s="1" t="s">
        <v>373</v>
      </c>
      <c r="N37" s="1" t="s">
        <v>407</v>
      </c>
      <c r="O37" s="1" t="s">
        <v>405</v>
      </c>
      <c r="P37" s="1" t="s">
        <v>411</v>
      </c>
      <c r="Q37" s="1" t="s">
        <v>411</v>
      </c>
      <c r="R37" s="1" t="s">
        <v>412</v>
      </c>
      <c r="S37" s="1" t="s">
        <v>19</v>
      </c>
      <c r="T37" s="1">
        <v>2</v>
      </c>
      <c r="U37" s="1" t="s">
        <v>372</v>
      </c>
      <c r="V37" s="1" t="s">
        <v>373</v>
      </c>
      <c r="W37" s="1" t="s">
        <v>407</v>
      </c>
      <c r="X37" s="1" t="s">
        <v>405</v>
      </c>
      <c r="Y37" s="1" t="s">
        <v>418</v>
      </c>
      <c r="Z37" s="1" t="s">
        <v>418</v>
      </c>
      <c r="AA37" s="1" t="s">
        <v>419</v>
      </c>
      <c r="AB37" s="1" t="s">
        <v>19</v>
      </c>
      <c r="AC37" s="1">
        <v>2</v>
      </c>
      <c r="AD37" s="1" t="s">
        <v>372</v>
      </c>
      <c r="AE37" s="1" t="s">
        <v>373</v>
      </c>
      <c r="AF37" s="1" t="s">
        <v>407</v>
      </c>
      <c r="AG37" s="1" t="s">
        <v>405</v>
      </c>
      <c r="AH37" s="1" t="s">
        <v>418</v>
      </c>
      <c r="AI37" s="1" t="s">
        <v>418</v>
      </c>
      <c r="AJ37" s="1" t="s">
        <v>419</v>
      </c>
      <c r="AK37" s="1" t="s">
        <v>19</v>
      </c>
      <c r="AL37" s="1">
        <v>2</v>
      </c>
      <c r="AM37" s="1" t="s">
        <v>372</v>
      </c>
      <c r="AN37" s="1" t="s">
        <v>373</v>
      </c>
      <c r="AO37" s="1" t="s">
        <v>407</v>
      </c>
      <c r="AP37" s="1" t="s">
        <v>405</v>
      </c>
      <c r="AQ37" s="1" t="s">
        <v>420</v>
      </c>
      <c r="AR37" s="1" t="s">
        <v>420</v>
      </c>
      <c r="AS37" s="1" t="s">
        <v>421</v>
      </c>
      <c r="AT37" s="1" t="s">
        <v>19</v>
      </c>
      <c r="AU37" s="1">
        <v>2</v>
      </c>
      <c r="AV37" s="1" t="s">
        <v>372</v>
      </c>
      <c r="AW37" s="1" t="s">
        <v>373</v>
      </c>
      <c r="AX37" s="1" t="s">
        <v>407</v>
      </c>
      <c r="AY37" s="1" t="s">
        <v>405</v>
      </c>
      <c r="AZ37" s="1" t="s">
        <v>418</v>
      </c>
      <c r="BA37" s="1" t="s">
        <v>418</v>
      </c>
      <c r="BB37" s="1" t="s">
        <v>419</v>
      </c>
      <c r="BC37" s="1" t="s">
        <v>19</v>
      </c>
      <c r="BD37" s="1">
        <v>2</v>
      </c>
      <c r="BE37" s="1" t="s">
        <v>372</v>
      </c>
      <c r="BF37" s="1" t="s">
        <v>373</v>
      </c>
      <c r="BG37" s="1" t="s">
        <v>407</v>
      </c>
      <c r="BH37" s="1" t="s">
        <v>405</v>
      </c>
      <c r="BI37" s="1" t="s">
        <v>420</v>
      </c>
      <c r="BJ37" s="1" t="s">
        <v>420</v>
      </c>
      <c r="BK37" s="1" t="s">
        <v>421</v>
      </c>
      <c r="BL37" s="1" t="s">
        <v>19</v>
      </c>
      <c r="BM37" s="1">
        <v>2</v>
      </c>
      <c r="BN37" s="1" t="s">
        <v>372</v>
      </c>
      <c r="BO37" s="1" t="s">
        <v>373</v>
      </c>
      <c r="BP37" s="1" t="s">
        <v>407</v>
      </c>
      <c r="BQ37" s="1" t="s">
        <v>405</v>
      </c>
      <c r="BR37" s="1" t="s">
        <v>406</v>
      </c>
      <c r="BS37" s="1" t="s">
        <v>406</v>
      </c>
      <c r="BT37" s="1" t="s">
        <v>276</v>
      </c>
      <c r="BU37" s="1" t="s">
        <v>19</v>
      </c>
    </row>
    <row r="38" spans="2:73">
      <c r="B38" s="1">
        <v>3</v>
      </c>
      <c r="C38" s="1" t="s">
        <v>408</v>
      </c>
      <c r="D38" s="1" t="s">
        <v>373</v>
      </c>
      <c r="E38" s="1" t="s">
        <v>373</v>
      </c>
      <c r="F38" s="1" t="s">
        <v>15</v>
      </c>
      <c r="G38" s="1" t="s">
        <v>18</v>
      </c>
      <c r="H38" s="1" t="s">
        <v>18</v>
      </c>
      <c r="I38" s="1" t="s">
        <v>374</v>
      </c>
      <c r="J38" s="1" t="s">
        <v>19</v>
      </c>
      <c r="K38" s="1">
        <v>3</v>
      </c>
      <c r="L38" s="1" t="s">
        <v>408</v>
      </c>
      <c r="M38" s="1" t="s">
        <v>373</v>
      </c>
      <c r="N38" s="1" t="s">
        <v>373</v>
      </c>
      <c r="O38" s="1" t="s">
        <v>15</v>
      </c>
      <c r="P38" s="1" t="s">
        <v>18</v>
      </c>
      <c r="Q38" s="1" t="s">
        <v>18</v>
      </c>
      <c r="R38" s="1" t="s">
        <v>374</v>
      </c>
      <c r="S38" s="1" t="s">
        <v>19</v>
      </c>
      <c r="T38" s="1">
        <v>3</v>
      </c>
      <c r="U38" s="1" t="s">
        <v>408</v>
      </c>
      <c r="V38" s="1" t="s">
        <v>373</v>
      </c>
      <c r="W38" s="1" t="s">
        <v>373</v>
      </c>
      <c r="X38" s="1" t="s">
        <v>15</v>
      </c>
      <c r="Y38" s="1" t="s">
        <v>18</v>
      </c>
      <c r="Z38" s="1" t="s">
        <v>18</v>
      </c>
      <c r="AA38" s="1" t="s">
        <v>374</v>
      </c>
      <c r="AB38" s="1" t="s">
        <v>19</v>
      </c>
      <c r="AC38" s="1">
        <v>3</v>
      </c>
      <c r="AD38" s="1" t="s">
        <v>408</v>
      </c>
      <c r="AE38" s="1" t="s">
        <v>373</v>
      </c>
      <c r="AF38" s="1" t="s">
        <v>373</v>
      </c>
      <c r="AG38" s="1" t="s">
        <v>15</v>
      </c>
      <c r="AH38" s="1" t="s">
        <v>18</v>
      </c>
      <c r="AI38" s="1" t="s">
        <v>18</v>
      </c>
      <c r="AJ38" s="1" t="s">
        <v>374</v>
      </c>
      <c r="AK38" s="1" t="s">
        <v>19</v>
      </c>
      <c r="AL38" s="1">
        <v>3</v>
      </c>
      <c r="AM38" s="1" t="s">
        <v>408</v>
      </c>
      <c r="AN38" s="1" t="s">
        <v>373</v>
      </c>
      <c r="AO38" s="1" t="s">
        <v>373</v>
      </c>
      <c r="AP38" s="1" t="s">
        <v>15</v>
      </c>
      <c r="AQ38" s="1" t="s">
        <v>18</v>
      </c>
      <c r="AR38" s="1" t="s">
        <v>18</v>
      </c>
      <c r="AS38" s="1" t="s">
        <v>374</v>
      </c>
      <c r="AT38" s="1" t="s">
        <v>19</v>
      </c>
      <c r="AU38" s="1">
        <v>3</v>
      </c>
      <c r="AV38" s="1" t="s">
        <v>408</v>
      </c>
      <c r="AW38" s="1" t="s">
        <v>373</v>
      </c>
      <c r="AX38" s="1" t="s">
        <v>373</v>
      </c>
      <c r="AY38" s="1" t="s">
        <v>15</v>
      </c>
      <c r="AZ38" s="1" t="s">
        <v>18</v>
      </c>
      <c r="BA38" s="1" t="s">
        <v>18</v>
      </c>
      <c r="BB38" s="1" t="s">
        <v>374</v>
      </c>
      <c r="BC38" s="1" t="s">
        <v>19</v>
      </c>
      <c r="BD38" s="1">
        <v>3</v>
      </c>
      <c r="BE38" s="1" t="s">
        <v>408</v>
      </c>
      <c r="BF38" s="1" t="s">
        <v>373</v>
      </c>
      <c r="BG38" s="1" t="s">
        <v>373</v>
      </c>
      <c r="BH38" s="1" t="s">
        <v>15</v>
      </c>
      <c r="BI38" s="1" t="s">
        <v>18</v>
      </c>
      <c r="BJ38" s="1" t="s">
        <v>18</v>
      </c>
      <c r="BK38" s="1" t="s">
        <v>374</v>
      </c>
      <c r="BL38" s="1" t="s">
        <v>19</v>
      </c>
      <c r="BM38" s="1">
        <v>3</v>
      </c>
      <c r="BN38" s="1" t="s">
        <v>408</v>
      </c>
      <c r="BO38" s="1" t="s">
        <v>373</v>
      </c>
      <c r="BP38" s="1" t="s">
        <v>373</v>
      </c>
      <c r="BQ38" s="1" t="s">
        <v>15</v>
      </c>
      <c r="BR38" s="1" t="s">
        <v>18</v>
      </c>
      <c r="BS38" s="1" t="s">
        <v>18</v>
      </c>
      <c r="BT38" s="1" t="s">
        <v>374</v>
      </c>
      <c r="BU38" s="1" t="s">
        <v>19</v>
      </c>
    </row>
    <row r="39" spans="2:73">
      <c r="B39" s="1">
        <v>3</v>
      </c>
      <c r="C39" s="1" t="s">
        <v>408</v>
      </c>
      <c r="D39" s="1" t="s">
        <v>373</v>
      </c>
      <c r="E39" s="1" t="s">
        <v>373</v>
      </c>
      <c r="F39" s="1" t="s">
        <v>375</v>
      </c>
      <c r="G39" s="1" t="s">
        <v>18</v>
      </c>
      <c r="H39" s="1" t="s">
        <v>18</v>
      </c>
      <c r="I39" s="1" t="s">
        <v>374</v>
      </c>
      <c r="J39" s="1" t="s">
        <v>19</v>
      </c>
      <c r="K39" s="1">
        <v>3</v>
      </c>
      <c r="L39" s="1" t="s">
        <v>408</v>
      </c>
      <c r="M39" s="1" t="s">
        <v>373</v>
      </c>
      <c r="N39" s="1" t="s">
        <v>373</v>
      </c>
      <c r="O39" s="1" t="s">
        <v>375</v>
      </c>
      <c r="P39" s="1" t="s">
        <v>18</v>
      </c>
      <c r="Q39" s="1" t="s">
        <v>18</v>
      </c>
      <c r="R39" s="1" t="s">
        <v>374</v>
      </c>
      <c r="S39" s="1" t="s">
        <v>19</v>
      </c>
      <c r="T39" s="1">
        <v>3</v>
      </c>
      <c r="U39" s="1" t="s">
        <v>408</v>
      </c>
      <c r="V39" s="1" t="s">
        <v>373</v>
      </c>
      <c r="W39" s="1" t="s">
        <v>373</v>
      </c>
      <c r="X39" s="1" t="s">
        <v>375</v>
      </c>
      <c r="Y39" s="1" t="s">
        <v>18</v>
      </c>
      <c r="Z39" s="1" t="s">
        <v>18</v>
      </c>
      <c r="AA39" s="1" t="s">
        <v>374</v>
      </c>
      <c r="AB39" s="1" t="s">
        <v>19</v>
      </c>
      <c r="AC39" s="1">
        <v>3</v>
      </c>
      <c r="AD39" s="1" t="s">
        <v>408</v>
      </c>
      <c r="AE39" s="1" t="s">
        <v>373</v>
      </c>
      <c r="AF39" s="1" t="s">
        <v>373</v>
      </c>
      <c r="AG39" s="1" t="s">
        <v>375</v>
      </c>
      <c r="AH39" s="1" t="s">
        <v>18</v>
      </c>
      <c r="AI39" s="1" t="s">
        <v>18</v>
      </c>
      <c r="AJ39" s="1" t="s">
        <v>374</v>
      </c>
      <c r="AK39" s="1" t="s">
        <v>19</v>
      </c>
      <c r="AL39" s="1">
        <v>3</v>
      </c>
      <c r="AM39" s="1" t="s">
        <v>408</v>
      </c>
      <c r="AN39" s="1" t="s">
        <v>373</v>
      </c>
      <c r="AO39" s="1" t="s">
        <v>373</v>
      </c>
      <c r="AP39" s="1" t="s">
        <v>375</v>
      </c>
      <c r="AQ39" s="1" t="s">
        <v>18</v>
      </c>
      <c r="AR39" s="1" t="s">
        <v>18</v>
      </c>
      <c r="AS39" s="1" t="s">
        <v>374</v>
      </c>
      <c r="AT39" s="1" t="s">
        <v>19</v>
      </c>
      <c r="AU39" s="1">
        <v>3</v>
      </c>
      <c r="AV39" s="1" t="s">
        <v>408</v>
      </c>
      <c r="AW39" s="1" t="s">
        <v>373</v>
      </c>
      <c r="AX39" s="1" t="s">
        <v>373</v>
      </c>
      <c r="AY39" s="1" t="s">
        <v>375</v>
      </c>
      <c r="AZ39" s="1" t="s">
        <v>18</v>
      </c>
      <c r="BA39" s="1" t="s">
        <v>18</v>
      </c>
      <c r="BB39" s="1" t="s">
        <v>374</v>
      </c>
      <c r="BC39" s="1" t="s">
        <v>19</v>
      </c>
      <c r="BD39" s="1">
        <v>3</v>
      </c>
      <c r="BE39" s="1" t="s">
        <v>408</v>
      </c>
      <c r="BF39" s="1" t="s">
        <v>373</v>
      </c>
      <c r="BG39" s="1" t="s">
        <v>373</v>
      </c>
      <c r="BH39" s="1" t="s">
        <v>375</v>
      </c>
      <c r="BI39" s="1" t="s">
        <v>18</v>
      </c>
      <c r="BJ39" s="1" t="s">
        <v>18</v>
      </c>
      <c r="BK39" s="1" t="s">
        <v>374</v>
      </c>
      <c r="BL39" s="1" t="s">
        <v>19</v>
      </c>
      <c r="BM39" s="1">
        <v>3</v>
      </c>
      <c r="BN39" s="1" t="s">
        <v>408</v>
      </c>
      <c r="BO39" s="1" t="s">
        <v>373</v>
      </c>
      <c r="BP39" s="1" t="s">
        <v>373</v>
      </c>
      <c r="BQ39" s="1" t="s">
        <v>375</v>
      </c>
      <c r="BR39" s="1" t="s">
        <v>18</v>
      </c>
      <c r="BS39" s="1" t="s">
        <v>18</v>
      </c>
      <c r="BT39" s="1" t="s">
        <v>374</v>
      </c>
      <c r="BU39" s="1" t="s">
        <v>19</v>
      </c>
    </row>
    <row r="40" spans="2:73">
      <c r="B40" s="1">
        <v>3</v>
      </c>
      <c r="C40" s="1" t="s">
        <v>408</v>
      </c>
      <c r="D40" s="1" t="s">
        <v>373</v>
      </c>
      <c r="E40" s="1" t="s">
        <v>373</v>
      </c>
      <c r="F40" s="1" t="s">
        <v>376</v>
      </c>
      <c r="G40" s="1" t="s">
        <v>377</v>
      </c>
      <c r="H40" s="1" t="s">
        <v>377</v>
      </c>
      <c r="I40" s="1" t="s">
        <v>378</v>
      </c>
      <c r="J40" s="1" t="s">
        <v>19</v>
      </c>
      <c r="K40" s="1">
        <v>3</v>
      </c>
      <c r="L40" s="1" t="s">
        <v>408</v>
      </c>
      <c r="M40" s="1" t="s">
        <v>373</v>
      </c>
      <c r="N40" s="1" t="s">
        <v>373</v>
      </c>
      <c r="O40" s="1" t="s">
        <v>376</v>
      </c>
      <c r="P40" s="1" t="s">
        <v>377</v>
      </c>
      <c r="Q40" s="1" t="s">
        <v>377</v>
      </c>
      <c r="R40" s="1" t="s">
        <v>378</v>
      </c>
      <c r="S40" s="1" t="s">
        <v>19</v>
      </c>
      <c r="T40" s="1">
        <v>3</v>
      </c>
      <c r="U40" s="1" t="s">
        <v>408</v>
      </c>
      <c r="V40" s="1" t="s">
        <v>373</v>
      </c>
      <c r="W40" s="1" t="s">
        <v>373</v>
      </c>
      <c r="X40" s="1" t="s">
        <v>376</v>
      </c>
      <c r="Y40" s="1" t="s">
        <v>377</v>
      </c>
      <c r="Z40" s="1" t="s">
        <v>377</v>
      </c>
      <c r="AA40" s="1" t="s">
        <v>378</v>
      </c>
      <c r="AB40" s="1" t="s">
        <v>19</v>
      </c>
      <c r="AC40" s="1">
        <v>3</v>
      </c>
      <c r="AD40" s="1" t="s">
        <v>408</v>
      </c>
      <c r="AE40" s="1" t="s">
        <v>373</v>
      </c>
      <c r="AF40" s="1" t="s">
        <v>373</v>
      </c>
      <c r="AG40" s="1" t="s">
        <v>376</v>
      </c>
      <c r="AH40" s="1" t="s">
        <v>377</v>
      </c>
      <c r="AI40" s="1" t="s">
        <v>377</v>
      </c>
      <c r="AJ40" s="1" t="s">
        <v>378</v>
      </c>
      <c r="AK40" s="1" t="s">
        <v>19</v>
      </c>
      <c r="AL40" s="1">
        <v>3</v>
      </c>
      <c r="AM40" s="1" t="s">
        <v>408</v>
      </c>
      <c r="AN40" s="1" t="s">
        <v>373</v>
      </c>
      <c r="AO40" s="1" t="s">
        <v>373</v>
      </c>
      <c r="AP40" s="1" t="s">
        <v>376</v>
      </c>
      <c r="AQ40" s="1" t="s">
        <v>377</v>
      </c>
      <c r="AR40" s="1" t="s">
        <v>377</v>
      </c>
      <c r="AS40" s="1" t="s">
        <v>378</v>
      </c>
      <c r="AT40" s="1" t="s">
        <v>19</v>
      </c>
      <c r="AU40" s="1">
        <v>3</v>
      </c>
      <c r="AV40" s="1" t="s">
        <v>408</v>
      </c>
      <c r="AW40" s="1" t="s">
        <v>373</v>
      </c>
      <c r="AX40" s="1" t="s">
        <v>373</v>
      </c>
      <c r="AY40" s="1" t="s">
        <v>376</v>
      </c>
      <c r="AZ40" s="1" t="s">
        <v>377</v>
      </c>
      <c r="BA40" s="1" t="s">
        <v>377</v>
      </c>
      <c r="BB40" s="1" t="s">
        <v>378</v>
      </c>
      <c r="BC40" s="1" t="s">
        <v>19</v>
      </c>
      <c r="BD40" s="1">
        <v>3</v>
      </c>
      <c r="BE40" s="1" t="s">
        <v>408</v>
      </c>
      <c r="BF40" s="1" t="s">
        <v>373</v>
      </c>
      <c r="BG40" s="1" t="s">
        <v>373</v>
      </c>
      <c r="BH40" s="1" t="s">
        <v>376</v>
      </c>
      <c r="BI40" s="1" t="s">
        <v>377</v>
      </c>
      <c r="BJ40" s="1" t="s">
        <v>377</v>
      </c>
      <c r="BK40" s="1" t="s">
        <v>378</v>
      </c>
      <c r="BL40" s="1" t="s">
        <v>19</v>
      </c>
      <c r="BM40" s="1">
        <v>3</v>
      </c>
      <c r="BN40" s="1" t="s">
        <v>408</v>
      </c>
      <c r="BO40" s="1" t="s">
        <v>373</v>
      </c>
      <c r="BP40" s="1" t="s">
        <v>373</v>
      </c>
      <c r="BQ40" s="1" t="s">
        <v>376</v>
      </c>
      <c r="BR40" s="1" t="s">
        <v>377</v>
      </c>
      <c r="BS40" s="1" t="s">
        <v>377</v>
      </c>
      <c r="BT40" s="1" t="s">
        <v>378</v>
      </c>
      <c r="BU40" s="1" t="s">
        <v>19</v>
      </c>
    </row>
    <row r="41" spans="2:73">
      <c r="B41" s="1">
        <v>3</v>
      </c>
      <c r="C41" s="1" t="s">
        <v>408</v>
      </c>
      <c r="D41" s="1" t="s">
        <v>373</v>
      </c>
      <c r="E41" s="1" t="s">
        <v>373</v>
      </c>
      <c r="F41" s="1" t="s">
        <v>379</v>
      </c>
      <c r="G41" s="1" t="s">
        <v>194</v>
      </c>
      <c r="H41" s="1" t="s">
        <v>194</v>
      </c>
      <c r="I41" s="1" t="s">
        <v>380</v>
      </c>
      <c r="J41" s="1" t="s">
        <v>19</v>
      </c>
      <c r="K41" s="1">
        <v>3</v>
      </c>
      <c r="L41" s="1" t="s">
        <v>408</v>
      </c>
      <c r="M41" s="1" t="s">
        <v>373</v>
      </c>
      <c r="N41" s="1" t="s">
        <v>373</v>
      </c>
      <c r="O41" s="1" t="s">
        <v>379</v>
      </c>
      <c r="P41" s="1" t="s">
        <v>194</v>
      </c>
      <c r="Q41" s="1" t="s">
        <v>194</v>
      </c>
      <c r="R41" s="1" t="s">
        <v>380</v>
      </c>
      <c r="S41" s="1" t="s">
        <v>19</v>
      </c>
      <c r="T41" s="1">
        <v>3</v>
      </c>
      <c r="U41" s="1" t="s">
        <v>408</v>
      </c>
      <c r="V41" s="1" t="s">
        <v>373</v>
      </c>
      <c r="W41" s="1" t="s">
        <v>373</v>
      </c>
      <c r="X41" s="1" t="s">
        <v>379</v>
      </c>
      <c r="Y41" s="1" t="s">
        <v>413</v>
      </c>
      <c r="Z41" s="1" t="s">
        <v>413</v>
      </c>
      <c r="AA41" s="1" t="s">
        <v>414</v>
      </c>
      <c r="AB41" s="1" t="s">
        <v>19</v>
      </c>
      <c r="AC41" s="1">
        <v>3</v>
      </c>
      <c r="AD41" s="1" t="s">
        <v>408</v>
      </c>
      <c r="AE41" s="1" t="s">
        <v>373</v>
      </c>
      <c r="AF41" s="1" t="s">
        <v>373</v>
      </c>
      <c r="AG41" s="1" t="s">
        <v>379</v>
      </c>
      <c r="AH41" s="1" t="s">
        <v>194</v>
      </c>
      <c r="AI41" s="1" t="s">
        <v>194</v>
      </c>
      <c r="AJ41" s="1" t="s">
        <v>380</v>
      </c>
      <c r="AK41" s="1" t="s">
        <v>19</v>
      </c>
      <c r="AL41" s="1">
        <v>3</v>
      </c>
      <c r="AM41" s="1" t="s">
        <v>408</v>
      </c>
      <c r="AN41" s="1" t="s">
        <v>373</v>
      </c>
      <c r="AO41" s="1" t="s">
        <v>373</v>
      </c>
      <c r="AP41" s="1" t="s">
        <v>379</v>
      </c>
      <c r="AQ41" s="1" t="s">
        <v>409</v>
      </c>
      <c r="AR41" s="1" t="s">
        <v>409</v>
      </c>
      <c r="AS41" s="1" t="s">
        <v>410</v>
      </c>
      <c r="AT41" s="1" t="s">
        <v>19</v>
      </c>
      <c r="AU41" s="1">
        <v>3</v>
      </c>
      <c r="AV41" s="1" t="s">
        <v>408</v>
      </c>
      <c r="AW41" s="1" t="s">
        <v>373</v>
      </c>
      <c r="AX41" s="1" t="s">
        <v>373</v>
      </c>
      <c r="AY41" s="1" t="s">
        <v>379</v>
      </c>
      <c r="AZ41" s="1" t="s">
        <v>409</v>
      </c>
      <c r="BA41" s="1" t="s">
        <v>409</v>
      </c>
      <c r="BB41" s="1" t="s">
        <v>410</v>
      </c>
      <c r="BC41" s="1" t="s">
        <v>19</v>
      </c>
      <c r="BD41" s="1">
        <v>3</v>
      </c>
      <c r="BE41" s="1" t="s">
        <v>408</v>
      </c>
      <c r="BF41" s="1" t="s">
        <v>373</v>
      </c>
      <c r="BG41" s="1" t="s">
        <v>373</v>
      </c>
      <c r="BH41" s="1" t="s">
        <v>379</v>
      </c>
      <c r="BI41" s="1" t="s">
        <v>422</v>
      </c>
      <c r="BJ41" s="1" t="s">
        <v>422</v>
      </c>
      <c r="BK41" s="1" t="s">
        <v>423</v>
      </c>
      <c r="BL41" s="1" t="s">
        <v>19</v>
      </c>
      <c r="BM41" s="1">
        <v>3</v>
      </c>
      <c r="BN41" s="1" t="s">
        <v>408</v>
      </c>
      <c r="BO41" s="1" t="s">
        <v>373</v>
      </c>
      <c r="BP41" s="1" t="s">
        <v>373</v>
      </c>
      <c r="BQ41" s="1" t="s">
        <v>379</v>
      </c>
      <c r="BR41" s="1" t="s">
        <v>409</v>
      </c>
      <c r="BS41" s="1" t="s">
        <v>409</v>
      </c>
      <c r="BT41" s="1" t="s">
        <v>410</v>
      </c>
      <c r="BU41" s="1" t="s">
        <v>19</v>
      </c>
    </row>
    <row r="42" spans="2:73">
      <c r="B42" s="1">
        <v>3</v>
      </c>
      <c r="C42" s="1" t="s">
        <v>408</v>
      </c>
      <c r="D42" s="1" t="s">
        <v>373</v>
      </c>
      <c r="E42" s="1" t="s">
        <v>373</v>
      </c>
      <c r="F42" s="1" t="s">
        <v>36</v>
      </c>
      <c r="G42" s="1" t="s">
        <v>381</v>
      </c>
      <c r="H42" s="1" t="s">
        <v>381</v>
      </c>
      <c r="I42" s="1" t="s">
        <v>382</v>
      </c>
      <c r="J42" s="1" t="s">
        <v>19</v>
      </c>
      <c r="K42" s="1">
        <v>3</v>
      </c>
      <c r="L42" s="1" t="s">
        <v>408</v>
      </c>
      <c r="M42" s="1" t="s">
        <v>373</v>
      </c>
      <c r="N42" s="1" t="s">
        <v>373</v>
      </c>
      <c r="O42" s="1" t="s">
        <v>36</v>
      </c>
      <c r="P42" s="1" t="s">
        <v>381</v>
      </c>
      <c r="Q42" s="1" t="s">
        <v>381</v>
      </c>
      <c r="R42" s="1" t="s">
        <v>382</v>
      </c>
      <c r="S42" s="1" t="s">
        <v>19</v>
      </c>
      <c r="T42" s="1">
        <v>3</v>
      </c>
      <c r="U42" s="1" t="s">
        <v>408</v>
      </c>
      <c r="V42" s="1" t="s">
        <v>373</v>
      </c>
      <c r="W42" s="1" t="s">
        <v>373</v>
      </c>
      <c r="X42" s="1" t="s">
        <v>36</v>
      </c>
      <c r="Y42" s="1" t="s">
        <v>415</v>
      </c>
      <c r="Z42" s="1" t="s">
        <v>415</v>
      </c>
      <c r="AA42" s="1" t="s">
        <v>416</v>
      </c>
      <c r="AB42" s="1" t="s">
        <v>19</v>
      </c>
      <c r="AC42" s="1">
        <v>3</v>
      </c>
      <c r="AD42" s="1" t="s">
        <v>408</v>
      </c>
      <c r="AE42" s="1" t="s">
        <v>373</v>
      </c>
      <c r="AF42" s="1" t="s">
        <v>373</v>
      </c>
      <c r="AG42" s="1" t="s">
        <v>36</v>
      </c>
      <c r="AH42" s="1" t="s">
        <v>381</v>
      </c>
      <c r="AI42" s="1" t="s">
        <v>381</v>
      </c>
      <c r="AJ42" s="1" t="s">
        <v>382</v>
      </c>
      <c r="AK42" s="1" t="s">
        <v>19</v>
      </c>
      <c r="AL42" s="1">
        <v>3</v>
      </c>
      <c r="AM42" s="1" t="s">
        <v>408</v>
      </c>
      <c r="AN42" s="1" t="s">
        <v>373</v>
      </c>
      <c r="AO42" s="1" t="s">
        <v>373</v>
      </c>
      <c r="AP42" s="1" t="s">
        <v>36</v>
      </c>
      <c r="AQ42" s="1" t="s">
        <v>409</v>
      </c>
      <c r="AR42" s="1" t="s">
        <v>409</v>
      </c>
      <c r="AS42" s="1" t="s">
        <v>410</v>
      </c>
      <c r="AT42" s="1" t="s">
        <v>19</v>
      </c>
      <c r="AU42" s="1">
        <v>3</v>
      </c>
      <c r="AV42" s="1" t="s">
        <v>408</v>
      </c>
      <c r="AW42" s="1" t="s">
        <v>373</v>
      </c>
      <c r="AX42" s="1" t="s">
        <v>373</v>
      </c>
      <c r="AY42" s="1" t="s">
        <v>36</v>
      </c>
      <c r="AZ42" s="1" t="s">
        <v>418</v>
      </c>
      <c r="BA42" s="1" t="s">
        <v>418</v>
      </c>
      <c r="BB42" s="1" t="s">
        <v>419</v>
      </c>
      <c r="BC42" s="1" t="s">
        <v>19</v>
      </c>
      <c r="BD42" s="1">
        <v>3</v>
      </c>
      <c r="BE42" s="1" t="s">
        <v>408</v>
      </c>
      <c r="BF42" s="1" t="s">
        <v>373</v>
      </c>
      <c r="BG42" s="1" t="s">
        <v>373</v>
      </c>
      <c r="BH42" s="1" t="s">
        <v>36</v>
      </c>
      <c r="BI42" s="1" t="s">
        <v>424</v>
      </c>
      <c r="BJ42" s="1" t="s">
        <v>424</v>
      </c>
      <c r="BK42" s="1" t="s">
        <v>425</v>
      </c>
      <c r="BL42" s="1" t="s">
        <v>19</v>
      </c>
      <c r="BM42" s="1">
        <v>3</v>
      </c>
      <c r="BN42" s="1" t="s">
        <v>408</v>
      </c>
      <c r="BO42" s="1" t="s">
        <v>373</v>
      </c>
      <c r="BP42" s="1" t="s">
        <v>373</v>
      </c>
      <c r="BQ42" s="1" t="s">
        <v>36</v>
      </c>
      <c r="BR42" s="1" t="s">
        <v>426</v>
      </c>
      <c r="BS42" s="1" t="s">
        <v>426</v>
      </c>
      <c r="BT42" s="1" t="s">
        <v>427</v>
      </c>
      <c r="BU42" s="1" t="s">
        <v>19</v>
      </c>
    </row>
    <row r="43" spans="2:73">
      <c r="B43" s="1">
        <v>3</v>
      </c>
      <c r="C43" s="1" t="s">
        <v>408</v>
      </c>
      <c r="D43" s="1" t="s">
        <v>373</v>
      </c>
      <c r="E43" s="1" t="s">
        <v>373</v>
      </c>
      <c r="F43" s="1" t="s">
        <v>19</v>
      </c>
      <c r="G43" s="1" t="s">
        <v>194</v>
      </c>
      <c r="H43" s="1" t="s">
        <v>194</v>
      </c>
      <c r="I43" s="1" t="s">
        <v>380</v>
      </c>
      <c r="J43" s="1" t="s">
        <v>19</v>
      </c>
      <c r="K43" s="1">
        <v>3</v>
      </c>
      <c r="L43" s="1" t="s">
        <v>408</v>
      </c>
      <c r="M43" s="1" t="s">
        <v>373</v>
      </c>
      <c r="N43" s="1" t="s">
        <v>373</v>
      </c>
      <c r="O43" s="1" t="s">
        <v>19</v>
      </c>
      <c r="P43" s="1" t="s">
        <v>409</v>
      </c>
      <c r="Q43" s="1" t="s">
        <v>409</v>
      </c>
      <c r="R43" s="1" t="s">
        <v>410</v>
      </c>
      <c r="S43" s="1" t="s">
        <v>19</v>
      </c>
      <c r="T43" s="1">
        <v>3</v>
      </c>
      <c r="U43" s="1" t="s">
        <v>408</v>
      </c>
      <c r="V43" s="1" t="s">
        <v>373</v>
      </c>
      <c r="W43" s="1" t="s">
        <v>373</v>
      </c>
      <c r="X43" s="1" t="s">
        <v>19</v>
      </c>
      <c r="Y43" s="1" t="s">
        <v>63</v>
      </c>
      <c r="Z43" s="1" t="s">
        <v>63</v>
      </c>
      <c r="AA43" s="1" t="s">
        <v>417</v>
      </c>
      <c r="AB43" s="1" t="s">
        <v>19</v>
      </c>
      <c r="AC43" s="1">
        <v>3</v>
      </c>
      <c r="AD43" s="1" t="s">
        <v>408</v>
      </c>
      <c r="AE43" s="1" t="s">
        <v>373</v>
      </c>
      <c r="AF43" s="1" t="s">
        <v>373</v>
      </c>
      <c r="AG43" s="1" t="s">
        <v>19</v>
      </c>
      <c r="AH43" s="1" t="s">
        <v>415</v>
      </c>
      <c r="AI43" s="1" t="s">
        <v>415</v>
      </c>
      <c r="AJ43" s="1" t="s">
        <v>416</v>
      </c>
      <c r="AK43" s="1" t="s">
        <v>19</v>
      </c>
      <c r="AL43" s="1">
        <v>3</v>
      </c>
      <c r="AM43" s="1" t="s">
        <v>408</v>
      </c>
      <c r="AN43" s="1" t="s">
        <v>373</v>
      </c>
      <c r="AO43" s="1" t="s">
        <v>373</v>
      </c>
      <c r="AP43" s="1" t="s">
        <v>19</v>
      </c>
      <c r="AQ43" s="1" t="s">
        <v>418</v>
      </c>
      <c r="AR43" s="1" t="s">
        <v>418</v>
      </c>
      <c r="AS43" s="1" t="s">
        <v>419</v>
      </c>
      <c r="AT43" s="1" t="s">
        <v>19</v>
      </c>
      <c r="AU43" s="1">
        <v>3</v>
      </c>
      <c r="AV43" s="1" t="s">
        <v>408</v>
      </c>
      <c r="AW43" s="1" t="s">
        <v>373</v>
      </c>
      <c r="AX43" s="1" t="s">
        <v>373</v>
      </c>
      <c r="AY43" s="1" t="s">
        <v>19</v>
      </c>
      <c r="AZ43" s="1" t="s">
        <v>418</v>
      </c>
      <c r="BA43" s="1" t="s">
        <v>418</v>
      </c>
      <c r="BB43" s="1" t="s">
        <v>419</v>
      </c>
      <c r="BC43" s="1" t="s">
        <v>19</v>
      </c>
      <c r="BD43" s="1">
        <v>3</v>
      </c>
      <c r="BE43" s="1" t="s">
        <v>408</v>
      </c>
      <c r="BF43" s="1" t="s">
        <v>373</v>
      </c>
      <c r="BG43" s="1" t="s">
        <v>373</v>
      </c>
      <c r="BH43" s="1" t="s">
        <v>19</v>
      </c>
      <c r="BI43" s="1" t="s">
        <v>406</v>
      </c>
      <c r="BJ43" s="1" t="s">
        <v>406</v>
      </c>
      <c r="BK43" s="1" t="s">
        <v>276</v>
      </c>
      <c r="BL43" s="1" t="s">
        <v>19</v>
      </c>
      <c r="BM43" s="1">
        <v>3</v>
      </c>
      <c r="BN43" s="1" t="s">
        <v>408</v>
      </c>
      <c r="BO43" s="1" t="s">
        <v>373</v>
      </c>
      <c r="BP43" s="1" t="s">
        <v>373</v>
      </c>
      <c r="BQ43" s="1" t="s">
        <v>19</v>
      </c>
      <c r="BR43" s="1" t="s">
        <v>418</v>
      </c>
      <c r="BS43" s="1" t="s">
        <v>418</v>
      </c>
      <c r="BT43" s="1" t="s">
        <v>419</v>
      </c>
      <c r="BU43" s="1" t="s">
        <v>19</v>
      </c>
    </row>
    <row r="44" spans="2:73">
      <c r="B44" s="1">
        <v>3</v>
      </c>
      <c r="C44" s="1" t="s">
        <v>408</v>
      </c>
      <c r="D44" s="1" t="s">
        <v>373</v>
      </c>
      <c r="E44" s="1" t="s">
        <v>373</v>
      </c>
      <c r="F44" s="1" t="s">
        <v>383</v>
      </c>
      <c r="G44" s="1" t="s">
        <v>384</v>
      </c>
      <c r="H44" s="1" t="s">
        <v>384</v>
      </c>
      <c r="I44" s="1" t="s">
        <v>385</v>
      </c>
      <c r="J44" s="1" t="s">
        <v>19</v>
      </c>
      <c r="K44" s="1">
        <v>3</v>
      </c>
      <c r="L44" s="1" t="s">
        <v>408</v>
      </c>
      <c r="M44" s="1" t="s">
        <v>373</v>
      </c>
      <c r="N44" s="1" t="s">
        <v>373</v>
      </c>
      <c r="O44" s="1" t="s">
        <v>383</v>
      </c>
      <c r="P44" s="1" t="s">
        <v>384</v>
      </c>
      <c r="Q44" s="1" t="s">
        <v>384</v>
      </c>
      <c r="R44" s="1" t="s">
        <v>385</v>
      </c>
      <c r="S44" s="1" t="s">
        <v>19</v>
      </c>
      <c r="T44" s="1">
        <v>3</v>
      </c>
      <c r="U44" s="1" t="s">
        <v>408</v>
      </c>
      <c r="V44" s="1" t="s">
        <v>373</v>
      </c>
      <c r="W44" s="1" t="s">
        <v>373</v>
      </c>
      <c r="X44" s="1" t="s">
        <v>383</v>
      </c>
      <c r="Y44" s="1" t="s">
        <v>384</v>
      </c>
      <c r="Z44" s="1" t="s">
        <v>384</v>
      </c>
      <c r="AA44" s="1" t="s">
        <v>385</v>
      </c>
      <c r="AB44" s="1" t="s">
        <v>19</v>
      </c>
      <c r="AC44" s="1">
        <v>3</v>
      </c>
      <c r="AD44" s="1" t="s">
        <v>408</v>
      </c>
      <c r="AE44" s="1" t="s">
        <v>373</v>
      </c>
      <c r="AF44" s="1" t="s">
        <v>373</v>
      </c>
      <c r="AG44" s="1" t="s">
        <v>383</v>
      </c>
      <c r="AH44" s="1" t="s">
        <v>384</v>
      </c>
      <c r="AI44" s="1" t="s">
        <v>384</v>
      </c>
      <c r="AJ44" s="1" t="s">
        <v>385</v>
      </c>
      <c r="AK44" s="1" t="s">
        <v>19</v>
      </c>
      <c r="AL44" s="1">
        <v>3</v>
      </c>
      <c r="AM44" s="1" t="s">
        <v>408</v>
      </c>
      <c r="AN44" s="1" t="s">
        <v>373</v>
      </c>
      <c r="AO44" s="1" t="s">
        <v>373</v>
      </c>
      <c r="AP44" s="1" t="s">
        <v>383</v>
      </c>
      <c r="AQ44" s="1" t="s">
        <v>384</v>
      </c>
      <c r="AR44" s="1" t="s">
        <v>384</v>
      </c>
      <c r="AS44" s="1" t="s">
        <v>385</v>
      </c>
      <c r="AT44" s="1" t="s">
        <v>19</v>
      </c>
      <c r="AU44" s="1">
        <v>3</v>
      </c>
      <c r="AV44" s="1" t="s">
        <v>408</v>
      </c>
      <c r="AW44" s="1" t="s">
        <v>373</v>
      </c>
      <c r="AX44" s="1" t="s">
        <v>373</v>
      </c>
      <c r="AY44" s="1" t="s">
        <v>383</v>
      </c>
      <c r="AZ44" s="1" t="s">
        <v>384</v>
      </c>
      <c r="BA44" s="1" t="s">
        <v>384</v>
      </c>
      <c r="BB44" s="1" t="s">
        <v>385</v>
      </c>
      <c r="BC44" s="1" t="s">
        <v>19</v>
      </c>
      <c r="BD44" s="1">
        <v>3</v>
      </c>
      <c r="BE44" s="1" t="s">
        <v>408</v>
      </c>
      <c r="BF44" s="1" t="s">
        <v>373</v>
      </c>
      <c r="BG44" s="1" t="s">
        <v>373</v>
      </c>
      <c r="BH44" s="1" t="s">
        <v>383</v>
      </c>
      <c r="BI44" s="1" t="s">
        <v>384</v>
      </c>
      <c r="BJ44" s="1" t="s">
        <v>384</v>
      </c>
      <c r="BK44" s="1" t="s">
        <v>385</v>
      </c>
      <c r="BL44" s="1" t="s">
        <v>19</v>
      </c>
      <c r="BM44" s="1">
        <v>3</v>
      </c>
      <c r="BN44" s="1" t="s">
        <v>408</v>
      </c>
      <c r="BO44" s="1" t="s">
        <v>373</v>
      </c>
      <c r="BP44" s="1" t="s">
        <v>373</v>
      </c>
      <c r="BQ44" s="1" t="s">
        <v>383</v>
      </c>
      <c r="BR44" s="1" t="s">
        <v>384</v>
      </c>
      <c r="BS44" s="1" t="s">
        <v>384</v>
      </c>
      <c r="BT44" s="1" t="s">
        <v>385</v>
      </c>
      <c r="BU44" s="1" t="s">
        <v>19</v>
      </c>
    </row>
    <row r="45" spans="2:73">
      <c r="B45" s="1">
        <v>3</v>
      </c>
      <c r="C45" s="1" t="s">
        <v>408</v>
      </c>
      <c r="D45" s="1" t="s">
        <v>373</v>
      </c>
      <c r="E45" s="1" t="s">
        <v>373</v>
      </c>
      <c r="F45" s="1" t="s">
        <v>386</v>
      </c>
      <c r="G45" s="1" t="s">
        <v>387</v>
      </c>
      <c r="H45" s="1" t="s">
        <v>387</v>
      </c>
      <c r="I45" s="1" t="s">
        <v>388</v>
      </c>
      <c r="J45" s="1" t="s">
        <v>19</v>
      </c>
      <c r="K45" s="1">
        <v>3</v>
      </c>
      <c r="L45" s="1" t="s">
        <v>408</v>
      </c>
      <c r="M45" s="1" t="s">
        <v>373</v>
      </c>
      <c r="N45" s="1" t="s">
        <v>373</v>
      </c>
      <c r="O45" s="1" t="s">
        <v>386</v>
      </c>
      <c r="P45" s="1" t="s">
        <v>387</v>
      </c>
      <c r="Q45" s="1" t="s">
        <v>387</v>
      </c>
      <c r="R45" s="1" t="s">
        <v>388</v>
      </c>
      <c r="S45" s="1" t="s">
        <v>19</v>
      </c>
      <c r="T45" s="1">
        <v>3</v>
      </c>
      <c r="U45" s="1" t="s">
        <v>408</v>
      </c>
      <c r="V45" s="1" t="s">
        <v>373</v>
      </c>
      <c r="W45" s="1" t="s">
        <v>373</v>
      </c>
      <c r="X45" s="1" t="s">
        <v>386</v>
      </c>
      <c r="Y45" s="1" t="s">
        <v>387</v>
      </c>
      <c r="Z45" s="1" t="s">
        <v>387</v>
      </c>
      <c r="AA45" s="1" t="s">
        <v>388</v>
      </c>
      <c r="AB45" s="1" t="s">
        <v>19</v>
      </c>
      <c r="AC45" s="1">
        <v>3</v>
      </c>
      <c r="AD45" s="1" t="s">
        <v>408</v>
      </c>
      <c r="AE45" s="1" t="s">
        <v>373</v>
      </c>
      <c r="AF45" s="1" t="s">
        <v>373</v>
      </c>
      <c r="AG45" s="1" t="s">
        <v>386</v>
      </c>
      <c r="AH45" s="1" t="s">
        <v>387</v>
      </c>
      <c r="AI45" s="1" t="s">
        <v>387</v>
      </c>
      <c r="AJ45" s="1" t="s">
        <v>388</v>
      </c>
      <c r="AK45" s="1" t="s">
        <v>19</v>
      </c>
      <c r="AL45" s="1">
        <v>3</v>
      </c>
      <c r="AM45" s="1" t="s">
        <v>408</v>
      </c>
      <c r="AN45" s="1" t="s">
        <v>373</v>
      </c>
      <c r="AO45" s="1" t="s">
        <v>373</v>
      </c>
      <c r="AP45" s="1" t="s">
        <v>386</v>
      </c>
      <c r="AQ45" s="1" t="s">
        <v>387</v>
      </c>
      <c r="AR45" s="1" t="s">
        <v>387</v>
      </c>
      <c r="AS45" s="1" t="s">
        <v>388</v>
      </c>
      <c r="AT45" s="1" t="s">
        <v>19</v>
      </c>
      <c r="AU45" s="1">
        <v>3</v>
      </c>
      <c r="AV45" s="1" t="s">
        <v>408</v>
      </c>
      <c r="AW45" s="1" t="s">
        <v>373</v>
      </c>
      <c r="AX45" s="1" t="s">
        <v>373</v>
      </c>
      <c r="AY45" s="1" t="s">
        <v>386</v>
      </c>
      <c r="AZ45" s="1" t="s">
        <v>387</v>
      </c>
      <c r="BA45" s="1" t="s">
        <v>387</v>
      </c>
      <c r="BB45" s="1" t="s">
        <v>388</v>
      </c>
      <c r="BC45" s="1" t="s">
        <v>19</v>
      </c>
      <c r="BD45" s="1">
        <v>3</v>
      </c>
      <c r="BE45" s="1" t="s">
        <v>408</v>
      </c>
      <c r="BF45" s="1" t="s">
        <v>373</v>
      </c>
      <c r="BG45" s="1" t="s">
        <v>373</v>
      </c>
      <c r="BH45" s="1" t="s">
        <v>386</v>
      </c>
      <c r="BI45" s="1" t="s">
        <v>387</v>
      </c>
      <c r="BJ45" s="1" t="s">
        <v>387</v>
      </c>
      <c r="BK45" s="1" t="s">
        <v>388</v>
      </c>
      <c r="BL45" s="1" t="s">
        <v>19</v>
      </c>
      <c r="BM45" s="1">
        <v>3</v>
      </c>
      <c r="BN45" s="1" t="s">
        <v>408</v>
      </c>
      <c r="BO45" s="1" t="s">
        <v>373</v>
      </c>
      <c r="BP45" s="1" t="s">
        <v>373</v>
      </c>
      <c r="BQ45" s="1" t="s">
        <v>386</v>
      </c>
      <c r="BR45" s="1" t="s">
        <v>387</v>
      </c>
      <c r="BS45" s="1" t="s">
        <v>387</v>
      </c>
      <c r="BT45" s="1" t="s">
        <v>388</v>
      </c>
      <c r="BU45" s="1" t="s">
        <v>19</v>
      </c>
    </row>
    <row r="46" spans="2:73">
      <c r="B46" s="1">
        <v>3</v>
      </c>
      <c r="C46" s="1" t="s">
        <v>408</v>
      </c>
      <c r="D46" s="1" t="s">
        <v>373</v>
      </c>
      <c r="E46" s="1" t="s">
        <v>373</v>
      </c>
      <c r="F46" s="1" t="s">
        <v>389</v>
      </c>
      <c r="G46" s="1" t="s">
        <v>194</v>
      </c>
      <c r="H46" s="1" t="s">
        <v>194</v>
      </c>
      <c r="I46" s="1" t="s">
        <v>380</v>
      </c>
      <c r="J46" s="1" t="s">
        <v>19</v>
      </c>
      <c r="K46" s="1">
        <v>3</v>
      </c>
      <c r="L46" s="1" t="s">
        <v>408</v>
      </c>
      <c r="M46" s="1" t="s">
        <v>373</v>
      </c>
      <c r="N46" s="1" t="s">
        <v>373</v>
      </c>
      <c r="O46" s="1" t="s">
        <v>389</v>
      </c>
      <c r="P46" s="1" t="s">
        <v>194</v>
      </c>
      <c r="Q46" s="1" t="s">
        <v>194</v>
      </c>
      <c r="R46" s="1" t="s">
        <v>380</v>
      </c>
      <c r="S46" s="1" t="s">
        <v>19</v>
      </c>
      <c r="T46" s="1">
        <v>3</v>
      </c>
      <c r="U46" s="1" t="s">
        <v>408</v>
      </c>
      <c r="V46" s="1" t="s">
        <v>373</v>
      </c>
      <c r="W46" s="1" t="s">
        <v>373</v>
      </c>
      <c r="X46" s="1" t="s">
        <v>389</v>
      </c>
      <c r="Y46" s="1" t="s">
        <v>194</v>
      </c>
      <c r="Z46" s="1" t="s">
        <v>194</v>
      </c>
      <c r="AA46" s="1" t="s">
        <v>380</v>
      </c>
      <c r="AB46" s="1" t="s">
        <v>19</v>
      </c>
      <c r="AC46" s="1">
        <v>3</v>
      </c>
      <c r="AD46" s="1" t="s">
        <v>408</v>
      </c>
      <c r="AE46" s="1" t="s">
        <v>373</v>
      </c>
      <c r="AF46" s="1" t="s">
        <v>373</v>
      </c>
      <c r="AG46" s="1" t="s">
        <v>389</v>
      </c>
      <c r="AH46" s="1" t="s">
        <v>194</v>
      </c>
      <c r="AI46" s="1" t="s">
        <v>194</v>
      </c>
      <c r="AJ46" s="1" t="s">
        <v>380</v>
      </c>
      <c r="AK46" s="1" t="s">
        <v>19</v>
      </c>
      <c r="AL46" s="1">
        <v>3</v>
      </c>
      <c r="AM46" s="1" t="s">
        <v>408</v>
      </c>
      <c r="AN46" s="1" t="s">
        <v>373</v>
      </c>
      <c r="AO46" s="1" t="s">
        <v>373</v>
      </c>
      <c r="AP46" s="1" t="s">
        <v>389</v>
      </c>
      <c r="AQ46" s="1" t="s">
        <v>194</v>
      </c>
      <c r="AR46" s="1" t="s">
        <v>194</v>
      </c>
      <c r="AS46" s="1" t="s">
        <v>380</v>
      </c>
      <c r="AT46" s="1" t="s">
        <v>19</v>
      </c>
      <c r="AU46" s="1">
        <v>3</v>
      </c>
      <c r="AV46" s="1" t="s">
        <v>408</v>
      </c>
      <c r="AW46" s="1" t="s">
        <v>373</v>
      </c>
      <c r="AX46" s="1" t="s">
        <v>373</v>
      </c>
      <c r="AY46" s="1" t="s">
        <v>389</v>
      </c>
      <c r="AZ46" s="1" t="s">
        <v>194</v>
      </c>
      <c r="BA46" s="1" t="s">
        <v>194</v>
      </c>
      <c r="BB46" s="1" t="s">
        <v>380</v>
      </c>
      <c r="BC46" s="1" t="s">
        <v>19</v>
      </c>
      <c r="BD46" s="1">
        <v>3</v>
      </c>
      <c r="BE46" s="1" t="s">
        <v>408</v>
      </c>
      <c r="BF46" s="1" t="s">
        <v>373</v>
      </c>
      <c r="BG46" s="1" t="s">
        <v>373</v>
      </c>
      <c r="BH46" s="1" t="s">
        <v>389</v>
      </c>
      <c r="BI46" s="1" t="s">
        <v>194</v>
      </c>
      <c r="BJ46" s="1" t="s">
        <v>194</v>
      </c>
      <c r="BK46" s="1" t="s">
        <v>380</v>
      </c>
      <c r="BL46" s="1" t="s">
        <v>19</v>
      </c>
      <c r="BM46" s="1">
        <v>3</v>
      </c>
      <c r="BN46" s="1" t="s">
        <v>408</v>
      </c>
      <c r="BO46" s="1" t="s">
        <v>373</v>
      </c>
      <c r="BP46" s="1" t="s">
        <v>373</v>
      </c>
      <c r="BQ46" s="1" t="s">
        <v>389</v>
      </c>
      <c r="BR46" s="1" t="s">
        <v>194</v>
      </c>
      <c r="BS46" s="1" t="s">
        <v>194</v>
      </c>
      <c r="BT46" s="1" t="s">
        <v>380</v>
      </c>
      <c r="BU46" s="1" t="s">
        <v>19</v>
      </c>
    </row>
    <row r="47" spans="2:73">
      <c r="B47" s="1">
        <v>3</v>
      </c>
      <c r="C47" s="1" t="s">
        <v>408</v>
      </c>
      <c r="D47" s="1" t="s">
        <v>373</v>
      </c>
      <c r="E47" s="1" t="s">
        <v>373</v>
      </c>
      <c r="F47" s="1" t="s">
        <v>390</v>
      </c>
      <c r="G47" s="1" t="s">
        <v>391</v>
      </c>
      <c r="H47" s="1" t="s">
        <v>391</v>
      </c>
      <c r="I47" s="1" t="s">
        <v>392</v>
      </c>
      <c r="J47" s="1" t="s">
        <v>19</v>
      </c>
      <c r="K47" s="1">
        <v>3</v>
      </c>
      <c r="L47" s="1" t="s">
        <v>408</v>
      </c>
      <c r="M47" s="1" t="s">
        <v>373</v>
      </c>
      <c r="N47" s="1" t="s">
        <v>373</v>
      </c>
      <c r="O47" s="1" t="s">
        <v>390</v>
      </c>
      <c r="P47" s="1" t="s">
        <v>391</v>
      </c>
      <c r="Q47" s="1" t="s">
        <v>391</v>
      </c>
      <c r="R47" s="1" t="s">
        <v>392</v>
      </c>
      <c r="S47" s="1" t="s">
        <v>19</v>
      </c>
      <c r="T47" s="1">
        <v>3</v>
      </c>
      <c r="U47" s="1" t="s">
        <v>408</v>
      </c>
      <c r="V47" s="1" t="s">
        <v>373</v>
      </c>
      <c r="W47" s="1" t="s">
        <v>373</v>
      </c>
      <c r="X47" s="1" t="s">
        <v>390</v>
      </c>
      <c r="Y47" s="1" t="s">
        <v>391</v>
      </c>
      <c r="Z47" s="1" t="s">
        <v>391</v>
      </c>
      <c r="AA47" s="1" t="s">
        <v>392</v>
      </c>
      <c r="AB47" s="1" t="s">
        <v>19</v>
      </c>
      <c r="AC47" s="1">
        <v>3</v>
      </c>
      <c r="AD47" s="1" t="s">
        <v>408</v>
      </c>
      <c r="AE47" s="1" t="s">
        <v>373</v>
      </c>
      <c r="AF47" s="1" t="s">
        <v>373</v>
      </c>
      <c r="AG47" s="1" t="s">
        <v>390</v>
      </c>
      <c r="AH47" s="1" t="s">
        <v>391</v>
      </c>
      <c r="AI47" s="1" t="s">
        <v>391</v>
      </c>
      <c r="AJ47" s="1" t="s">
        <v>392</v>
      </c>
      <c r="AK47" s="1" t="s">
        <v>19</v>
      </c>
      <c r="AL47" s="1">
        <v>3</v>
      </c>
      <c r="AM47" s="1" t="s">
        <v>408</v>
      </c>
      <c r="AN47" s="1" t="s">
        <v>373</v>
      </c>
      <c r="AO47" s="1" t="s">
        <v>373</v>
      </c>
      <c r="AP47" s="1" t="s">
        <v>390</v>
      </c>
      <c r="AQ47" s="1" t="s">
        <v>391</v>
      </c>
      <c r="AR47" s="1" t="s">
        <v>391</v>
      </c>
      <c r="AS47" s="1" t="s">
        <v>392</v>
      </c>
      <c r="AT47" s="1" t="s">
        <v>19</v>
      </c>
      <c r="AU47" s="1">
        <v>3</v>
      </c>
      <c r="AV47" s="1" t="s">
        <v>408</v>
      </c>
      <c r="AW47" s="1" t="s">
        <v>373</v>
      </c>
      <c r="AX47" s="1" t="s">
        <v>373</v>
      </c>
      <c r="AY47" s="1" t="s">
        <v>390</v>
      </c>
      <c r="AZ47" s="1" t="s">
        <v>391</v>
      </c>
      <c r="BA47" s="1" t="s">
        <v>391</v>
      </c>
      <c r="BB47" s="1" t="s">
        <v>392</v>
      </c>
      <c r="BC47" s="1" t="s">
        <v>19</v>
      </c>
      <c r="BD47" s="1">
        <v>3</v>
      </c>
      <c r="BE47" s="1" t="s">
        <v>408</v>
      </c>
      <c r="BF47" s="1" t="s">
        <v>373</v>
      </c>
      <c r="BG47" s="1" t="s">
        <v>373</v>
      </c>
      <c r="BH47" s="1" t="s">
        <v>390</v>
      </c>
      <c r="BI47" s="1" t="s">
        <v>391</v>
      </c>
      <c r="BJ47" s="1" t="s">
        <v>391</v>
      </c>
      <c r="BK47" s="1" t="s">
        <v>392</v>
      </c>
      <c r="BL47" s="1" t="s">
        <v>19</v>
      </c>
      <c r="BM47" s="1">
        <v>3</v>
      </c>
      <c r="BN47" s="1" t="s">
        <v>408</v>
      </c>
      <c r="BO47" s="1" t="s">
        <v>373</v>
      </c>
      <c r="BP47" s="1" t="s">
        <v>373</v>
      </c>
      <c r="BQ47" s="1" t="s">
        <v>390</v>
      </c>
      <c r="BR47" s="1" t="s">
        <v>391</v>
      </c>
      <c r="BS47" s="1" t="s">
        <v>391</v>
      </c>
      <c r="BT47" s="1" t="s">
        <v>392</v>
      </c>
      <c r="BU47" s="1" t="s">
        <v>19</v>
      </c>
    </row>
    <row r="48" spans="2:73">
      <c r="B48" s="1">
        <v>3</v>
      </c>
      <c r="C48" s="1" t="s">
        <v>408</v>
      </c>
      <c r="D48" s="1" t="s">
        <v>373</v>
      </c>
      <c r="E48" s="1" t="s">
        <v>373</v>
      </c>
      <c r="F48" s="1" t="s">
        <v>393</v>
      </c>
      <c r="G48" s="1" t="s">
        <v>194</v>
      </c>
      <c r="H48" s="1" t="s">
        <v>194</v>
      </c>
      <c r="I48" s="1" t="s">
        <v>380</v>
      </c>
      <c r="J48" s="1" t="s">
        <v>19</v>
      </c>
      <c r="K48" s="1">
        <v>3</v>
      </c>
      <c r="L48" s="1" t="s">
        <v>408</v>
      </c>
      <c r="M48" s="1" t="s">
        <v>373</v>
      </c>
      <c r="N48" s="1" t="s">
        <v>373</v>
      </c>
      <c r="O48" s="1" t="s">
        <v>393</v>
      </c>
      <c r="P48" s="1" t="s">
        <v>194</v>
      </c>
      <c r="Q48" s="1" t="s">
        <v>194</v>
      </c>
      <c r="R48" s="1" t="s">
        <v>380</v>
      </c>
      <c r="S48" s="1" t="s">
        <v>19</v>
      </c>
      <c r="T48" s="1">
        <v>3</v>
      </c>
      <c r="U48" s="1" t="s">
        <v>408</v>
      </c>
      <c r="V48" s="1" t="s">
        <v>373</v>
      </c>
      <c r="W48" s="1" t="s">
        <v>373</v>
      </c>
      <c r="X48" s="1" t="s">
        <v>393</v>
      </c>
      <c r="Y48" s="1" t="s">
        <v>194</v>
      </c>
      <c r="Z48" s="1" t="s">
        <v>194</v>
      </c>
      <c r="AA48" s="1" t="s">
        <v>380</v>
      </c>
      <c r="AB48" s="1" t="s">
        <v>19</v>
      </c>
      <c r="AC48" s="1">
        <v>3</v>
      </c>
      <c r="AD48" s="1" t="s">
        <v>408</v>
      </c>
      <c r="AE48" s="1" t="s">
        <v>373</v>
      </c>
      <c r="AF48" s="1" t="s">
        <v>373</v>
      </c>
      <c r="AG48" s="1" t="s">
        <v>393</v>
      </c>
      <c r="AH48" s="1" t="s">
        <v>194</v>
      </c>
      <c r="AI48" s="1" t="s">
        <v>194</v>
      </c>
      <c r="AJ48" s="1" t="s">
        <v>380</v>
      </c>
      <c r="AK48" s="1" t="s">
        <v>19</v>
      </c>
      <c r="AL48" s="1">
        <v>3</v>
      </c>
      <c r="AM48" s="1" t="s">
        <v>408</v>
      </c>
      <c r="AN48" s="1" t="s">
        <v>373</v>
      </c>
      <c r="AO48" s="1" t="s">
        <v>373</v>
      </c>
      <c r="AP48" s="1" t="s">
        <v>393</v>
      </c>
      <c r="AQ48" s="1" t="s">
        <v>194</v>
      </c>
      <c r="AR48" s="1" t="s">
        <v>194</v>
      </c>
      <c r="AS48" s="1" t="s">
        <v>380</v>
      </c>
      <c r="AT48" s="1" t="s">
        <v>19</v>
      </c>
      <c r="AU48" s="1">
        <v>3</v>
      </c>
      <c r="AV48" s="1" t="s">
        <v>408</v>
      </c>
      <c r="AW48" s="1" t="s">
        <v>373</v>
      </c>
      <c r="AX48" s="1" t="s">
        <v>373</v>
      </c>
      <c r="AY48" s="1" t="s">
        <v>393</v>
      </c>
      <c r="AZ48" s="1" t="s">
        <v>194</v>
      </c>
      <c r="BA48" s="1" t="s">
        <v>194</v>
      </c>
      <c r="BB48" s="1" t="s">
        <v>380</v>
      </c>
      <c r="BC48" s="1" t="s">
        <v>19</v>
      </c>
      <c r="BD48" s="1">
        <v>3</v>
      </c>
      <c r="BE48" s="1" t="s">
        <v>408</v>
      </c>
      <c r="BF48" s="1" t="s">
        <v>373</v>
      </c>
      <c r="BG48" s="1" t="s">
        <v>373</v>
      </c>
      <c r="BH48" s="1" t="s">
        <v>393</v>
      </c>
      <c r="BI48" s="1" t="s">
        <v>194</v>
      </c>
      <c r="BJ48" s="1" t="s">
        <v>194</v>
      </c>
      <c r="BK48" s="1" t="s">
        <v>380</v>
      </c>
      <c r="BL48" s="1" t="s">
        <v>19</v>
      </c>
      <c r="BM48" s="1">
        <v>3</v>
      </c>
      <c r="BN48" s="1" t="s">
        <v>408</v>
      </c>
      <c r="BO48" s="1" t="s">
        <v>373</v>
      </c>
      <c r="BP48" s="1" t="s">
        <v>373</v>
      </c>
      <c r="BQ48" s="1" t="s">
        <v>393</v>
      </c>
      <c r="BR48" s="1" t="s">
        <v>194</v>
      </c>
      <c r="BS48" s="1" t="s">
        <v>194</v>
      </c>
      <c r="BT48" s="1" t="s">
        <v>380</v>
      </c>
      <c r="BU48" s="1" t="s">
        <v>19</v>
      </c>
    </row>
    <row r="49" spans="2:73">
      <c r="B49" s="1">
        <v>3</v>
      </c>
      <c r="C49" s="1" t="s">
        <v>408</v>
      </c>
      <c r="D49" s="1" t="s">
        <v>373</v>
      </c>
      <c r="E49" s="1" t="s">
        <v>373</v>
      </c>
      <c r="F49" s="1" t="s">
        <v>394</v>
      </c>
      <c r="G49" s="1" t="s">
        <v>384</v>
      </c>
      <c r="H49" s="1" t="s">
        <v>384</v>
      </c>
      <c r="I49" s="1" t="s">
        <v>385</v>
      </c>
      <c r="J49" s="1" t="s">
        <v>19</v>
      </c>
      <c r="K49" s="1">
        <v>3</v>
      </c>
      <c r="L49" s="1" t="s">
        <v>408</v>
      </c>
      <c r="M49" s="1" t="s">
        <v>373</v>
      </c>
      <c r="N49" s="1" t="s">
        <v>373</v>
      </c>
      <c r="O49" s="1" t="s">
        <v>394</v>
      </c>
      <c r="P49" s="1" t="s">
        <v>384</v>
      </c>
      <c r="Q49" s="1" t="s">
        <v>384</v>
      </c>
      <c r="R49" s="1" t="s">
        <v>385</v>
      </c>
      <c r="S49" s="1" t="s">
        <v>19</v>
      </c>
      <c r="T49" s="1">
        <v>3</v>
      </c>
      <c r="U49" s="1" t="s">
        <v>408</v>
      </c>
      <c r="V49" s="1" t="s">
        <v>373</v>
      </c>
      <c r="W49" s="1" t="s">
        <v>373</v>
      </c>
      <c r="X49" s="1" t="s">
        <v>394</v>
      </c>
      <c r="Y49" s="1" t="s">
        <v>384</v>
      </c>
      <c r="Z49" s="1" t="s">
        <v>384</v>
      </c>
      <c r="AA49" s="1" t="s">
        <v>385</v>
      </c>
      <c r="AB49" s="1" t="s">
        <v>19</v>
      </c>
      <c r="AC49" s="1">
        <v>3</v>
      </c>
      <c r="AD49" s="1" t="s">
        <v>408</v>
      </c>
      <c r="AE49" s="1" t="s">
        <v>373</v>
      </c>
      <c r="AF49" s="1" t="s">
        <v>373</v>
      </c>
      <c r="AG49" s="1" t="s">
        <v>394</v>
      </c>
      <c r="AH49" s="1" t="s">
        <v>384</v>
      </c>
      <c r="AI49" s="1" t="s">
        <v>384</v>
      </c>
      <c r="AJ49" s="1" t="s">
        <v>385</v>
      </c>
      <c r="AK49" s="1" t="s">
        <v>19</v>
      </c>
      <c r="AL49" s="1">
        <v>3</v>
      </c>
      <c r="AM49" s="1" t="s">
        <v>408</v>
      </c>
      <c r="AN49" s="1" t="s">
        <v>373</v>
      </c>
      <c r="AO49" s="1" t="s">
        <v>373</v>
      </c>
      <c r="AP49" s="1" t="s">
        <v>394</v>
      </c>
      <c r="AQ49" s="1" t="s">
        <v>384</v>
      </c>
      <c r="AR49" s="1" t="s">
        <v>384</v>
      </c>
      <c r="AS49" s="1" t="s">
        <v>385</v>
      </c>
      <c r="AT49" s="1" t="s">
        <v>19</v>
      </c>
      <c r="AU49" s="1">
        <v>3</v>
      </c>
      <c r="AV49" s="1" t="s">
        <v>408</v>
      </c>
      <c r="AW49" s="1" t="s">
        <v>373</v>
      </c>
      <c r="AX49" s="1" t="s">
        <v>373</v>
      </c>
      <c r="AY49" s="1" t="s">
        <v>394</v>
      </c>
      <c r="AZ49" s="1" t="s">
        <v>384</v>
      </c>
      <c r="BA49" s="1" t="s">
        <v>384</v>
      </c>
      <c r="BB49" s="1" t="s">
        <v>385</v>
      </c>
      <c r="BC49" s="1" t="s">
        <v>19</v>
      </c>
      <c r="BD49" s="1">
        <v>3</v>
      </c>
      <c r="BE49" s="1" t="s">
        <v>408</v>
      </c>
      <c r="BF49" s="1" t="s">
        <v>373</v>
      </c>
      <c r="BG49" s="1" t="s">
        <v>373</v>
      </c>
      <c r="BH49" s="1" t="s">
        <v>394</v>
      </c>
      <c r="BI49" s="1" t="s">
        <v>384</v>
      </c>
      <c r="BJ49" s="1" t="s">
        <v>384</v>
      </c>
      <c r="BK49" s="1" t="s">
        <v>385</v>
      </c>
      <c r="BL49" s="1" t="s">
        <v>19</v>
      </c>
      <c r="BM49" s="1">
        <v>3</v>
      </c>
      <c r="BN49" s="1" t="s">
        <v>408</v>
      </c>
      <c r="BO49" s="1" t="s">
        <v>373</v>
      </c>
      <c r="BP49" s="1" t="s">
        <v>373</v>
      </c>
      <c r="BQ49" s="1" t="s">
        <v>394</v>
      </c>
      <c r="BR49" s="1" t="s">
        <v>384</v>
      </c>
      <c r="BS49" s="1" t="s">
        <v>384</v>
      </c>
      <c r="BT49" s="1" t="s">
        <v>385</v>
      </c>
      <c r="BU49" s="1" t="s">
        <v>19</v>
      </c>
    </row>
    <row r="50" spans="2:73">
      <c r="B50" s="1">
        <v>3</v>
      </c>
      <c r="C50" s="1" t="s">
        <v>408</v>
      </c>
      <c r="D50" s="1" t="s">
        <v>373</v>
      </c>
      <c r="E50" s="1" t="s">
        <v>373</v>
      </c>
      <c r="F50" s="1" t="s">
        <v>395</v>
      </c>
      <c r="G50" s="1" t="s">
        <v>396</v>
      </c>
      <c r="H50" s="1" t="s">
        <v>396</v>
      </c>
      <c r="I50" s="1" t="s">
        <v>397</v>
      </c>
      <c r="J50" s="1" t="s">
        <v>19</v>
      </c>
      <c r="K50" s="1">
        <v>3</v>
      </c>
      <c r="L50" s="1" t="s">
        <v>408</v>
      </c>
      <c r="M50" s="1" t="s">
        <v>373</v>
      </c>
      <c r="N50" s="1" t="s">
        <v>373</v>
      </c>
      <c r="O50" s="1" t="s">
        <v>395</v>
      </c>
      <c r="P50" s="1" t="s">
        <v>396</v>
      </c>
      <c r="Q50" s="1" t="s">
        <v>396</v>
      </c>
      <c r="R50" s="1" t="s">
        <v>397</v>
      </c>
      <c r="S50" s="1" t="s">
        <v>19</v>
      </c>
      <c r="T50" s="1">
        <v>3</v>
      </c>
      <c r="U50" s="1" t="s">
        <v>408</v>
      </c>
      <c r="V50" s="1" t="s">
        <v>373</v>
      </c>
      <c r="W50" s="1" t="s">
        <v>373</v>
      </c>
      <c r="X50" s="1" t="s">
        <v>395</v>
      </c>
      <c r="Y50" s="1" t="s">
        <v>396</v>
      </c>
      <c r="Z50" s="1" t="s">
        <v>396</v>
      </c>
      <c r="AA50" s="1" t="s">
        <v>397</v>
      </c>
      <c r="AB50" s="1" t="s">
        <v>19</v>
      </c>
      <c r="AC50" s="1">
        <v>3</v>
      </c>
      <c r="AD50" s="1" t="s">
        <v>408</v>
      </c>
      <c r="AE50" s="1" t="s">
        <v>373</v>
      </c>
      <c r="AF50" s="1" t="s">
        <v>373</v>
      </c>
      <c r="AG50" s="1" t="s">
        <v>395</v>
      </c>
      <c r="AH50" s="1" t="s">
        <v>396</v>
      </c>
      <c r="AI50" s="1" t="s">
        <v>396</v>
      </c>
      <c r="AJ50" s="1" t="s">
        <v>397</v>
      </c>
      <c r="AK50" s="1" t="s">
        <v>19</v>
      </c>
      <c r="AL50" s="1">
        <v>3</v>
      </c>
      <c r="AM50" s="1" t="s">
        <v>408</v>
      </c>
      <c r="AN50" s="1" t="s">
        <v>373</v>
      </c>
      <c r="AO50" s="1" t="s">
        <v>373</v>
      </c>
      <c r="AP50" s="1" t="s">
        <v>395</v>
      </c>
      <c r="AQ50" s="1" t="s">
        <v>396</v>
      </c>
      <c r="AR50" s="1" t="s">
        <v>396</v>
      </c>
      <c r="AS50" s="1" t="s">
        <v>397</v>
      </c>
      <c r="AT50" s="1" t="s">
        <v>19</v>
      </c>
      <c r="AU50" s="1">
        <v>3</v>
      </c>
      <c r="AV50" s="1" t="s">
        <v>408</v>
      </c>
      <c r="AW50" s="1" t="s">
        <v>373</v>
      </c>
      <c r="AX50" s="1" t="s">
        <v>373</v>
      </c>
      <c r="AY50" s="1" t="s">
        <v>395</v>
      </c>
      <c r="AZ50" s="1" t="s">
        <v>396</v>
      </c>
      <c r="BA50" s="1" t="s">
        <v>396</v>
      </c>
      <c r="BB50" s="1" t="s">
        <v>397</v>
      </c>
      <c r="BC50" s="1" t="s">
        <v>19</v>
      </c>
      <c r="BD50" s="1">
        <v>3</v>
      </c>
      <c r="BE50" s="1" t="s">
        <v>408</v>
      </c>
      <c r="BF50" s="1" t="s">
        <v>373</v>
      </c>
      <c r="BG50" s="1" t="s">
        <v>373</v>
      </c>
      <c r="BH50" s="1" t="s">
        <v>395</v>
      </c>
      <c r="BI50" s="1" t="s">
        <v>396</v>
      </c>
      <c r="BJ50" s="1" t="s">
        <v>396</v>
      </c>
      <c r="BK50" s="1" t="s">
        <v>397</v>
      </c>
      <c r="BL50" s="1" t="s">
        <v>19</v>
      </c>
      <c r="BM50" s="1">
        <v>3</v>
      </c>
      <c r="BN50" s="1" t="s">
        <v>408</v>
      </c>
      <c r="BO50" s="1" t="s">
        <v>373</v>
      </c>
      <c r="BP50" s="1" t="s">
        <v>373</v>
      </c>
      <c r="BQ50" s="1" t="s">
        <v>395</v>
      </c>
      <c r="BR50" s="1" t="s">
        <v>396</v>
      </c>
      <c r="BS50" s="1" t="s">
        <v>396</v>
      </c>
      <c r="BT50" s="1" t="s">
        <v>397</v>
      </c>
      <c r="BU50" s="1" t="s">
        <v>19</v>
      </c>
    </row>
    <row r="51" spans="2:73">
      <c r="B51" s="1">
        <v>3</v>
      </c>
      <c r="C51" s="1" t="s">
        <v>408</v>
      </c>
      <c r="D51" s="1" t="s">
        <v>373</v>
      </c>
      <c r="E51" s="1" t="s">
        <v>373</v>
      </c>
      <c r="F51" s="1" t="s">
        <v>398</v>
      </c>
      <c r="G51" s="1" t="s">
        <v>399</v>
      </c>
      <c r="H51" s="1" t="s">
        <v>399</v>
      </c>
      <c r="I51" s="1" t="s">
        <v>400</v>
      </c>
      <c r="J51" s="1" t="s">
        <v>19</v>
      </c>
      <c r="K51" s="1">
        <v>3</v>
      </c>
      <c r="L51" s="1" t="s">
        <v>408</v>
      </c>
      <c r="M51" s="1" t="s">
        <v>373</v>
      </c>
      <c r="N51" s="1" t="s">
        <v>373</v>
      </c>
      <c r="O51" s="1" t="s">
        <v>398</v>
      </c>
      <c r="P51" s="1" t="s">
        <v>399</v>
      </c>
      <c r="Q51" s="1" t="s">
        <v>399</v>
      </c>
      <c r="R51" s="1" t="s">
        <v>400</v>
      </c>
      <c r="S51" s="1" t="s">
        <v>19</v>
      </c>
      <c r="T51" s="1">
        <v>3</v>
      </c>
      <c r="U51" s="1" t="s">
        <v>408</v>
      </c>
      <c r="V51" s="1" t="s">
        <v>373</v>
      </c>
      <c r="W51" s="1" t="s">
        <v>373</v>
      </c>
      <c r="X51" s="1" t="s">
        <v>398</v>
      </c>
      <c r="Y51" s="1" t="s">
        <v>399</v>
      </c>
      <c r="Z51" s="1" t="s">
        <v>399</v>
      </c>
      <c r="AA51" s="1" t="s">
        <v>400</v>
      </c>
      <c r="AB51" s="1" t="s">
        <v>19</v>
      </c>
      <c r="AC51" s="1">
        <v>3</v>
      </c>
      <c r="AD51" s="1" t="s">
        <v>408</v>
      </c>
      <c r="AE51" s="1" t="s">
        <v>373</v>
      </c>
      <c r="AF51" s="1" t="s">
        <v>373</v>
      </c>
      <c r="AG51" s="1" t="s">
        <v>398</v>
      </c>
      <c r="AH51" s="1" t="s">
        <v>399</v>
      </c>
      <c r="AI51" s="1" t="s">
        <v>399</v>
      </c>
      <c r="AJ51" s="1" t="s">
        <v>400</v>
      </c>
      <c r="AK51" s="1" t="s">
        <v>19</v>
      </c>
      <c r="AL51" s="1">
        <v>3</v>
      </c>
      <c r="AM51" s="1" t="s">
        <v>408</v>
      </c>
      <c r="AN51" s="1" t="s">
        <v>373</v>
      </c>
      <c r="AO51" s="1" t="s">
        <v>373</v>
      </c>
      <c r="AP51" s="1" t="s">
        <v>398</v>
      </c>
      <c r="AQ51" s="1" t="s">
        <v>399</v>
      </c>
      <c r="AR51" s="1" t="s">
        <v>399</v>
      </c>
      <c r="AS51" s="1" t="s">
        <v>400</v>
      </c>
      <c r="AT51" s="1" t="s">
        <v>19</v>
      </c>
      <c r="AU51" s="1">
        <v>3</v>
      </c>
      <c r="AV51" s="1" t="s">
        <v>408</v>
      </c>
      <c r="AW51" s="1" t="s">
        <v>373</v>
      </c>
      <c r="AX51" s="1" t="s">
        <v>373</v>
      </c>
      <c r="AY51" s="1" t="s">
        <v>398</v>
      </c>
      <c r="AZ51" s="1" t="s">
        <v>399</v>
      </c>
      <c r="BA51" s="1" t="s">
        <v>399</v>
      </c>
      <c r="BB51" s="1" t="s">
        <v>400</v>
      </c>
      <c r="BC51" s="1" t="s">
        <v>19</v>
      </c>
      <c r="BD51" s="1">
        <v>3</v>
      </c>
      <c r="BE51" s="1" t="s">
        <v>408</v>
      </c>
      <c r="BF51" s="1" t="s">
        <v>373</v>
      </c>
      <c r="BG51" s="1" t="s">
        <v>373</v>
      </c>
      <c r="BH51" s="1" t="s">
        <v>398</v>
      </c>
      <c r="BI51" s="1" t="s">
        <v>399</v>
      </c>
      <c r="BJ51" s="1" t="s">
        <v>399</v>
      </c>
      <c r="BK51" s="1" t="s">
        <v>400</v>
      </c>
      <c r="BL51" s="1" t="s">
        <v>19</v>
      </c>
      <c r="BM51" s="1">
        <v>3</v>
      </c>
      <c r="BN51" s="1" t="s">
        <v>408</v>
      </c>
      <c r="BO51" s="1" t="s">
        <v>373</v>
      </c>
      <c r="BP51" s="1" t="s">
        <v>373</v>
      </c>
      <c r="BQ51" s="1" t="s">
        <v>398</v>
      </c>
      <c r="BR51" s="1" t="s">
        <v>399</v>
      </c>
      <c r="BS51" s="1" t="s">
        <v>399</v>
      </c>
      <c r="BT51" s="1" t="s">
        <v>400</v>
      </c>
      <c r="BU51" s="1" t="s">
        <v>19</v>
      </c>
    </row>
    <row r="52" spans="2:73">
      <c r="B52" s="1">
        <v>3</v>
      </c>
      <c r="C52" s="1" t="s">
        <v>408</v>
      </c>
      <c r="D52" s="1" t="s">
        <v>373</v>
      </c>
      <c r="E52" s="1" t="s">
        <v>373</v>
      </c>
      <c r="F52" s="1" t="s">
        <v>401</v>
      </c>
      <c r="G52" s="1" t="s">
        <v>387</v>
      </c>
      <c r="H52" s="1" t="s">
        <v>387</v>
      </c>
      <c r="I52" s="1" t="s">
        <v>388</v>
      </c>
      <c r="J52" s="1" t="s">
        <v>19</v>
      </c>
      <c r="K52" s="1">
        <v>3</v>
      </c>
      <c r="L52" s="1" t="s">
        <v>408</v>
      </c>
      <c r="M52" s="1" t="s">
        <v>373</v>
      </c>
      <c r="N52" s="1" t="s">
        <v>373</v>
      </c>
      <c r="O52" s="1" t="s">
        <v>401</v>
      </c>
      <c r="P52" s="1" t="s">
        <v>387</v>
      </c>
      <c r="Q52" s="1" t="s">
        <v>387</v>
      </c>
      <c r="R52" s="1" t="s">
        <v>388</v>
      </c>
      <c r="S52" s="1" t="s">
        <v>19</v>
      </c>
      <c r="T52" s="1">
        <v>3</v>
      </c>
      <c r="U52" s="1" t="s">
        <v>408</v>
      </c>
      <c r="V52" s="1" t="s">
        <v>373</v>
      </c>
      <c r="W52" s="1" t="s">
        <v>373</v>
      </c>
      <c r="X52" s="1" t="s">
        <v>401</v>
      </c>
      <c r="Y52" s="1" t="s">
        <v>396</v>
      </c>
      <c r="Z52" s="1" t="s">
        <v>396</v>
      </c>
      <c r="AA52" s="1" t="s">
        <v>397</v>
      </c>
      <c r="AB52" s="1" t="s">
        <v>19</v>
      </c>
      <c r="AC52" s="1">
        <v>3</v>
      </c>
      <c r="AD52" s="1" t="s">
        <v>408</v>
      </c>
      <c r="AE52" s="1" t="s">
        <v>373</v>
      </c>
      <c r="AF52" s="1" t="s">
        <v>373</v>
      </c>
      <c r="AG52" s="1" t="s">
        <v>401</v>
      </c>
      <c r="AH52" s="1" t="s">
        <v>387</v>
      </c>
      <c r="AI52" s="1" t="s">
        <v>387</v>
      </c>
      <c r="AJ52" s="1" t="s">
        <v>388</v>
      </c>
      <c r="AK52" s="1" t="s">
        <v>19</v>
      </c>
      <c r="AL52" s="1">
        <v>3</v>
      </c>
      <c r="AM52" s="1" t="s">
        <v>408</v>
      </c>
      <c r="AN52" s="1" t="s">
        <v>373</v>
      </c>
      <c r="AO52" s="1" t="s">
        <v>373</v>
      </c>
      <c r="AP52" s="1" t="s">
        <v>401</v>
      </c>
      <c r="AQ52" s="1" t="s">
        <v>387</v>
      </c>
      <c r="AR52" s="1" t="s">
        <v>387</v>
      </c>
      <c r="AS52" s="1" t="s">
        <v>388</v>
      </c>
      <c r="AT52" s="1" t="s">
        <v>19</v>
      </c>
      <c r="AU52" s="1">
        <v>3</v>
      </c>
      <c r="AV52" s="1" t="s">
        <v>408</v>
      </c>
      <c r="AW52" s="1" t="s">
        <v>373</v>
      </c>
      <c r="AX52" s="1" t="s">
        <v>373</v>
      </c>
      <c r="AY52" s="1" t="s">
        <v>401</v>
      </c>
      <c r="AZ52" s="1" t="s">
        <v>387</v>
      </c>
      <c r="BA52" s="1" t="s">
        <v>387</v>
      </c>
      <c r="BB52" s="1" t="s">
        <v>388</v>
      </c>
      <c r="BC52" s="1" t="s">
        <v>19</v>
      </c>
      <c r="BD52" s="1">
        <v>3</v>
      </c>
      <c r="BE52" s="1" t="s">
        <v>408</v>
      </c>
      <c r="BF52" s="1" t="s">
        <v>373</v>
      </c>
      <c r="BG52" s="1" t="s">
        <v>373</v>
      </c>
      <c r="BH52" s="1" t="s">
        <v>401</v>
      </c>
      <c r="BI52" s="1" t="s">
        <v>396</v>
      </c>
      <c r="BJ52" s="1" t="s">
        <v>396</v>
      </c>
      <c r="BK52" s="1" t="s">
        <v>397</v>
      </c>
      <c r="BL52" s="1" t="s">
        <v>19</v>
      </c>
      <c r="BM52" s="1">
        <v>3</v>
      </c>
      <c r="BN52" s="1" t="s">
        <v>408</v>
      </c>
      <c r="BO52" s="1" t="s">
        <v>373</v>
      </c>
      <c r="BP52" s="1" t="s">
        <v>373</v>
      </c>
      <c r="BQ52" s="1" t="s">
        <v>401</v>
      </c>
      <c r="BR52" s="1" t="s">
        <v>387</v>
      </c>
      <c r="BS52" s="1" t="s">
        <v>387</v>
      </c>
      <c r="BT52" s="1" t="s">
        <v>388</v>
      </c>
      <c r="BU52" s="1" t="s">
        <v>19</v>
      </c>
    </row>
    <row r="53" spans="2:73">
      <c r="B53" s="1">
        <v>3</v>
      </c>
      <c r="C53" s="1" t="s">
        <v>408</v>
      </c>
      <c r="D53" s="1" t="s">
        <v>373</v>
      </c>
      <c r="E53" s="1" t="s">
        <v>373</v>
      </c>
      <c r="F53" s="1" t="s">
        <v>402</v>
      </c>
      <c r="G53" s="1" t="s">
        <v>403</v>
      </c>
      <c r="H53" s="1" t="s">
        <v>403</v>
      </c>
      <c r="I53" s="1" t="s">
        <v>404</v>
      </c>
      <c r="J53" s="1" t="s">
        <v>19</v>
      </c>
      <c r="K53" s="1">
        <v>3</v>
      </c>
      <c r="L53" s="1" t="s">
        <v>408</v>
      </c>
      <c r="M53" s="1" t="s">
        <v>373</v>
      </c>
      <c r="N53" s="1" t="s">
        <v>373</v>
      </c>
      <c r="O53" s="1" t="s">
        <v>402</v>
      </c>
      <c r="P53" s="1" t="s">
        <v>403</v>
      </c>
      <c r="Q53" s="1" t="s">
        <v>403</v>
      </c>
      <c r="R53" s="1" t="s">
        <v>404</v>
      </c>
      <c r="S53" s="1" t="s">
        <v>19</v>
      </c>
      <c r="T53" s="1">
        <v>3</v>
      </c>
      <c r="U53" s="1" t="s">
        <v>408</v>
      </c>
      <c r="V53" s="1" t="s">
        <v>373</v>
      </c>
      <c r="W53" s="1" t="s">
        <v>373</v>
      </c>
      <c r="X53" s="1" t="s">
        <v>402</v>
      </c>
      <c r="Y53" s="1" t="s">
        <v>403</v>
      </c>
      <c r="Z53" s="1" t="s">
        <v>403</v>
      </c>
      <c r="AA53" s="1" t="s">
        <v>404</v>
      </c>
      <c r="AB53" s="1" t="s">
        <v>19</v>
      </c>
      <c r="AC53" s="1">
        <v>3</v>
      </c>
      <c r="AD53" s="1" t="s">
        <v>408</v>
      </c>
      <c r="AE53" s="1" t="s">
        <v>373</v>
      </c>
      <c r="AF53" s="1" t="s">
        <v>373</v>
      </c>
      <c r="AG53" s="1" t="s">
        <v>402</v>
      </c>
      <c r="AH53" s="1" t="s">
        <v>403</v>
      </c>
      <c r="AI53" s="1" t="s">
        <v>403</v>
      </c>
      <c r="AJ53" s="1" t="s">
        <v>404</v>
      </c>
      <c r="AK53" s="1" t="s">
        <v>19</v>
      </c>
      <c r="AL53" s="1">
        <v>3</v>
      </c>
      <c r="AM53" s="1" t="s">
        <v>408</v>
      </c>
      <c r="AN53" s="1" t="s">
        <v>373</v>
      </c>
      <c r="AO53" s="1" t="s">
        <v>373</v>
      </c>
      <c r="AP53" s="1" t="s">
        <v>402</v>
      </c>
      <c r="AQ53" s="1" t="s">
        <v>403</v>
      </c>
      <c r="AR53" s="1" t="s">
        <v>403</v>
      </c>
      <c r="AS53" s="1" t="s">
        <v>404</v>
      </c>
      <c r="AT53" s="1" t="s">
        <v>19</v>
      </c>
      <c r="AU53" s="1">
        <v>3</v>
      </c>
      <c r="AV53" s="1" t="s">
        <v>408</v>
      </c>
      <c r="AW53" s="1" t="s">
        <v>373</v>
      </c>
      <c r="AX53" s="1" t="s">
        <v>373</v>
      </c>
      <c r="AY53" s="1" t="s">
        <v>402</v>
      </c>
      <c r="AZ53" s="1" t="s">
        <v>403</v>
      </c>
      <c r="BA53" s="1" t="s">
        <v>403</v>
      </c>
      <c r="BB53" s="1" t="s">
        <v>404</v>
      </c>
      <c r="BC53" s="1" t="s">
        <v>19</v>
      </c>
      <c r="BD53" s="1">
        <v>3</v>
      </c>
      <c r="BE53" s="1" t="s">
        <v>408</v>
      </c>
      <c r="BF53" s="1" t="s">
        <v>373</v>
      </c>
      <c r="BG53" s="1" t="s">
        <v>373</v>
      </c>
      <c r="BH53" s="1" t="s">
        <v>402</v>
      </c>
      <c r="BI53" s="1" t="s">
        <v>403</v>
      </c>
      <c r="BJ53" s="1" t="s">
        <v>403</v>
      </c>
      <c r="BK53" s="1" t="s">
        <v>404</v>
      </c>
      <c r="BL53" s="1" t="s">
        <v>19</v>
      </c>
      <c r="BM53" s="1">
        <v>3</v>
      </c>
      <c r="BN53" s="1" t="s">
        <v>408</v>
      </c>
      <c r="BO53" s="1" t="s">
        <v>373</v>
      </c>
      <c r="BP53" s="1" t="s">
        <v>373</v>
      </c>
      <c r="BQ53" s="1" t="s">
        <v>402</v>
      </c>
      <c r="BR53" s="1" t="s">
        <v>403</v>
      </c>
      <c r="BS53" s="1" t="s">
        <v>403</v>
      </c>
      <c r="BT53" s="1" t="s">
        <v>404</v>
      </c>
      <c r="BU53" s="1" t="s">
        <v>19</v>
      </c>
    </row>
    <row r="54" spans="2:73">
      <c r="B54" s="1">
        <v>3</v>
      </c>
      <c r="C54" s="1" t="s">
        <v>408</v>
      </c>
      <c r="D54" s="1" t="s">
        <v>373</v>
      </c>
      <c r="E54" s="1" t="s">
        <v>373</v>
      </c>
      <c r="F54" s="1" t="s">
        <v>405</v>
      </c>
      <c r="G54" s="1" t="s">
        <v>406</v>
      </c>
      <c r="H54" s="1" t="s">
        <v>406</v>
      </c>
      <c r="I54" s="1" t="s">
        <v>276</v>
      </c>
      <c r="J54" s="1" t="s">
        <v>19</v>
      </c>
      <c r="K54" s="1">
        <v>3</v>
      </c>
      <c r="L54" s="1" t="s">
        <v>408</v>
      </c>
      <c r="M54" s="1" t="s">
        <v>373</v>
      </c>
      <c r="N54" s="1" t="s">
        <v>373</v>
      </c>
      <c r="O54" s="1" t="s">
        <v>405</v>
      </c>
      <c r="P54" s="1" t="s">
        <v>411</v>
      </c>
      <c r="Q54" s="1" t="s">
        <v>411</v>
      </c>
      <c r="R54" s="1" t="s">
        <v>412</v>
      </c>
      <c r="S54" s="1" t="s">
        <v>19</v>
      </c>
      <c r="T54" s="1">
        <v>3</v>
      </c>
      <c r="U54" s="1" t="s">
        <v>408</v>
      </c>
      <c r="V54" s="1" t="s">
        <v>373</v>
      </c>
      <c r="W54" s="1" t="s">
        <v>373</v>
      </c>
      <c r="X54" s="1" t="s">
        <v>405</v>
      </c>
      <c r="Y54" s="1" t="s">
        <v>418</v>
      </c>
      <c r="Z54" s="1" t="s">
        <v>418</v>
      </c>
      <c r="AA54" s="1" t="s">
        <v>419</v>
      </c>
      <c r="AB54" s="1" t="s">
        <v>19</v>
      </c>
      <c r="AC54" s="1">
        <v>3</v>
      </c>
      <c r="AD54" s="1" t="s">
        <v>408</v>
      </c>
      <c r="AE54" s="1" t="s">
        <v>373</v>
      </c>
      <c r="AF54" s="1" t="s">
        <v>373</v>
      </c>
      <c r="AG54" s="1" t="s">
        <v>405</v>
      </c>
      <c r="AH54" s="1" t="s">
        <v>418</v>
      </c>
      <c r="AI54" s="1" t="s">
        <v>418</v>
      </c>
      <c r="AJ54" s="1" t="s">
        <v>419</v>
      </c>
      <c r="AK54" s="1" t="s">
        <v>19</v>
      </c>
      <c r="AL54" s="1">
        <v>3</v>
      </c>
      <c r="AM54" s="1" t="s">
        <v>408</v>
      </c>
      <c r="AN54" s="1" t="s">
        <v>373</v>
      </c>
      <c r="AO54" s="1" t="s">
        <v>373</v>
      </c>
      <c r="AP54" s="1" t="s">
        <v>405</v>
      </c>
      <c r="AQ54" s="1" t="s">
        <v>420</v>
      </c>
      <c r="AR54" s="1" t="s">
        <v>420</v>
      </c>
      <c r="AS54" s="1" t="s">
        <v>421</v>
      </c>
      <c r="AT54" s="1" t="s">
        <v>19</v>
      </c>
      <c r="AU54" s="1">
        <v>3</v>
      </c>
      <c r="AV54" s="1" t="s">
        <v>408</v>
      </c>
      <c r="AW54" s="1" t="s">
        <v>373</v>
      </c>
      <c r="AX54" s="1" t="s">
        <v>373</v>
      </c>
      <c r="AY54" s="1" t="s">
        <v>405</v>
      </c>
      <c r="AZ54" s="1" t="s">
        <v>418</v>
      </c>
      <c r="BA54" s="1" t="s">
        <v>418</v>
      </c>
      <c r="BB54" s="1" t="s">
        <v>419</v>
      </c>
      <c r="BC54" s="1" t="s">
        <v>19</v>
      </c>
      <c r="BD54" s="1">
        <v>3</v>
      </c>
      <c r="BE54" s="1" t="s">
        <v>408</v>
      </c>
      <c r="BF54" s="1" t="s">
        <v>373</v>
      </c>
      <c r="BG54" s="1" t="s">
        <v>373</v>
      </c>
      <c r="BH54" s="1" t="s">
        <v>405</v>
      </c>
      <c r="BI54" s="1" t="s">
        <v>420</v>
      </c>
      <c r="BJ54" s="1" t="s">
        <v>420</v>
      </c>
      <c r="BK54" s="1" t="s">
        <v>421</v>
      </c>
      <c r="BL54" s="1" t="s">
        <v>19</v>
      </c>
      <c r="BM54" s="1">
        <v>3</v>
      </c>
      <c r="BN54" s="1" t="s">
        <v>408</v>
      </c>
      <c r="BO54" s="1" t="s">
        <v>373</v>
      </c>
      <c r="BP54" s="1" t="s">
        <v>373</v>
      </c>
      <c r="BQ54" s="1" t="s">
        <v>405</v>
      </c>
      <c r="BR54" s="1" t="s">
        <v>406</v>
      </c>
      <c r="BS54" s="1" t="s">
        <v>406</v>
      </c>
      <c r="BT54" s="1" t="s">
        <v>276</v>
      </c>
      <c r="BU54" s="1" t="s">
        <v>19</v>
      </c>
    </row>
    <row r="55" spans="2:73">
      <c r="B55" s="1">
        <v>4</v>
      </c>
      <c r="C55" s="1" t="s">
        <v>408</v>
      </c>
      <c r="D55" s="1" t="s">
        <v>373</v>
      </c>
      <c r="E55" s="1" t="s">
        <v>407</v>
      </c>
      <c r="F55" s="1" t="s">
        <v>15</v>
      </c>
      <c r="G55" s="1" t="s">
        <v>18</v>
      </c>
      <c r="H55" s="1" t="s">
        <v>18</v>
      </c>
      <c r="I55" s="1" t="s">
        <v>374</v>
      </c>
      <c r="J55" s="1" t="s">
        <v>19</v>
      </c>
      <c r="K55" s="1">
        <v>4</v>
      </c>
      <c r="L55" s="1" t="s">
        <v>408</v>
      </c>
      <c r="M55" s="1" t="s">
        <v>373</v>
      </c>
      <c r="N55" s="1" t="s">
        <v>407</v>
      </c>
      <c r="O55" s="1" t="s">
        <v>15</v>
      </c>
      <c r="P55" s="1" t="s">
        <v>18</v>
      </c>
      <c r="Q55" s="1" t="s">
        <v>18</v>
      </c>
      <c r="R55" s="1" t="s">
        <v>374</v>
      </c>
      <c r="S55" s="1" t="s">
        <v>19</v>
      </c>
      <c r="T55" s="1">
        <v>4</v>
      </c>
      <c r="U55" s="1" t="s">
        <v>408</v>
      </c>
      <c r="V55" s="1" t="s">
        <v>373</v>
      </c>
      <c r="W55" s="1" t="s">
        <v>407</v>
      </c>
      <c r="X55" s="1" t="s">
        <v>15</v>
      </c>
      <c r="Y55" s="1" t="s">
        <v>18</v>
      </c>
      <c r="Z55" s="1" t="s">
        <v>18</v>
      </c>
      <c r="AA55" s="1" t="s">
        <v>374</v>
      </c>
      <c r="AB55" s="1" t="s">
        <v>19</v>
      </c>
      <c r="AC55" s="1">
        <v>4</v>
      </c>
      <c r="AD55" s="1" t="s">
        <v>408</v>
      </c>
      <c r="AE55" s="1" t="s">
        <v>373</v>
      </c>
      <c r="AF55" s="1" t="s">
        <v>407</v>
      </c>
      <c r="AG55" s="1" t="s">
        <v>15</v>
      </c>
      <c r="AH55" s="1" t="s">
        <v>18</v>
      </c>
      <c r="AI55" s="1" t="s">
        <v>18</v>
      </c>
      <c r="AJ55" s="1" t="s">
        <v>374</v>
      </c>
      <c r="AK55" s="1" t="s">
        <v>19</v>
      </c>
      <c r="AL55" s="1">
        <v>4</v>
      </c>
      <c r="AM55" s="1" t="s">
        <v>408</v>
      </c>
      <c r="AN55" s="1" t="s">
        <v>373</v>
      </c>
      <c r="AO55" s="1" t="s">
        <v>407</v>
      </c>
      <c r="AP55" s="1" t="s">
        <v>15</v>
      </c>
      <c r="AQ55" s="1" t="s">
        <v>18</v>
      </c>
      <c r="AR55" s="1" t="s">
        <v>18</v>
      </c>
      <c r="AS55" s="1" t="s">
        <v>374</v>
      </c>
      <c r="AT55" s="1" t="s">
        <v>19</v>
      </c>
      <c r="AU55" s="1">
        <v>4</v>
      </c>
      <c r="AV55" s="1" t="s">
        <v>408</v>
      </c>
      <c r="AW55" s="1" t="s">
        <v>373</v>
      </c>
      <c r="AX55" s="1" t="s">
        <v>407</v>
      </c>
      <c r="AY55" s="1" t="s">
        <v>15</v>
      </c>
      <c r="AZ55" s="1" t="s">
        <v>18</v>
      </c>
      <c r="BA55" s="1" t="s">
        <v>18</v>
      </c>
      <c r="BB55" s="1" t="s">
        <v>374</v>
      </c>
      <c r="BC55" s="1" t="s">
        <v>19</v>
      </c>
      <c r="BD55" s="1">
        <v>4</v>
      </c>
      <c r="BE55" s="1" t="s">
        <v>408</v>
      </c>
      <c r="BF55" s="1" t="s">
        <v>373</v>
      </c>
      <c r="BG55" s="1" t="s">
        <v>407</v>
      </c>
      <c r="BH55" s="1" t="s">
        <v>15</v>
      </c>
      <c r="BI55" s="1" t="s">
        <v>18</v>
      </c>
      <c r="BJ55" s="1" t="s">
        <v>18</v>
      </c>
      <c r="BK55" s="1" t="s">
        <v>374</v>
      </c>
      <c r="BL55" s="1" t="s">
        <v>19</v>
      </c>
      <c r="BM55" s="1">
        <v>4</v>
      </c>
      <c r="BN55" s="1" t="s">
        <v>408</v>
      </c>
      <c r="BO55" s="1" t="s">
        <v>373</v>
      </c>
      <c r="BP55" s="1" t="s">
        <v>407</v>
      </c>
      <c r="BQ55" s="1" t="s">
        <v>15</v>
      </c>
      <c r="BR55" s="1" t="s">
        <v>18</v>
      </c>
      <c r="BS55" s="1" t="s">
        <v>18</v>
      </c>
      <c r="BT55" s="1" t="s">
        <v>374</v>
      </c>
      <c r="BU55" s="1" t="s">
        <v>19</v>
      </c>
    </row>
    <row r="56" spans="2:73">
      <c r="B56" s="1">
        <v>4</v>
      </c>
      <c r="C56" s="1" t="s">
        <v>408</v>
      </c>
      <c r="D56" s="1" t="s">
        <v>373</v>
      </c>
      <c r="E56" s="1" t="s">
        <v>407</v>
      </c>
      <c r="F56" s="1" t="s">
        <v>375</v>
      </c>
      <c r="G56" s="1" t="s">
        <v>18</v>
      </c>
      <c r="H56" s="1" t="s">
        <v>18</v>
      </c>
      <c r="I56" s="1" t="s">
        <v>374</v>
      </c>
      <c r="J56" s="1" t="s">
        <v>19</v>
      </c>
      <c r="K56" s="1">
        <v>4</v>
      </c>
      <c r="L56" s="1" t="s">
        <v>408</v>
      </c>
      <c r="M56" s="1" t="s">
        <v>373</v>
      </c>
      <c r="N56" s="1" t="s">
        <v>407</v>
      </c>
      <c r="O56" s="1" t="s">
        <v>375</v>
      </c>
      <c r="P56" s="1" t="s">
        <v>18</v>
      </c>
      <c r="Q56" s="1" t="s">
        <v>18</v>
      </c>
      <c r="R56" s="1" t="s">
        <v>374</v>
      </c>
      <c r="S56" s="1" t="s">
        <v>19</v>
      </c>
      <c r="T56" s="1">
        <v>4</v>
      </c>
      <c r="U56" s="1" t="s">
        <v>408</v>
      </c>
      <c r="V56" s="1" t="s">
        <v>373</v>
      </c>
      <c r="W56" s="1" t="s">
        <v>407</v>
      </c>
      <c r="X56" s="1" t="s">
        <v>375</v>
      </c>
      <c r="Y56" s="1" t="s">
        <v>18</v>
      </c>
      <c r="Z56" s="1" t="s">
        <v>18</v>
      </c>
      <c r="AA56" s="1" t="s">
        <v>374</v>
      </c>
      <c r="AB56" s="1" t="s">
        <v>19</v>
      </c>
      <c r="AC56" s="1">
        <v>4</v>
      </c>
      <c r="AD56" s="1" t="s">
        <v>408</v>
      </c>
      <c r="AE56" s="1" t="s">
        <v>373</v>
      </c>
      <c r="AF56" s="1" t="s">
        <v>407</v>
      </c>
      <c r="AG56" s="1" t="s">
        <v>375</v>
      </c>
      <c r="AH56" s="1" t="s">
        <v>18</v>
      </c>
      <c r="AI56" s="1" t="s">
        <v>18</v>
      </c>
      <c r="AJ56" s="1" t="s">
        <v>374</v>
      </c>
      <c r="AK56" s="1" t="s">
        <v>19</v>
      </c>
      <c r="AL56" s="1">
        <v>4</v>
      </c>
      <c r="AM56" s="1" t="s">
        <v>408</v>
      </c>
      <c r="AN56" s="1" t="s">
        <v>373</v>
      </c>
      <c r="AO56" s="1" t="s">
        <v>407</v>
      </c>
      <c r="AP56" s="1" t="s">
        <v>375</v>
      </c>
      <c r="AQ56" s="1" t="s">
        <v>18</v>
      </c>
      <c r="AR56" s="1" t="s">
        <v>18</v>
      </c>
      <c r="AS56" s="1" t="s">
        <v>374</v>
      </c>
      <c r="AT56" s="1" t="s">
        <v>19</v>
      </c>
      <c r="AU56" s="1">
        <v>4</v>
      </c>
      <c r="AV56" s="1" t="s">
        <v>408</v>
      </c>
      <c r="AW56" s="1" t="s">
        <v>373</v>
      </c>
      <c r="AX56" s="1" t="s">
        <v>407</v>
      </c>
      <c r="AY56" s="1" t="s">
        <v>375</v>
      </c>
      <c r="AZ56" s="1" t="s">
        <v>18</v>
      </c>
      <c r="BA56" s="1" t="s">
        <v>18</v>
      </c>
      <c r="BB56" s="1" t="s">
        <v>374</v>
      </c>
      <c r="BC56" s="1" t="s">
        <v>19</v>
      </c>
      <c r="BD56" s="1">
        <v>4</v>
      </c>
      <c r="BE56" s="1" t="s">
        <v>408</v>
      </c>
      <c r="BF56" s="1" t="s">
        <v>373</v>
      </c>
      <c r="BG56" s="1" t="s">
        <v>407</v>
      </c>
      <c r="BH56" s="1" t="s">
        <v>375</v>
      </c>
      <c r="BI56" s="1" t="s">
        <v>18</v>
      </c>
      <c r="BJ56" s="1" t="s">
        <v>18</v>
      </c>
      <c r="BK56" s="1" t="s">
        <v>374</v>
      </c>
      <c r="BL56" s="1" t="s">
        <v>19</v>
      </c>
      <c r="BM56" s="1">
        <v>4</v>
      </c>
      <c r="BN56" s="1" t="s">
        <v>408</v>
      </c>
      <c r="BO56" s="1" t="s">
        <v>373</v>
      </c>
      <c r="BP56" s="1" t="s">
        <v>407</v>
      </c>
      <c r="BQ56" s="1" t="s">
        <v>375</v>
      </c>
      <c r="BR56" s="1" t="s">
        <v>18</v>
      </c>
      <c r="BS56" s="1" t="s">
        <v>18</v>
      </c>
      <c r="BT56" s="1" t="s">
        <v>374</v>
      </c>
      <c r="BU56" s="1" t="s">
        <v>19</v>
      </c>
    </row>
    <row r="57" spans="2:73">
      <c r="B57" s="1">
        <v>4</v>
      </c>
      <c r="C57" s="1" t="s">
        <v>408</v>
      </c>
      <c r="D57" s="1" t="s">
        <v>373</v>
      </c>
      <c r="E57" s="1" t="s">
        <v>407</v>
      </c>
      <c r="F57" s="1" t="s">
        <v>376</v>
      </c>
      <c r="G57" s="1" t="s">
        <v>377</v>
      </c>
      <c r="H57" s="1" t="s">
        <v>377</v>
      </c>
      <c r="I57" s="1" t="s">
        <v>378</v>
      </c>
      <c r="J57" s="1" t="s">
        <v>19</v>
      </c>
      <c r="K57" s="1">
        <v>4</v>
      </c>
      <c r="L57" s="1" t="s">
        <v>408</v>
      </c>
      <c r="M57" s="1" t="s">
        <v>373</v>
      </c>
      <c r="N57" s="1" t="s">
        <v>407</v>
      </c>
      <c r="O57" s="1" t="s">
        <v>376</v>
      </c>
      <c r="P57" s="1" t="s">
        <v>377</v>
      </c>
      <c r="Q57" s="1" t="s">
        <v>377</v>
      </c>
      <c r="R57" s="1" t="s">
        <v>378</v>
      </c>
      <c r="S57" s="1" t="s">
        <v>19</v>
      </c>
      <c r="T57" s="1">
        <v>4</v>
      </c>
      <c r="U57" s="1" t="s">
        <v>408</v>
      </c>
      <c r="V57" s="1" t="s">
        <v>373</v>
      </c>
      <c r="W57" s="1" t="s">
        <v>407</v>
      </c>
      <c r="X57" s="1" t="s">
        <v>376</v>
      </c>
      <c r="Y57" s="1" t="s">
        <v>377</v>
      </c>
      <c r="Z57" s="1" t="s">
        <v>377</v>
      </c>
      <c r="AA57" s="1" t="s">
        <v>378</v>
      </c>
      <c r="AB57" s="1" t="s">
        <v>19</v>
      </c>
      <c r="AC57" s="1">
        <v>4</v>
      </c>
      <c r="AD57" s="1" t="s">
        <v>408</v>
      </c>
      <c r="AE57" s="1" t="s">
        <v>373</v>
      </c>
      <c r="AF57" s="1" t="s">
        <v>407</v>
      </c>
      <c r="AG57" s="1" t="s">
        <v>376</v>
      </c>
      <c r="AH57" s="1" t="s">
        <v>377</v>
      </c>
      <c r="AI57" s="1" t="s">
        <v>377</v>
      </c>
      <c r="AJ57" s="1" t="s">
        <v>378</v>
      </c>
      <c r="AK57" s="1" t="s">
        <v>19</v>
      </c>
      <c r="AL57" s="1">
        <v>4</v>
      </c>
      <c r="AM57" s="1" t="s">
        <v>408</v>
      </c>
      <c r="AN57" s="1" t="s">
        <v>373</v>
      </c>
      <c r="AO57" s="1" t="s">
        <v>407</v>
      </c>
      <c r="AP57" s="1" t="s">
        <v>376</v>
      </c>
      <c r="AQ57" s="1" t="s">
        <v>377</v>
      </c>
      <c r="AR57" s="1" t="s">
        <v>377</v>
      </c>
      <c r="AS57" s="1" t="s">
        <v>378</v>
      </c>
      <c r="AT57" s="1" t="s">
        <v>19</v>
      </c>
      <c r="AU57" s="1">
        <v>4</v>
      </c>
      <c r="AV57" s="1" t="s">
        <v>408</v>
      </c>
      <c r="AW57" s="1" t="s">
        <v>373</v>
      </c>
      <c r="AX57" s="1" t="s">
        <v>407</v>
      </c>
      <c r="AY57" s="1" t="s">
        <v>376</v>
      </c>
      <c r="AZ57" s="1" t="s">
        <v>377</v>
      </c>
      <c r="BA57" s="1" t="s">
        <v>377</v>
      </c>
      <c r="BB57" s="1" t="s">
        <v>378</v>
      </c>
      <c r="BC57" s="1" t="s">
        <v>19</v>
      </c>
      <c r="BD57" s="1">
        <v>4</v>
      </c>
      <c r="BE57" s="1" t="s">
        <v>408</v>
      </c>
      <c r="BF57" s="1" t="s">
        <v>373</v>
      </c>
      <c r="BG57" s="1" t="s">
        <v>407</v>
      </c>
      <c r="BH57" s="1" t="s">
        <v>376</v>
      </c>
      <c r="BI57" s="1" t="s">
        <v>377</v>
      </c>
      <c r="BJ57" s="1" t="s">
        <v>377</v>
      </c>
      <c r="BK57" s="1" t="s">
        <v>378</v>
      </c>
      <c r="BL57" s="1" t="s">
        <v>19</v>
      </c>
      <c r="BM57" s="1">
        <v>4</v>
      </c>
      <c r="BN57" s="1" t="s">
        <v>408</v>
      </c>
      <c r="BO57" s="1" t="s">
        <v>373</v>
      </c>
      <c r="BP57" s="1" t="s">
        <v>407</v>
      </c>
      <c r="BQ57" s="1" t="s">
        <v>376</v>
      </c>
      <c r="BR57" s="1" t="s">
        <v>377</v>
      </c>
      <c r="BS57" s="1" t="s">
        <v>377</v>
      </c>
      <c r="BT57" s="1" t="s">
        <v>378</v>
      </c>
      <c r="BU57" s="1" t="s">
        <v>19</v>
      </c>
    </row>
    <row r="58" spans="2:73">
      <c r="B58" s="1">
        <v>4</v>
      </c>
      <c r="C58" s="1" t="s">
        <v>408</v>
      </c>
      <c r="D58" s="1" t="s">
        <v>373</v>
      </c>
      <c r="E58" s="1" t="s">
        <v>407</v>
      </c>
      <c r="F58" s="1" t="s">
        <v>379</v>
      </c>
      <c r="G58" s="1" t="s">
        <v>194</v>
      </c>
      <c r="H58" s="1" t="s">
        <v>194</v>
      </c>
      <c r="I58" s="1" t="s">
        <v>380</v>
      </c>
      <c r="J58" s="1" t="s">
        <v>19</v>
      </c>
      <c r="K58" s="1">
        <v>4</v>
      </c>
      <c r="L58" s="1" t="s">
        <v>408</v>
      </c>
      <c r="M58" s="1" t="s">
        <v>373</v>
      </c>
      <c r="N58" s="1" t="s">
        <v>407</v>
      </c>
      <c r="O58" s="1" t="s">
        <v>379</v>
      </c>
      <c r="P58" s="1" t="s">
        <v>194</v>
      </c>
      <c r="Q58" s="1" t="s">
        <v>194</v>
      </c>
      <c r="R58" s="1" t="s">
        <v>380</v>
      </c>
      <c r="S58" s="1" t="s">
        <v>19</v>
      </c>
      <c r="T58" s="1">
        <v>4</v>
      </c>
      <c r="U58" s="1" t="s">
        <v>408</v>
      </c>
      <c r="V58" s="1" t="s">
        <v>373</v>
      </c>
      <c r="W58" s="1" t="s">
        <v>407</v>
      </c>
      <c r="X58" s="1" t="s">
        <v>379</v>
      </c>
      <c r="Y58" s="1" t="s">
        <v>413</v>
      </c>
      <c r="Z58" s="1" t="s">
        <v>413</v>
      </c>
      <c r="AA58" s="1" t="s">
        <v>414</v>
      </c>
      <c r="AB58" s="1" t="s">
        <v>19</v>
      </c>
      <c r="AC58" s="1">
        <v>4</v>
      </c>
      <c r="AD58" s="1" t="s">
        <v>408</v>
      </c>
      <c r="AE58" s="1" t="s">
        <v>373</v>
      </c>
      <c r="AF58" s="1" t="s">
        <v>407</v>
      </c>
      <c r="AG58" s="1" t="s">
        <v>379</v>
      </c>
      <c r="AH58" s="1" t="s">
        <v>194</v>
      </c>
      <c r="AI58" s="1" t="s">
        <v>194</v>
      </c>
      <c r="AJ58" s="1" t="s">
        <v>380</v>
      </c>
      <c r="AK58" s="1" t="s">
        <v>19</v>
      </c>
      <c r="AL58" s="1">
        <v>4</v>
      </c>
      <c r="AM58" s="1" t="s">
        <v>408</v>
      </c>
      <c r="AN58" s="1" t="s">
        <v>373</v>
      </c>
      <c r="AO58" s="1" t="s">
        <v>407</v>
      </c>
      <c r="AP58" s="1" t="s">
        <v>379</v>
      </c>
      <c r="AQ58" s="1" t="s">
        <v>409</v>
      </c>
      <c r="AR58" s="1" t="s">
        <v>409</v>
      </c>
      <c r="AS58" s="1" t="s">
        <v>410</v>
      </c>
      <c r="AT58" s="1" t="s">
        <v>19</v>
      </c>
      <c r="AU58" s="1">
        <v>4</v>
      </c>
      <c r="AV58" s="1" t="s">
        <v>408</v>
      </c>
      <c r="AW58" s="1" t="s">
        <v>373</v>
      </c>
      <c r="AX58" s="1" t="s">
        <v>407</v>
      </c>
      <c r="AY58" s="1" t="s">
        <v>379</v>
      </c>
      <c r="AZ58" s="1" t="s">
        <v>409</v>
      </c>
      <c r="BA58" s="1" t="s">
        <v>409</v>
      </c>
      <c r="BB58" s="1" t="s">
        <v>410</v>
      </c>
      <c r="BC58" s="1" t="s">
        <v>19</v>
      </c>
      <c r="BD58" s="1">
        <v>4</v>
      </c>
      <c r="BE58" s="1" t="s">
        <v>408</v>
      </c>
      <c r="BF58" s="1" t="s">
        <v>373</v>
      </c>
      <c r="BG58" s="1" t="s">
        <v>407</v>
      </c>
      <c r="BH58" s="1" t="s">
        <v>379</v>
      </c>
      <c r="BI58" s="1" t="s">
        <v>422</v>
      </c>
      <c r="BJ58" s="1" t="s">
        <v>422</v>
      </c>
      <c r="BK58" s="1" t="s">
        <v>423</v>
      </c>
      <c r="BL58" s="1" t="s">
        <v>19</v>
      </c>
      <c r="BM58" s="1">
        <v>4</v>
      </c>
      <c r="BN58" s="1" t="s">
        <v>408</v>
      </c>
      <c r="BO58" s="1" t="s">
        <v>373</v>
      </c>
      <c r="BP58" s="1" t="s">
        <v>407</v>
      </c>
      <c r="BQ58" s="1" t="s">
        <v>379</v>
      </c>
      <c r="BR58" s="1" t="s">
        <v>409</v>
      </c>
      <c r="BS58" s="1" t="s">
        <v>409</v>
      </c>
      <c r="BT58" s="1" t="s">
        <v>410</v>
      </c>
      <c r="BU58" s="1" t="s">
        <v>19</v>
      </c>
    </row>
    <row r="59" spans="2:73">
      <c r="B59" s="1">
        <v>4</v>
      </c>
      <c r="C59" s="1" t="s">
        <v>408</v>
      </c>
      <c r="D59" s="1" t="s">
        <v>373</v>
      </c>
      <c r="E59" s="1" t="s">
        <v>407</v>
      </c>
      <c r="F59" s="1" t="s">
        <v>36</v>
      </c>
      <c r="G59" s="1" t="s">
        <v>381</v>
      </c>
      <c r="H59" s="1" t="s">
        <v>381</v>
      </c>
      <c r="I59" s="1" t="s">
        <v>382</v>
      </c>
      <c r="J59" s="1" t="s">
        <v>19</v>
      </c>
      <c r="K59" s="1">
        <v>4</v>
      </c>
      <c r="L59" s="1" t="s">
        <v>408</v>
      </c>
      <c r="M59" s="1" t="s">
        <v>373</v>
      </c>
      <c r="N59" s="1" t="s">
        <v>407</v>
      </c>
      <c r="O59" s="1" t="s">
        <v>36</v>
      </c>
      <c r="P59" s="1" t="s">
        <v>381</v>
      </c>
      <c r="Q59" s="1" t="s">
        <v>381</v>
      </c>
      <c r="R59" s="1" t="s">
        <v>382</v>
      </c>
      <c r="S59" s="1" t="s">
        <v>19</v>
      </c>
      <c r="T59" s="1">
        <v>4</v>
      </c>
      <c r="U59" s="1" t="s">
        <v>408</v>
      </c>
      <c r="V59" s="1" t="s">
        <v>373</v>
      </c>
      <c r="W59" s="1" t="s">
        <v>407</v>
      </c>
      <c r="X59" s="1" t="s">
        <v>36</v>
      </c>
      <c r="Y59" s="1" t="s">
        <v>415</v>
      </c>
      <c r="Z59" s="1" t="s">
        <v>415</v>
      </c>
      <c r="AA59" s="1" t="s">
        <v>416</v>
      </c>
      <c r="AB59" s="1" t="s">
        <v>19</v>
      </c>
      <c r="AC59" s="1">
        <v>4</v>
      </c>
      <c r="AD59" s="1" t="s">
        <v>408</v>
      </c>
      <c r="AE59" s="1" t="s">
        <v>373</v>
      </c>
      <c r="AF59" s="1" t="s">
        <v>407</v>
      </c>
      <c r="AG59" s="1" t="s">
        <v>36</v>
      </c>
      <c r="AH59" s="1" t="s">
        <v>381</v>
      </c>
      <c r="AI59" s="1" t="s">
        <v>381</v>
      </c>
      <c r="AJ59" s="1" t="s">
        <v>382</v>
      </c>
      <c r="AK59" s="1" t="s">
        <v>19</v>
      </c>
      <c r="AL59" s="1">
        <v>4</v>
      </c>
      <c r="AM59" s="1" t="s">
        <v>408</v>
      </c>
      <c r="AN59" s="1" t="s">
        <v>373</v>
      </c>
      <c r="AO59" s="1" t="s">
        <v>407</v>
      </c>
      <c r="AP59" s="1" t="s">
        <v>36</v>
      </c>
      <c r="AQ59" s="1" t="s">
        <v>409</v>
      </c>
      <c r="AR59" s="1" t="s">
        <v>409</v>
      </c>
      <c r="AS59" s="1" t="s">
        <v>410</v>
      </c>
      <c r="AT59" s="1" t="s">
        <v>19</v>
      </c>
      <c r="AU59" s="1">
        <v>4</v>
      </c>
      <c r="AV59" s="1" t="s">
        <v>408</v>
      </c>
      <c r="AW59" s="1" t="s">
        <v>373</v>
      </c>
      <c r="AX59" s="1" t="s">
        <v>407</v>
      </c>
      <c r="AY59" s="1" t="s">
        <v>36</v>
      </c>
      <c r="AZ59" s="1" t="s">
        <v>418</v>
      </c>
      <c r="BA59" s="1" t="s">
        <v>418</v>
      </c>
      <c r="BB59" s="1" t="s">
        <v>419</v>
      </c>
      <c r="BC59" s="1" t="s">
        <v>19</v>
      </c>
      <c r="BD59" s="1">
        <v>4</v>
      </c>
      <c r="BE59" s="1" t="s">
        <v>408</v>
      </c>
      <c r="BF59" s="1" t="s">
        <v>373</v>
      </c>
      <c r="BG59" s="1" t="s">
        <v>407</v>
      </c>
      <c r="BH59" s="1" t="s">
        <v>36</v>
      </c>
      <c r="BI59" s="1" t="s">
        <v>424</v>
      </c>
      <c r="BJ59" s="1" t="s">
        <v>424</v>
      </c>
      <c r="BK59" s="1" t="s">
        <v>425</v>
      </c>
      <c r="BL59" s="1" t="s">
        <v>19</v>
      </c>
      <c r="BM59" s="1">
        <v>4</v>
      </c>
      <c r="BN59" s="1" t="s">
        <v>408</v>
      </c>
      <c r="BO59" s="1" t="s">
        <v>373</v>
      </c>
      <c r="BP59" s="1" t="s">
        <v>407</v>
      </c>
      <c r="BQ59" s="1" t="s">
        <v>36</v>
      </c>
      <c r="BR59" s="1" t="s">
        <v>426</v>
      </c>
      <c r="BS59" s="1" t="s">
        <v>426</v>
      </c>
      <c r="BT59" s="1" t="s">
        <v>427</v>
      </c>
      <c r="BU59" s="1" t="s">
        <v>19</v>
      </c>
    </row>
    <row r="60" spans="2:73">
      <c r="B60" s="1">
        <v>4</v>
      </c>
      <c r="C60" s="1" t="s">
        <v>408</v>
      </c>
      <c r="D60" s="1" t="s">
        <v>373</v>
      </c>
      <c r="E60" s="1" t="s">
        <v>407</v>
      </c>
      <c r="F60" s="1" t="s">
        <v>19</v>
      </c>
      <c r="G60" s="1" t="s">
        <v>194</v>
      </c>
      <c r="H60" s="1" t="s">
        <v>194</v>
      </c>
      <c r="I60" s="1" t="s">
        <v>380</v>
      </c>
      <c r="J60" s="1" t="s">
        <v>19</v>
      </c>
      <c r="K60" s="1">
        <v>4</v>
      </c>
      <c r="L60" s="1" t="s">
        <v>408</v>
      </c>
      <c r="M60" s="1" t="s">
        <v>373</v>
      </c>
      <c r="N60" s="1" t="s">
        <v>407</v>
      </c>
      <c r="O60" s="1" t="s">
        <v>19</v>
      </c>
      <c r="P60" s="1" t="s">
        <v>409</v>
      </c>
      <c r="Q60" s="1" t="s">
        <v>409</v>
      </c>
      <c r="R60" s="1" t="s">
        <v>410</v>
      </c>
      <c r="S60" s="1" t="s">
        <v>19</v>
      </c>
      <c r="T60" s="1">
        <v>4</v>
      </c>
      <c r="U60" s="1" t="s">
        <v>408</v>
      </c>
      <c r="V60" s="1" t="s">
        <v>373</v>
      </c>
      <c r="W60" s="1" t="s">
        <v>407</v>
      </c>
      <c r="X60" s="1" t="s">
        <v>19</v>
      </c>
      <c r="Y60" s="1" t="s">
        <v>63</v>
      </c>
      <c r="Z60" s="1" t="s">
        <v>63</v>
      </c>
      <c r="AA60" s="1" t="s">
        <v>417</v>
      </c>
      <c r="AB60" s="1" t="s">
        <v>19</v>
      </c>
      <c r="AC60" s="1">
        <v>4</v>
      </c>
      <c r="AD60" s="1" t="s">
        <v>408</v>
      </c>
      <c r="AE60" s="1" t="s">
        <v>373</v>
      </c>
      <c r="AF60" s="1" t="s">
        <v>407</v>
      </c>
      <c r="AG60" s="1" t="s">
        <v>19</v>
      </c>
      <c r="AH60" s="1" t="s">
        <v>415</v>
      </c>
      <c r="AI60" s="1" t="s">
        <v>415</v>
      </c>
      <c r="AJ60" s="1" t="s">
        <v>416</v>
      </c>
      <c r="AK60" s="1" t="s">
        <v>19</v>
      </c>
      <c r="AL60" s="1">
        <v>4</v>
      </c>
      <c r="AM60" s="1" t="s">
        <v>408</v>
      </c>
      <c r="AN60" s="1" t="s">
        <v>373</v>
      </c>
      <c r="AO60" s="1" t="s">
        <v>407</v>
      </c>
      <c r="AP60" s="1" t="s">
        <v>19</v>
      </c>
      <c r="AQ60" s="1" t="s">
        <v>418</v>
      </c>
      <c r="AR60" s="1" t="s">
        <v>418</v>
      </c>
      <c r="AS60" s="1" t="s">
        <v>419</v>
      </c>
      <c r="AT60" s="1" t="s">
        <v>19</v>
      </c>
      <c r="AU60" s="1">
        <v>4</v>
      </c>
      <c r="AV60" s="1" t="s">
        <v>408</v>
      </c>
      <c r="AW60" s="1" t="s">
        <v>373</v>
      </c>
      <c r="AX60" s="1" t="s">
        <v>407</v>
      </c>
      <c r="AY60" s="1" t="s">
        <v>19</v>
      </c>
      <c r="AZ60" s="1" t="s">
        <v>418</v>
      </c>
      <c r="BA60" s="1" t="s">
        <v>418</v>
      </c>
      <c r="BB60" s="1" t="s">
        <v>419</v>
      </c>
      <c r="BC60" s="1" t="s">
        <v>19</v>
      </c>
      <c r="BD60" s="1">
        <v>4</v>
      </c>
      <c r="BE60" s="1" t="s">
        <v>408</v>
      </c>
      <c r="BF60" s="1" t="s">
        <v>373</v>
      </c>
      <c r="BG60" s="1" t="s">
        <v>407</v>
      </c>
      <c r="BH60" s="1" t="s">
        <v>19</v>
      </c>
      <c r="BI60" s="1" t="s">
        <v>406</v>
      </c>
      <c r="BJ60" s="1" t="s">
        <v>406</v>
      </c>
      <c r="BK60" s="1" t="s">
        <v>276</v>
      </c>
      <c r="BL60" s="1" t="s">
        <v>19</v>
      </c>
      <c r="BM60" s="1">
        <v>4</v>
      </c>
      <c r="BN60" s="1" t="s">
        <v>408</v>
      </c>
      <c r="BO60" s="1" t="s">
        <v>373</v>
      </c>
      <c r="BP60" s="1" t="s">
        <v>407</v>
      </c>
      <c r="BQ60" s="1" t="s">
        <v>19</v>
      </c>
      <c r="BR60" s="1" t="s">
        <v>418</v>
      </c>
      <c r="BS60" s="1" t="s">
        <v>418</v>
      </c>
      <c r="BT60" s="1" t="s">
        <v>419</v>
      </c>
      <c r="BU60" s="1" t="s">
        <v>19</v>
      </c>
    </row>
    <row r="61" spans="2:73">
      <c r="B61" s="1">
        <v>4</v>
      </c>
      <c r="C61" s="1" t="s">
        <v>408</v>
      </c>
      <c r="D61" s="1" t="s">
        <v>373</v>
      </c>
      <c r="E61" s="1" t="s">
        <v>407</v>
      </c>
      <c r="F61" s="1" t="s">
        <v>383</v>
      </c>
      <c r="G61" s="1" t="s">
        <v>384</v>
      </c>
      <c r="H61" s="1" t="s">
        <v>384</v>
      </c>
      <c r="I61" s="1" t="s">
        <v>385</v>
      </c>
      <c r="J61" s="1" t="s">
        <v>19</v>
      </c>
      <c r="K61" s="1">
        <v>4</v>
      </c>
      <c r="L61" s="1" t="s">
        <v>408</v>
      </c>
      <c r="M61" s="1" t="s">
        <v>373</v>
      </c>
      <c r="N61" s="1" t="s">
        <v>407</v>
      </c>
      <c r="O61" s="1" t="s">
        <v>383</v>
      </c>
      <c r="P61" s="1" t="s">
        <v>384</v>
      </c>
      <c r="Q61" s="1" t="s">
        <v>384</v>
      </c>
      <c r="R61" s="1" t="s">
        <v>385</v>
      </c>
      <c r="S61" s="1" t="s">
        <v>19</v>
      </c>
      <c r="T61" s="1">
        <v>4</v>
      </c>
      <c r="U61" s="1" t="s">
        <v>408</v>
      </c>
      <c r="V61" s="1" t="s">
        <v>373</v>
      </c>
      <c r="W61" s="1" t="s">
        <v>407</v>
      </c>
      <c r="X61" s="1" t="s">
        <v>383</v>
      </c>
      <c r="Y61" s="1" t="s">
        <v>384</v>
      </c>
      <c r="Z61" s="1" t="s">
        <v>384</v>
      </c>
      <c r="AA61" s="1" t="s">
        <v>385</v>
      </c>
      <c r="AB61" s="1" t="s">
        <v>19</v>
      </c>
      <c r="AC61" s="1">
        <v>4</v>
      </c>
      <c r="AD61" s="1" t="s">
        <v>408</v>
      </c>
      <c r="AE61" s="1" t="s">
        <v>373</v>
      </c>
      <c r="AF61" s="1" t="s">
        <v>407</v>
      </c>
      <c r="AG61" s="1" t="s">
        <v>383</v>
      </c>
      <c r="AH61" s="1" t="s">
        <v>384</v>
      </c>
      <c r="AI61" s="1" t="s">
        <v>384</v>
      </c>
      <c r="AJ61" s="1" t="s">
        <v>385</v>
      </c>
      <c r="AK61" s="1" t="s">
        <v>19</v>
      </c>
      <c r="AL61" s="1">
        <v>4</v>
      </c>
      <c r="AM61" s="1" t="s">
        <v>408</v>
      </c>
      <c r="AN61" s="1" t="s">
        <v>373</v>
      </c>
      <c r="AO61" s="1" t="s">
        <v>407</v>
      </c>
      <c r="AP61" s="1" t="s">
        <v>383</v>
      </c>
      <c r="AQ61" s="1" t="s">
        <v>384</v>
      </c>
      <c r="AR61" s="1" t="s">
        <v>384</v>
      </c>
      <c r="AS61" s="1" t="s">
        <v>385</v>
      </c>
      <c r="AT61" s="1" t="s">
        <v>19</v>
      </c>
      <c r="AU61" s="1">
        <v>4</v>
      </c>
      <c r="AV61" s="1" t="s">
        <v>408</v>
      </c>
      <c r="AW61" s="1" t="s">
        <v>373</v>
      </c>
      <c r="AX61" s="1" t="s">
        <v>407</v>
      </c>
      <c r="AY61" s="1" t="s">
        <v>383</v>
      </c>
      <c r="AZ61" s="1" t="s">
        <v>384</v>
      </c>
      <c r="BA61" s="1" t="s">
        <v>384</v>
      </c>
      <c r="BB61" s="1" t="s">
        <v>385</v>
      </c>
      <c r="BC61" s="1" t="s">
        <v>19</v>
      </c>
      <c r="BD61" s="1">
        <v>4</v>
      </c>
      <c r="BE61" s="1" t="s">
        <v>408</v>
      </c>
      <c r="BF61" s="1" t="s">
        <v>373</v>
      </c>
      <c r="BG61" s="1" t="s">
        <v>407</v>
      </c>
      <c r="BH61" s="1" t="s">
        <v>383</v>
      </c>
      <c r="BI61" s="1" t="s">
        <v>384</v>
      </c>
      <c r="BJ61" s="1" t="s">
        <v>384</v>
      </c>
      <c r="BK61" s="1" t="s">
        <v>385</v>
      </c>
      <c r="BL61" s="1" t="s">
        <v>19</v>
      </c>
      <c r="BM61" s="1">
        <v>4</v>
      </c>
      <c r="BN61" s="1" t="s">
        <v>408</v>
      </c>
      <c r="BO61" s="1" t="s">
        <v>373</v>
      </c>
      <c r="BP61" s="1" t="s">
        <v>407</v>
      </c>
      <c r="BQ61" s="1" t="s">
        <v>383</v>
      </c>
      <c r="BR61" s="1" t="s">
        <v>384</v>
      </c>
      <c r="BS61" s="1" t="s">
        <v>384</v>
      </c>
      <c r="BT61" s="1" t="s">
        <v>385</v>
      </c>
      <c r="BU61" s="1" t="s">
        <v>19</v>
      </c>
    </row>
    <row r="62" spans="2:73">
      <c r="B62" s="1">
        <v>4</v>
      </c>
      <c r="C62" s="1" t="s">
        <v>408</v>
      </c>
      <c r="D62" s="1" t="s">
        <v>373</v>
      </c>
      <c r="E62" s="1" t="s">
        <v>407</v>
      </c>
      <c r="F62" s="1" t="s">
        <v>386</v>
      </c>
      <c r="G62" s="1" t="s">
        <v>387</v>
      </c>
      <c r="H62" s="1" t="s">
        <v>387</v>
      </c>
      <c r="I62" s="1" t="s">
        <v>388</v>
      </c>
      <c r="J62" s="1" t="s">
        <v>19</v>
      </c>
      <c r="K62" s="1">
        <v>4</v>
      </c>
      <c r="L62" s="1" t="s">
        <v>408</v>
      </c>
      <c r="M62" s="1" t="s">
        <v>373</v>
      </c>
      <c r="N62" s="1" t="s">
        <v>407</v>
      </c>
      <c r="O62" s="1" t="s">
        <v>386</v>
      </c>
      <c r="P62" s="1" t="s">
        <v>387</v>
      </c>
      <c r="Q62" s="1" t="s">
        <v>387</v>
      </c>
      <c r="R62" s="1" t="s">
        <v>388</v>
      </c>
      <c r="S62" s="1" t="s">
        <v>19</v>
      </c>
      <c r="T62" s="1">
        <v>4</v>
      </c>
      <c r="U62" s="1" t="s">
        <v>408</v>
      </c>
      <c r="V62" s="1" t="s">
        <v>373</v>
      </c>
      <c r="W62" s="1" t="s">
        <v>407</v>
      </c>
      <c r="X62" s="1" t="s">
        <v>386</v>
      </c>
      <c r="Y62" s="1" t="s">
        <v>387</v>
      </c>
      <c r="Z62" s="1" t="s">
        <v>387</v>
      </c>
      <c r="AA62" s="1" t="s">
        <v>388</v>
      </c>
      <c r="AB62" s="1" t="s">
        <v>19</v>
      </c>
      <c r="AC62" s="1">
        <v>4</v>
      </c>
      <c r="AD62" s="1" t="s">
        <v>408</v>
      </c>
      <c r="AE62" s="1" t="s">
        <v>373</v>
      </c>
      <c r="AF62" s="1" t="s">
        <v>407</v>
      </c>
      <c r="AG62" s="1" t="s">
        <v>386</v>
      </c>
      <c r="AH62" s="1" t="s">
        <v>387</v>
      </c>
      <c r="AI62" s="1" t="s">
        <v>387</v>
      </c>
      <c r="AJ62" s="1" t="s">
        <v>388</v>
      </c>
      <c r="AK62" s="1" t="s">
        <v>19</v>
      </c>
      <c r="AL62" s="1">
        <v>4</v>
      </c>
      <c r="AM62" s="1" t="s">
        <v>408</v>
      </c>
      <c r="AN62" s="1" t="s">
        <v>373</v>
      </c>
      <c r="AO62" s="1" t="s">
        <v>407</v>
      </c>
      <c r="AP62" s="1" t="s">
        <v>386</v>
      </c>
      <c r="AQ62" s="1" t="s">
        <v>387</v>
      </c>
      <c r="AR62" s="1" t="s">
        <v>387</v>
      </c>
      <c r="AS62" s="1" t="s">
        <v>388</v>
      </c>
      <c r="AT62" s="1" t="s">
        <v>19</v>
      </c>
      <c r="AU62" s="1">
        <v>4</v>
      </c>
      <c r="AV62" s="1" t="s">
        <v>408</v>
      </c>
      <c r="AW62" s="1" t="s">
        <v>373</v>
      </c>
      <c r="AX62" s="1" t="s">
        <v>407</v>
      </c>
      <c r="AY62" s="1" t="s">
        <v>386</v>
      </c>
      <c r="AZ62" s="1" t="s">
        <v>387</v>
      </c>
      <c r="BA62" s="1" t="s">
        <v>387</v>
      </c>
      <c r="BB62" s="1" t="s">
        <v>388</v>
      </c>
      <c r="BC62" s="1" t="s">
        <v>19</v>
      </c>
      <c r="BD62" s="1">
        <v>4</v>
      </c>
      <c r="BE62" s="1" t="s">
        <v>408</v>
      </c>
      <c r="BF62" s="1" t="s">
        <v>373</v>
      </c>
      <c r="BG62" s="1" t="s">
        <v>407</v>
      </c>
      <c r="BH62" s="1" t="s">
        <v>386</v>
      </c>
      <c r="BI62" s="1" t="s">
        <v>387</v>
      </c>
      <c r="BJ62" s="1" t="s">
        <v>387</v>
      </c>
      <c r="BK62" s="1" t="s">
        <v>388</v>
      </c>
      <c r="BL62" s="1" t="s">
        <v>19</v>
      </c>
      <c r="BM62" s="1">
        <v>4</v>
      </c>
      <c r="BN62" s="1" t="s">
        <v>408</v>
      </c>
      <c r="BO62" s="1" t="s">
        <v>373</v>
      </c>
      <c r="BP62" s="1" t="s">
        <v>407</v>
      </c>
      <c r="BQ62" s="1" t="s">
        <v>386</v>
      </c>
      <c r="BR62" s="1" t="s">
        <v>387</v>
      </c>
      <c r="BS62" s="1" t="s">
        <v>387</v>
      </c>
      <c r="BT62" s="1" t="s">
        <v>388</v>
      </c>
      <c r="BU62" s="1" t="s">
        <v>19</v>
      </c>
    </row>
    <row r="63" spans="2:73">
      <c r="B63" s="1">
        <v>4</v>
      </c>
      <c r="C63" s="1" t="s">
        <v>408</v>
      </c>
      <c r="D63" s="1" t="s">
        <v>373</v>
      </c>
      <c r="E63" s="1" t="s">
        <v>407</v>
      </c>
      <c r="F63" s="1" t="s">
        <v>389</v>
      </c>
      <c r="G63" s="1" t="s">
        <v>194</v>
      </c>
      <c r="H63" s="1" t="s">
        <v>194</v>
      </c>
      <c r="I63" s="1" t="s">
        <v>380</v>
      </c>
      <c r="J63" s="1" t="s">
        <v>19</v>
      </c>
      <c r="K63" s="1">
        <v>4</v>
      </c>
      <c r="L63" s="1" t="s">
        <v>408</v>
      </c>
      <c r="M63" s="1" t="s">
        <v>373</v>
      </c>
      <c r="N63" s="1" t="s">
        <v>407</v>
      </c>
      <c r="O63" s="1" t="s">
        <v>389</v>
      </c>
      <c r="P63" s="1" t="s">
        <v>194</v>
      </c>
      <c r="Q63" s="1" t="s">
        <v>194</v>
      </c>
      <c r="R63" s="1" t="s">
        <v>380</v>
      </c>
      <c r="S63" s="1" t="s">
        <v>19</v>
      </c>
      <c r="T63" s="1">
        <v>4</v>
      </c>
      <c r="U63" s="1" t="s">
        <v>408</v>
      </c>
      <c r="V63" s="1" t="s">
        <v>373</v>
      </c>
      <c r="W63" s="1" t="s">
        <v>407</v>
      </c>
      <c r="X63" s="1" t="s">
        <v>389</v>
      </c>
      <c r="Y63" s="1" t="s">
        <v>194</v>
      </c>
      <c r="Z63" s="1" t="s">
        <v>194</v>
      </c>
      <c r="AA63" s="1" t="s">
        <v>380</v>
      </c>
      <c r="AB63" s="1" t="s">
        <v>19</v>
      </c>
      <c r="AC63" s="1">
        <v>4</v>
      </c>
      <c r="AD63" s="1" t="s">
        <v>408</v>
      </c>
      <c r="AE63" s="1" t="s">
        <v>373</v>
      </c>
      <c r="AF63" s="1" t="s">
        <v>407</v>
      </c>
      <c r="AG63" s="1" t="s">
        <v>389</v>
      </c>
      <c r="AH63" s="1" t="s">
        <v>194</v>
      </c>
      <c r="AI63" s="1" t="s">
        <v>194</v>
      </c>
      <c r="AJ63" s="1" t="s">
        <v>380</v>
      </c>
      <c r="AK63" s="1" t="s">
        <v>19</v>
      </c>
      <c r="AL63" s="1">
        <v>4</v>
      </c>
      <c r="AM63" s="1" t="s">
        <v>408</v>
      </c>
      <c r="AN63" s="1" t="s">
        <v>373</v>
      </c>
      <c r="AO63" s="1" t="s">
        <v>407</v>
      </c>
      <c r="AP63" s="1" t="s">
        <v>389</v>
      </c>
      <c r="AQ63" s="1" t="s">
        <v>194</v>
      </c>
      <c r="AR63" s="1" t="s">
        <v>194</v>
      </c>
      <c r="AS63" s="1" t="s">
        <v>380</v>
      </c>
      <c r="AT63" s="1" t="s">
        <v>19</v>
      </c>
      <c r="AU63" s="1">
        <v>4</v>
      </c>
      <c r="AV63" s="1" t="s">
        <v>408</v>
      </c>
      <c r="AW63" s="1" t="s">
        <v>373</v>
      </c>
      <c r="AX63" s="1" t="s">
        <v>407</v>
      </c>
      <c r="AY63" s="1" t="s">
        <v>389</v>
      </c>
      <c r="AZ63" s="1" t="s">
        <v>194</v>
      </c>
      <c r="BA63" s="1" t="s">
        <v>194</v>
      </c>
      <c r="BB63" s="1" t="s">
        <v>380</v>
      </c>
      <c r="BC63" s="1" t="s">
        <v>19</v>
      </c>
      <c r="BD63" s="1">
        <v>4</v>
      </c>
      <c r="BE63" s="1" t="s">
        <v>408</v>
      </c>
      <c r="BF63" s="1" t="s">
        <v>373</v>
      </c>
      <c r="BG63" s="1" t="s">
        <v>407</v>
      </c>
      <c r="BH63" s="1" t="s">
        <v>389</v>
      </c>
      <c r="BI63" s="1" t="s">
        <v>194</v>
      </c>
      <c r="BJ63" s="1" t="s">
        <v>194</v>
      </c>
      <c r="BK63" s="1" t="s">
        <v>380</v>
      </c>
      <c r="BL63" s="1" t="s">
        <v>19</v>
      </c>
      <c r="BM63" s="1">
        <v>4</v>
      </c>
      <c r="BN63" s="1" t="s">
        <v>408</v>
      </c>
      <c r="BO63" s="1" t="s">
        <v>373</v>
      </c>
      <c r="BP63" s="1" t="s">
        <v>407</v>
      </c>
      <c r="BQ63" s="1" t="s">
        <v>389</v>
      </c>
      <c r="BR63" s="1" t="s">
        <v>194</v>
      </c>
      <c r="BS63" s="1" t="s">
        <v>194</v>
      </c>
      <c r="BT63" s="1" t="s">
        <v>380</v>
      </c>
      <c r="BU63" s="1" t="s">
        <v>19</v>
      </c>
    </row>
    <row r="64" spans="2:73">
      <c r="B64" s="1">
        <v>4</v>
      </c>
      <c r="C64" s="1" t="s">
        <v>408</v>
      </c>
      <c r="D64" s="1" t="s">
        <v>373</v>
      </c>
      <c r="E64" s="1" t="s">
        <v>407</v>
      </c>
      <c r="F64" s="1" t="s">
        <v>390</v>
      </c>
      <c r="G64" s="1" t="s">
        <v>391</v>
      </c>
      <c r="H64" s="1" t="s">
        <v>391</v>
      </c>
      <c r="I64" s="1" t="s">
        <v>392</v>
      </c>
      <c r="J64" s="1" t="s">
        <v>19</v>
      </c>
      <c r="K64" s="1">
        <v>4</v>
      </c>
      <c r="L64" s="1" t="s">
        <v>408</v>
      </c>
      <c r="M64" s="1" t="s">
        <v>373</v>
      </c>
      <c r="N64" s="1" t="s">
        <v>407</v>
      </c>
      <c r="O64" s="1" t="s">
        <v>390</v>
      </c>
      <c r="P64" s="1" t="s">
        <v>391</v>
      </c>
      <c r="Q64" s="1" t="s">
        <v>391</v>
      </c>
      <c r="R64" s="1" t="s">
        <v>392</v>
      </c>
      <c r="S64" s="1" t="s">
        <v>19</v>
      </c>
      <c r="T64" s="1">
        <v>4</v>
      </c>
      <c r="U64" s="1" t="s">
        <v>408</v>
      </c>
      <c r="V64" s="1" t="s">
        <v>373</v>
      </c>
      <c r="W64" s="1" t="s">
        <v>407</v>
      </c>
      <c r="X64" s="1" t="s">
        <v>390</v>
      </c>
      <c r="Y64" s="1" t="s">
        <v>391</v>
      </c>
      <c r="Z64" s="1" t="s">
        <v>391</v>
      </c>
      <c r="AA64" s="1" t="s">
        <v>392</v>
      </c>
      <c r="AB64" s="1" t="s">
        <v>19</v>
      </c>
      <c r="AC64" s="1">
        <v>4</v>
      </c>
      <c r="AD64" s="1" t="s">
        <v>408</v>
      </c>
      <c r="AE64" s="1" t="s">
        <v>373</v>
      </c>
      <c r="AF64" s="1" t="s">
        <v>407</v>
      </c>
      <c r="AG64" s="1" t="s">
        <v>390</v>
      </c>
      <c r="AH64" s="1" t="s">
        <v>391</v>
      </c>
      <c r="AI64" s="1" t="s">
        <v>391</v>
      </c>
      <c r="AJ64" s="1" t="s">
        <v>392</v>
      </c>
      <c r="AK64" s="1" t="s">
        <v>19</v>
      </c>
      <c r="AL64" s="1">
        <v>4</v>
      </c>
      <c r="AM64" s="1" t="s">
        <v>408</v>
      </c>
      <c r="AN64" s="1" t="s">
        <v>373</v>
      </c>
      <c r="AO64" s="1" t="s">
        <v>407</v>
      </c>
      <c r="AP64" s="1" t="s">
        <v>390</v>
      </c>
      <c r="AQ64" s="1" t="s">
        <v>391</v>
      </c>
      <c r="AR64" s="1" t="s">
        <v>391</v>
      </c>
      <c r="AS64" s="1" t="s">
        <v>392</v>
      </c>
      <c r="AT64" s="1" t="s">
        <v>19</v>
      </c>
      <c r="AU64" s="1">
        <v>4</v>
      </c>
      <c r="AV64" s="1" t="s">
        <v>408</v>
      </c>
      <c r="AW64" s="1" t="s">
        <v>373</v>
      </c>
      <c r="AX64" s="1" t="s">
        <v>407</v>
      </c>
      <c r="AY64" s="1" t="s">
        <v>390</v>
      </c>
      <c r="AZ64" s="1" t="s">
        <v>391</v>
      </c>
      <c r="BA64" s="1" t="s">
        <v>391</v>
      </c>
      <c r="BB64" s="1" t="s">
        <v>392</v>
      </c>
      <c r="BC64" s="1" t="s">
        <v>19</v>
      </c>
      <c r="BD64" s="1">
        <v>4</v>
      </c>
      <c r="BE64" s="1" t="s">
        <v>408</v>
      </c>
      <c r="BF64" s="1" t="s">
        <v>373</v>
      </c>
      <c r="BG64" s="1" t="s">
        <v>407</v>
      </c>
      <c r="BH64" s="1" t="s">
        <v>390</v>
      </c>
      <c r="BI64" s="1" t="s">
        <v>391</v>
      </c>
      <c r="BJ64" s="1" t="s">
        <v>391</v>
      </c>
      <c r="BK64" s="1" t="s">
        <v>392</v>
      </c>
      <c r="BL64" s="1" t="s">
        <v>19</v>
      </c>
      <c r="BM64" s="1">
        <v>4</v>
      </c>
      <c r="BN64" s="1" t="s">
        <v>408</v>
      </c>
      <c r="BO64" s="1" t="s">
        <v>373</v>
      </c>
      <c r="BP64" s="1" t="s">
        <v>407</v>
      </c>
      <c r="BQ64" s="1" t="s">
        <v>390</v>
      </c>
      <c r="BR64" s="1" t="s">
        <v>391</v>
      </c>
      <c r="BS64" s="1" t="s">
        <v>391</v>
      </c>
      <c r="BT64" s="1" t="s">
        <v>392</v>
      </c>
      <c r="BU64" s="1" t="s">
        <v>19</v>
      </c>
    </row>
    <row r="65" spans="2:73">
      <c r="B65" s="1">
        <v>4</v>
      </c>
      <c r="C65" s="1" t="s">
        <v>408</v>
      </c>
      <c r="D65" s="1" t="s">
        <v>373</v>
      </c>
      <c r="E65" s="1" t="s">
        <v>407</v>
      </c>
      <c r="F65" s="1" t="s">
        <v>393</v>
      </c>
      <c r="G65" s="1" t="s">
        <v>194</v>
      </c>
      <c r="H65" s="1" t="s">
        <v>194</v>
      </c>
      <c r="I65" s="1" t="s">
        <v>380</v>
      </c>
      <c r="J65" s="1" t="s">
        <v>19</v>
      </c>
      <c r="K65" s="1">
        <v>4</v>
      </c>
      <c r="L65" s="1" t="s">
        <v>408</v>
      </c>
      <c r="M65" s="1" t="s">
        <v>373</v>
      </c>
      <c r="N65" s="1" t="s">
        <v>407</v>
      </c>
      <c r="O65" s="1" t="s">
        <v>393</v>
      </c>
      <c r="P65" s="1" t="s">
        <v>194</v>
      </c>
      <c r="Q65" s="1" t="s">
        <v>194</v>
      </c>
      <c r="R65" s="1" t="s">
        <v>380</v>
      </c>
      <c r="S65" s="1" t="s">
        <v>19</v>
      </c>
      <c r="T65" s="1">
        <v>4</v>
      </c>
      <c r="U65" s="1" t="s">
        <v>408</v>
      </c>
      <c r="V65" s="1" t="s">
        <v>373</v>
      </c>
      <c r="W65" s="1" t="s">
        <v>407</v>
      </c>
      <c r="X65" s="1" t="s">
        <v>393</v>
      </c>
      <c r="Y65" s="1" t="s">
        <v>194</v>
      </c>
      <c r="Z65" s="1" t="s">
        <v>194</v>
      </c>
      <c r="AA65" s="1" t="s">
        <v>380</v>
      </c>
      <c r="AB65" s="1" t="s">
        <v>19</v>
      </c>
      <c r="AC65" s="1">
        <v>4</v>
      </c>
      <c r="AD65" s="1" t="s">
        <v>408</v>
      </c>
      <c r="AE65" s="1" t="s">
        <v>373</v>
      </c>
      <c r="AF65" s="1" t="s">
        <v>407</v>
      </c>
      <c r="AG65" s="1" t="s">
        <v>393</v>
      </c>
      <c r="AH65" s="1" t="s">
        <v>194</v>
      </c>
      <c r="AI65" s="1" t="s">
        <v>194</v>
      </c>
      <c r="AJ65" s="1" t="s">
        <v>380</v>
      </c>
      <c r="AK65" s="1" t="s">
        <v>19</v>
      </c>
      <c r="AL65" s="1">
        <v>4</v>
      </c>
      <c r="AM65" s="1" t="s">
        <v>408</v>
      </c>
      <c r="AN65" s="1" t="s">
        <v>373</v>
      </c>
      <c r="AO65" s="1" t="s">
        <v>407</v>
      </c>
      <c r="AP65" s="1" t="s">
        <v>393</v>
      </c>
      <c r="AQ65" s="1" t="s">
        <v>194</v>
      </c>
      <c r="AR65" s="1" t="s">
        <v>194</v>
      </c>
      <c r="AS65" s="1" t="s">
        <v>380</v>
      </c>
      <c r="AT65" s="1" t="s">
        <v>19</v>
      </c>
      <c r="AU65" s="1">
        <v>4</v>
      </c>
      <c r="AV65" s="1" t="s">
        <v>408</v>
      </c>
      <c r="AW65" s="1" t="s">
        <v>373</v>
      </c>
      <c r="AX65" s="1" t="s">
        <v>407</v>
      </c>
      <c r="AY65" s="1" t="s">
        <v>393</v>
      </c>
      <c r="AZ65" s="1" t="s">
        <v>194</v>
      </c>
      <c r="BA65" s="1" t="s">
        <v>194</v>
      </c>
      <c r="BB65" s="1" t="s">
        <v>380</v>
      </c>
      <c r="BC65" s="1" t="s">
        <v>19</v>
      </c>
      <c r="BD65" s="1">
        <v>4</v>
      </c>
      <c r="BE65" s="1" t="s">
        <v>408</v>
      </c>
      <c r="BF65" s="1" t="s">
        <v>373</v>
      </c>
      <c r="BG65" s="1" t="s">
        <v>407</v>
      </c>
      <c r="BH65" s="1" t="s">
        <v>393</v>
      </c>
      <c r="BI65" s="1" t="s">
        <v>194</v>
      </c>
      <c r="BJ65" s="1" t="s">
        <v>194</v>
      </c>
      <c r="BK65" s="1" t="s">
        <v>380</v>
      </c>
      <c r="BL65" s="1" t="s">
        <v>19</v>
      </c>
      <c r="BM65" s="1">
        <v>4</v>
      </c>
      <c r="BN65" s="1" t="s">
        <v>408</v>
      </c>
      <c r="BO65" s="1" t="s">
        <v>373</v>
      </c>
      <c r="BP65" s="1" t="s">
        <v>407</v>
      </c>
      <c r="BQ65" s="1" t="s">
        <v>393</v>
      </c>
      <c r="BR65" s="1" t="s">
        <v>194</v>
      </c>
      <c r="BS65" s="1" t="s">
        <v>194</v>
      </c>
      <c r="BT65" s="1" t="s">
        <v>380</v>
      </c>
      <c r="BU65" s="1" t="s">
        <v>19</v>
      </c>
    </row>
    <row r="66" spans="2:73">
      <c r="B66" s="1">
        <v>4</v>
      </c>
      <c r="C66" s="1" t="s">
        <v>408</v>
      </c>
      <c r="D66" s="1" t="s">
        <v>373</v>
      </c>
      <c r="E66" s="1" t="s">
        <v>407</v>
      </c>
      <c r="F66" s="1" t="s">
        <v>394</v>
      </c>
      <c r="G66" s="1" t="s">
        <v>384</v>
      </c>
      <c r="H66" s="1" t="s">
        <v>384</v>
      </c>
      <c r="I66" s="1" t="s">
        <v>385</v>
      </c>
      <c r="J66" s="1" t="s">
        <v>19</v>
      </c>
      <c r="K66" s="1">
        <v>4</v>
      </c>
      <c r="L66" s="1" t="s">
        <v>408</v>
      </c>
      <c r="M66" s="1" t="s">
        <v>373</v>
      </c>
      <c r="N66" s="1" t="s">
        <v>407</v>
      </c>
      <c r="O66" s="1" t="s">
        <v>394</v>
      </c>
      <c r="P66" s="1" t="s">
        <v>384</v>
      </c>
      <c r="Q66" s="1" t="s">
        <v>384</v>
      </c>
      <c r="R66" s="1" t="s">
        <v>385</v>
      </c>
      <c r="S66" s="1" t="s">
        <v>19</v>
      </c>
      <c r="T66" s="1">
        <v>4</v>
      </c>
      <c r="U66" s="1" t="s">
        <v>408</v>
      </c>
      <c r="V66" s="1" t="s">
        <v>373</v>
      </c>
      <c r="W66" s="1" t="s">
        <v>407</v>
      </c>
      <c r="X66" s="1" t="s">
        <v>394</v>
      </c>
      <c r="Y66" s="1" t="s">
        <v>384</v>
      </c>
      <c r="Z66" s="1" t="s">
        <v>384</v>
      </c>
      <c r="AA66" s="1" t="s">
        <v>385</v>
      </c>
      <c r="AB66" s="1" t="s">
        <v>19</v>
      </c>
      <c r="AC66" s="1">
        <v>4</v>
      </c>
      <c r="AD66" s="1" t="s">
        <v>408</v>
      </c>
      <c r="AE66" s="1" t="s">
        <v>373</v>
      </c>
      <c r="AF66" s="1" t="s">
        <v>407</v>
      </c>
      <c r="AG66" s="1" t="s">
        <v>394</v>
      </c>
      <c r="AH66" s="1" t="s">
        <v>384</v>
      </c>
      <c r="AI66" s="1" t="s">
        <v>384</v>
      </c>
      <c r="AJ66" s="1" t="s">
        <v>385</v>
      </c>
      <c r="AK66" s="1" t="s">
        <v>19</v>
      </c>
      <c r="AL66" s="1">
        <v>4</v>
      </c>
      <c r="AM66" s="1" t="s">
        <v>408</v>
      </c>
      <c r="AN66" s="1" t="s">
        <v>373</v>
      </c>
      <c r="AO66" s="1" t="s">
        <v>407</v>
      </c>
      <c r="AP66" s="1" t="s">
        <v>394</v>
      </c>
      <c r="AQ66" s="1" t="s">
        <v>384</v>
      </c>
      <c r="AR66" s="1" t="s">
        <v>384</v>
      </c>
      <c r="AS66" s="1" t="s">
        <v>385</v>
      </c>
      <c r="AT66" s="1" t="s">
        <v>19</v>
      </c>
      <c r="AU66" s="1">
        <v>4</v>
      </c>
      <c r="AV66" s="1" t="s">
        <v>408</v>
      </c>
      <c r="AW66" s="1" t="s">
        <v>373</v>
      </c>
      <c r="AX66" s="1" t="s">
        <v>407</v>
      </c>
      <c r="AY66" s="1" t="s">
        <v>394</v>
      </c>
      <c r="AZ66" s="1" t="s">
        <v>384</v>
      </c>
      <c r="BA66" s="1" t="s">
        <v>384</v>
      </c>
      <c r="BB66" s="1" t="s">
        <v>385</v>
      </c>
      <c r="BC66" s="1" t="s">
        <v>19</v>
      </c>
      <c r="BD66" s="1">
        <v>4</v>
      </c>
      <c r="BE66" s="1" t="s">
        <v>408</v>
      </c>
      <c r="BF66" s="1" t="s">
        <v>373</v>
      </c>
      <c r="BG66" s="1" t="s">
        <v>407</v>
      </c>
      <c r="BH66" s="1" t="s">
        <v>394</v>
      </c>
      <c r="BI66" s="1" t="s">
        <v>384</v>
      </c>
      <c r="BJ66" s="1" t="s">
        <v>384</v>
      </c>
      <c r="BK66" s="1" t="s">
        <v>385</v>
      </c>
      <c r="BL66" s="1" t="s">
        <v>19</v>
      </c>
      <c r="BM66" s="1">
        <v>4</v>
      </c>
      <c r="BN66" s="1" t="s">
        <v>408</v>
      </c>
      <c r="BO66" s="1" t="s">
        <v>373</v>
      </c>
      <c r="BP66" s="1" t="s">
        <v>407</v>
      </c>
      <c r="BQ66" s="1" t="s">
        <v>394</v>
      </c>
      <c r="BR66" s="1" t="s">
        <v>384</v>
      </c>
      <c r="BS66" s="1" t="s">
        <v>384</v>
      </c>
      <c r="BT66" s="1" t="s">
        <v>385</v>
      </c>
      <c r="BU66" s="1" t="s">
        <v>19</v>
      </c>
    </row>
    <row r="67" spans="2:73">
      <c r="B67" s="1">
        <v>4</v>
      </c>
      <c r="C67" s="1" t="s">
        <v>408</v>
      </c>
      <c r="D67" s="1" t="s">
        <v>373</v>
      </c>
      <c r="E67" s="1" t="s">
        <v>407</v>
      </c>
      <c r="F67" s="1" t="s">
        <v>395</v>
      </c>
      <c r="G67" s="1" t="s">
        <v>396</v>
      </c>
      <c r="H67" s="1" t="s">
        <v>396</v>
      </c>
      <c r="I67" s="1" t="s">
        <v>397</v>
      </c>
      <c r="J67" s="1" t="s">
        <v>19</v>
      </c>
      <c r="K67" s="1">
        <v>4</v>
      </c>
      <c r="L67" s="1" t="s">
        <v>408</v>
      </c>
      <c r="M67" s="1" t="s">
        <v>373</v>
      </c>
      <c r="N67" s="1" t="s">
        <v>407</v>
      </c>
      <c r="O67" s="1" t="s">
        <v>395</v>
      </c>
      <c r="P67" s="1" t="s">
        <v>396</v>
      </c>
      <c r="Q67" s="1" t="s">
        <v>396</v>
      </c>
      <c r="R67" s="1" t="s">
        <v>397</v>
      </c>
      <c r="S67" s="1" t="s">
        <v>19</v>
      </c>
      <c r="T67" s="1">
        <v>4</v>
      </c>
      <c r="U67" s="1" t="s">
        <v>408</v>
      </c>
      <c r="V67" s="1" t="s">
        <v>373</v>
      </c>
      <c r="W67" s="1" t="s">
        <v>407</v>
      </c>
      <c r="X67" s="1" t="s">
        <v>395</v>
      </c>
      <c r="Y67" s="1" t="s">
        <v>396</v>
      </c>
      <c r="Z67" s="1" t="s">
        <v>396</v>
      </c>
      <c r="AA67" s="1" t="s">
        <v>397</v>
      </c>
      <c r="AB67" s="1" t="s">
        <v>19</v>
      </c>
      <c r="AC67" s="1">
        <v>4</v>
      </c>
      <c r="AD67" s="1" t="s">
        <v>408</v>
      </c>
      <c r="AE67" s="1" t="s">
        <v>373</v>
      </c>
      <c r="AF67" s="1" t="s">
        <v>407</v>
      </c>
      <c r="AG67" s="1" t="s">
        <v>395</v>
      </c>
      <c r="AH67" s="1" t="s">
        <v>396</v>
      </c>
      <c r="AI67" s="1" t="s">
        <v>396</v>
      </c>
      <c r="AJ67" s="1" t="s">
        <v>397</v>
      </c>
      <c r="AK67" s="1" t="s">
        <v>19</v>
      </c>
      <c r="AL67" s="1">
        <v>4</v>
      </c>
      <c r="AM67" s="1" t="s">
        <v>408</v>
      </c>
      <c r="AN67" s="1" t="s">
        <v>373</v>
      </c>
      <c r="AO67" s="1" t="s">
        <v>407</v>
      </c>
      <c r="AP67" s="1" t="s">
        <v>395</v>
      </c>
      <c r="AQ67" s="1" t="s">
        <v>396</v>
      </c>
      <c r="AR67" s="1" t="s">
        <v>396</v>
      </c>
      <c r="AS67" s="1" t="s">
        <v>397</v>
      </c>
      <c r="AT67" s="1" t="s">
        <v>19</v>
      </c>
      <c r="AU67" s="1">
        <v>4</v>
      </c>
      <c r="AV67" s="1" t="s">
        <v>408</v>
      </c>
      <c r="AW67" s="1" t="s">
        <v>373</v>
      </c>
      <c r="AX67" s="1" t="s">
        <v>407</v>
      </c>
      <c r="AY67" s="1" t="s">
        <v>395</v>
      </c>
      <c r="AZ67" s="1" t="s">
        <v>396</v>
      </c>
      <c r="BA67" s="1" t="s">
        <v>396</v>
      </c>
      <c r="BB67" s="1" t="s">
        <v>397</v>
      </c>
      <c r="BC67" s="1" t="s">
        <v>19</v>
      </c>
      <c r="BD67" s="1">
        <v>4</v>
      </c>
      <c r="BE67" s="1" t="s">
        <v>408</v>
      </c>
      <c r="BF67" s="1" t="s">
        <v>373</v>
      </c>
      <c r="BG67" s="1" t="s">
        <v>407</v>
      </c>
      <c r="BH67" s="1" t="s">
        <v>395</v>
      </c>
      <c r="BI67" s="1" t="s">
        <v>396</v>
      </c>
      <c r="BJ67" s="1" t="s">
        <v>396</v>
      </c>
      <c r="BK67" s="1" t="s">
        <v>397</v>
      </c>
      <c r="BL67" s="1" t="s">
        <v>19</v>
      </c>
      <c r="BM67" s="1">
        <v>4</v>
      </c>
      <c r="BN67" s="1" t="s">
        <v>408</v>
      </c>
      <c r="BO67" s="1" t="s">
        <v>373</v>
      </c>
      <c r="BP67" s="1" t="s">
        <v>407</v>
      </c>
      <c r="BQ67" s="1" t="s">
        <v>395</v>
      </c>
      <c r="BR67" s="1" t="s">
        <v>396</v>
      </c>
      <c r="BS67" s="1" t="s">
        <v>396</v>
      </c>
      <c r="BT67" s="1" t="s">
        <v>397</v>
      </c>
      <c r="BU67" s="1" t="s">
        <v>19</v>
      </c>
    </row>
    <row r="68" spans="2:73">
      <c r="B68" s="1">
        <v>4</v>
      </c>
      <c r="C68" s="1" t="s">
        <v>408</v>
      </c>
      <c r="D68" s="1" t="s">
        <v>373</v>
      </c>
      <c r="E68" s="1" t="s">
        <v>407</v>
      </c>
      <c r="F68" s="1" t="s">
        <v>398</v>
      </c>
      <c r="G68" s="1" t="s">
        <v>399</v>
      </c>
      <c r="H68" s="1" t="s">
        <v>399</v>
      </c>
      <c r="I68" s="1" t="s">
        <v>400</v>
      </c>
      <c r="J68" s="1" t="s">
        <v>19</v>
      </c>
      <c r="K68" s="1">
        <v>4</v>
      </c>
      <c r="L68" s="1" t="s">
        <v>408</v>
      </c>
      <c r="M68" s="1" t="s">
        <v>373</v>
      </c>
      <c r="N68" s="1" t="s">
        <v>407</v>
      </c>
      <c r="O68" s="1" t="s">
        <v>398</v>
      </c>
      <c r="P68" s="1" t="s">
        <v>399</v>
      </c>
      <c r="Q68" s="1" t="s">
        <v>399</v>
      </c>
      <c r="R68" s="1" t="s">
        <v>400</v>
      </c>
      <c r="S68" s="1" t="s">
        <v>19</v>
      </c>
      <c r="T68" s="1">
        <v>4</v>
      </c>
      <c r="U68" s="1" t="s">
        <v>408</v>
      </c>
      <c r="V68" s="1" t="s">
        <v>373</v>
      </c>
      <c r="W68" s="1" t="s">
        <v>407</v>
      </c>
      <c r="X68" s="1" t="s">
        <v>398</v>
      </c>
      <c r="Y68" s="1" t="s">
        <v>399</v>
      </c>
      <c r="Z68" s="1" t="s">
        <v>399</v>
      </c>
      <c r="AA68" s="1" t="s">
        <v>400</v>
      </c>
      <c r="AB68" s="1" t="s">
        <v>19</v>
      </c>
      <c r="AC68" s="1">
        <v>4</v>
      </c>
      <c r="AD68" s="1" t="s">
        <v>408</v>
      </c>
      <c r="AE68" s="1" t="s">
        <v>373</v>
      </c>
      <c r="AF68" s="1" t="s">
        <v>407</v>
      </c>
      <c r="AG68" s="1" t="s">
        <v>398</v>
      </c>
      <c r="AH68" s="1" t="s">
        <v>399</v>
      </c>
      <c r="AI68" s="1" t="s">
        <v>399</v>
      </c>
      <c r="AJ68" s="1" t="s">
        <v>400</v>
      </c>
      <c r="AK68" s="1" t="s">
        <v>19</v>
      </c>
      <c r="AL68" s="1">
        <v>4</v>
      </c>
      <c r="AM68" s="1" t="s">
        <v>408</v>
      </c>
      <c r="AN68" s="1" t="s">
        <v>373</v>
      </c>
      <c r="AO68" s="1" t="s">
        <v>407</v>
      </c>
      <c r="AP68" s="1" t="s">
        <v>398</v>
      </c>
      <c r="AQ68" s="1" t="s">
        <v>399</v>
      </c>
      <c r="AR68" s="1" t="s">
        <v>399</v>
      </c>
      <c r="AS68" s="1" t="s">
        <v>400</v>
      </c>
      <c r="AT68" s="1" t="s">
        <v>19</v>
      </c>
      <c r="AU68" s="1">
        <v>4</v>
      </c>
      <c r="AV68" s="1" t="s">
        <v>408</v>
      </c>
      <c r="AW68" s="1" t="s">
        <v>373</v>
      </c>
      <c r="AX68" s="1" t="s">
        <v>407</v>
      </c>
      <c r="AY68" s="1" t="s">
        <v>398</v>
      </c>
      <c r="AZ68" s="1" t="s">
        <v>399</v>
      </c>
      <c r="BA68" s="1" t="s">
        <v>399</v>
      </c>
      <c r="BB68" s="1" t="s">
        <v>400</v>
      </c>
      <c r="BC68" s="1" t="s">
        <v>19</v>
      </c>
      <c r="BD68" s="1">
        <v>4</v>
      </c>
      <c r="BE68" s="1" t="s">
        <v>408</v>
      </c>
      <c r="BF68" s="1" t="s">
        <v>373</v>
      </c>
      <c r="BG68" s="1" t="s">
        <v>407</v>
      </c>
      <c r="BH68" s="1" t="s">
        <v>398</v>
      </c>
      <c r="BI68" s="1" t="s">
        <v>399</v>
      </c>
      <c r="BJ68" s="1" t="s">
        <v>399</v>
      </c>
      <c r="BK68" s="1" t="s">
        <v>400</v>
      </c>
      <c r="BL68" s="1" t="s">
        <v>19</v>
      </c>
      <c r="BM68" s="1">
        <v>4</v>
      </c>
      <c r="BN68" s="1" t="s">
        <v>408</v>
      </c>
      <c r="BO68" s="1" t="s">
        <v>373</v>
      </c>
      <c r="BP68" s="1" t="s">
        <v>407</v>
      </c>
      <c r="BQ68" s="1" t="s">
        <v>398</v>
      </c>
      <c r="BR68" s="1" t="s">
        <v>399</v>
      </c>
      <c r="BS68" s="1" t="s">
        <v>399</v>
      </c>
      <c r="BT68" s="1" t="s">
        <v>400</v>
      </c>
      <c r="BU68" s="1" t="s">
        <v>19</v>
      </c>
    </row>
    <row r="69" spans="2:73">
      <c r="B69" s="1">
        <v>4</v>
      </c>
      <c r="C69" s="1" t="s">
        <v>408</v>
      </c>
      <c r="D69" s="1" t="s">
        <v>373</v>
      </c>
      <c r="E69" s="1" t="s">
        <v>407</v>
      </c>
      <c r="F69" s="1" t="s">
        <v>401</v>
      </c>
      <c r="G69" s="1" t="s">
        <v>387</v>
      </c>
      <c r="H69" s="1" t="s">
        <v>387</v>
      </c>
      <c r="I69" s="1" t="s">
        <v>388</v>
      </c>
      <c r="J69" s="1" t="s">
        <v>19</v>
      </c>
      <c r="K69" s="1">
        <v>4</v>
      </c>
      <c r="L69" s="1" t="s">
        <v>408</v>
      </c>
      <c r="M69" s="1" t="s">
        <v>373</v>
      </c>
      <c r="N69" s="1" t="s">
        <v>407</v>
      </c>
      <c r="O69" s="1" t="s">
        <v>401</v>
      </c>
      <c r="P69" s="1" t="s">
        <v>387</v>
      </c>
      <c r="Q69" s="1" t="s">
        <v>387</v>
      </c>
      <c r="R69" s="1" t="s">
        <v>388</v>
      </c>
      <c r="S69" s="1" t="s">
        <v>19</v>
      </c>
      <c r="T69" s="1">
        <v>4</v>
      </c>
      <c r="U69" s="1" t="s">
        <v>408</v>
      </c>
      <c r="V69" s="1" t="s">
        <v>373</v>
      </c>
      <c r="W69" s="1" t="s">
        <v>407</v>
      </c>
      <c r="X69" s="1" t="s">
        <v>401</v>
      </c>
      <c r="Y69" s="1" t="s">
        <v>396</v>
      </c>
      <c r="Z69" s="1" t="s">
        <v>396</v>
      </c>
      <c r="AA69" s="1" t="s">
        <v>397</v>
      </c>
      <c r="AB69" s="1" t="s">
        <v>19</v>
      </c>
      <c r="AC69" s="1">
        <v>4</v>
      </c>
      <c r="AD69" s="1" t="s">
        <v>408</v>
      </c>
      <c r="AE69" s="1" t="s">
        <v>373</v>
      </c>
      <c r="AF69" s="1" t="s">
        <v>407</v>
      </c>
      <c r="AG69" s="1" t="s">
        <v>401</v>
      </c>
      <c r="AH69" s="1" t="s">
        <v>387</v>
      </c>
      <c r="AI69" s="1" t="s">
        <v>387</v>
      </c>
      <c r="AJ69" s="1" t="s">
        <v>388</v>
      </c>
      <c r="AK69" s="1" t="s">
        <v>19</v>
      </c>
      <c r="AL69" s="1">
        <v>4</v>
      </c>
      <c r="AM69" s="1" t="s">
        <v>408</v>
      </c>
      <c r="AN69" s="1" t="s">
        <v>373</v>
      </c>
      <c r="AO69" s="1" t="s">
        <v>407</v>
      </c>
      <c r="AP69" s="1" t="s">
        <v>401</v>
      </c>
      <c r="AQ69" s="1" t="s">
        <v>387</v>
      </c>
      <c r="AR69" s="1" t="s">
        <v>387</v>
      </c>
      <c r="AS69" s="1" t="s">
        <v>388</v>
      </c>
      <c r="AT69" s="1" t="s">
        <v>19</v>
      </c>
      <c r="AU69" s="1">
        <v>4</v>
      </c>
      <c r="AV69" s="1" t="s">
        <v>408</v>
      </c>
      <c r="AW69" s="1" t="s">
        <v>373</v>
      </c>
      <c r="AX69" s="1" t="s">
        <v>407</v>
      </c>
      <c r="AY69" s="1" t="s">
        <v>401</v>
      </c>
      <c r="AZ69" s="1" t="s">
        <v>387</v>
      </c>
      <c r="BA69" s="1" t="s">
        <v>387</v>
      </c>
      <c r="BB69" s="1" t="s">
        <v>388</v>
      </c>
      <c r="BC69" s="1" t="s">
        <v>19</v>
      </c>
      <c r="BD69" s="1">
        <v>4</v>
      </c>
      <c r="BE69" s="1" t="s">
        <v>408</v>
      </c>
      <c r="BF69" s="1" t="s">
        <v>373</v>
      </c>
      <c r="BG69" s="1" t="s">
        <v>407</v>
      </c>
      <c r="BH69" s="1" t="s">
        <v>401</v>
      </c>
      <c r="BI69" s="1" t="s">
        <v>396</v>
      </c>
      <c r="BJ69" s="1" t="s">
        <v>396</v>
      </c>
      <c r="BK69" s="1" t="s">
        <v>397</v>
      </c>
      <c r="BL69" s="1" t="s">
        <v>19</v>
      </c>
      <c r="BM69" s="1">
        <v>4</v>
      </c>
      <c r="BN69" s="1" t="s">
        <v>408</v>
      </c>
      <c r="BO69" s="1" t="s">
        <v>373</v>
      </c>
      <c r="BP69" s="1" t="s">
        <v>407</v>
      </c>
      <c r="BQ69" s="1" t="s">
        <v>401</v>
      </c>
      <c r="BR69" s="1" t="s">
        <v>387</v>
      </c>
      <c r="BS69" s="1" t="s">
        <v>387</v>
      </c>
      <c r="BT69" s="1" t="s">
        <v>388</v>
      </c>
      <c r="BU69" s="1" t="s">
        <v>19</v>
      </c>
    </row>
    <row r="70" spans="2:73">
      <c r="B70" s="1">
        <v>4</v>
      </c>
      <c r="C70" s="1" t="s">
        <v>408</v>
      </c>
      <c r="D70" s="1" t="s">
        <v>373</v>
      </c>
      <c r="E70" s="1" t="s">
        <v>407</v>
      </c>
      <c r="F70" s="1" t="s">
        <v>402</v>
      </c>
      <c r="G70" s="1" t="s">
        <v>403</v>
      </c>
      <c r="H70" s="1" t="s">
        <v>403</v>
      </c>
      <c r="I70" s="1" t="s">
        <v>404</v>
      </c>
      <c r="J70" s="1" t="s">
        <v>19</v>
      </c>
      <c r="K70" s="1">
        <v>4</v>
      </c>
      <c r="L70" s="1" t="s">
        <v>408</v>
      </c>
      <c r="M70" s="1" t="s">
        <v>373</v>
      </c>
      <c r="N70" s="1" t="s">
        <v>407</v>
      </c>
      <c r="O70" s="1" t="s">
        <v>402</v>
      </c>
      <c r="P70" s="1" t="s">
        <v>403</v>
      </c>
      <c r="Q70" s="1" t="s">
        <v>403</v>
      </c>
      <c r="R70" s="1" t="s">
        <v>404</v>
      </c>
      <c r="S70" s="1" t="s">
        <v>19</v>
      </c>
      <c r="T70" s="1">
        <v>4</v>
      </c>
      <c r="U70" s="1" t="s">
        <v>408</v>
      </c>
      <c r="V70" s="1" t="s">
        <v>373</v>
      </c>
      <c r="W70" s="1" t="s">
        <v>407</v>
      </c>
      <c r="X70" s="1" t="s">
        <v>402</v>
      </c>
      <c r="Y70" s="1" t="s">
        <v>403</v>
      </c>
      <c r="Z70" s="1" t="s">
        <v>403</v>
      </c>
      <c r="AA70" s="1" t="s">
        <v>404</v>
      </c>
      <c r="AB70" s="1" t="s">
        <v>19</v>
      </c>
      <c r="AC70" s="1">
        <v>4</v>
      </c>
      <c r="AD70" s="1" t="s">
        <v>408</v>
      </c>
      <c r="AE70" s="1" t="s">
        <v>373</v>
      </c>
      <c r="AF70" s="1" t="s">
        <v>407</v>
      </c>
      <c r="AG70" s="1" t="s">
        <v>402</v>
      </c>
      <c r="AH70" s="1" t="s">
        <v>403</v>
      </c>
      <c r="AI70" s="1" t="s">
        <v>403</v>
      </c>
      <c r="AJ70" s="1" t="s">
        <v>404</v>
      </c>
      <c r="AK70" s="1" t="s">
        <v>19</v>
      </c>
      <c r="AL70" s="1">
        <v>4</v>
      </c>
      <c r="AM70" s="1" t="s">
        <v>408</v>
      </c>
      <c r="AN70" s="1" t="s">
        <v>373</v>
      </c>
      <c r="AO70" s="1" t="s">
        <v>407</v>
      </c>
      <c r="AP70" s="1" t="s">
        <v>402</v>
      </c>
      <c r="AQ70" s="1" t="s">
        <v>403</v>
      </c>
      <c r="AR70" s="1" t="s">
        <v>403</v>
      </c>
      <c r="AS70" s="1" t="s">
        <v>404</v>
      </c>
      <c r="AT70" s="1" t="s">
        <v>19</v>
      </c>
      <c r="AU70" s="1">
        <v>4</v>
      </c>
      <c r="AV70" s="1" t="s">
        <v>408</v>
      </c>
      <c r="AW70" s="1" t="s">
        <v>373</v>
      </c>
      <c r="AX70" s="1" t="s">
        <v>407</v>
      </c>
      <c r="AY70" s="1" t="s">
        <v>402</v>
      </c>
      <c r="AZ70" s="1" t="s">
        <v>403</v>
      </c>
      <c r="BA70" s="1" t="s">
        <v>403</v>
      </c>
      <c r="BB70" s="1" t="s">
        <v>404</v>
      </c>
      <c r="BC70" s="1" t="s">
        <v>19</v>
      </c>
      <c r="BD70" s="1">
        <v>4</v>
      </c>
      <c r="BE70" s="1" t="s">
        <v>408</v>
      </c>
      <c r="BF70" s="1" t="s">
        <v>373</v>
      </c>
      <c r="BG70" s="1" t="s">
        <v>407</v>
      </c>
      <c r="BH70" s="1" t="s">
        <v>402</v>
      </c>
      <c r="BI70" s="1" t="s">
        <v>403</v>
      </c>
      <c r="BJ70" s="1" t="s">
        <v>403</v>
      </c>
      <c r="BK70" s="1" t="s">
        <v>404</v>
      </c>
      <c r="BL70" s="1" t="s">
        <v>19</v>
      </c>
      <c r="BM70" s="1">
        <v>4</v>
      </c>
      <c r="BN70" s="1" t="s">
        <v>408</v>
      </c>
      <c r="BO70" s="1" t="s">
        <v>373</v>
      </c>
      <c r="BP70" s="1" t="s">
        <v>407</v>
      </c>
      <c r="BQ70" s="1" t="s">
        <v>402</v>
      </c>
      <c r="BR70" s="1" t="s">
        <v>403</v>
      </c>
      <c r="BS70" s="1" t="s">
        <v>403</v>
      </c>
      <c r="BT70" s="1" t="s">
        <v>404</v>
      </c>
      <c r="BU70" s="1" t="s">
        <v>19</v>
      </c>
    </row>
    <row r="71" spans="2:73">
      <c r="B71" s="1">
        <v>4</v>
      </c>
      <c r="C71" s="1" t="s">
        <v>408</v>
      </c>
      <c r="D71" s="1" t="s">
        <v>373</v>
      </c>
      <c r="E71" s="1" t="s">
        <v>407</v>
      </c>
      <c r="F71" s="1" t="s">
        <v>405</v>
      </c>
      <c r="G71" s="1" t="s">
        <v>406</v>
      </c>
      <c r="H71" s="1" t="s">
        <v>406</v>
      </c>
      <c r="I71" s="1" t="s">
        <v>276</v>
      </c>
      <c r="J71" s="1" t="s">
        <v>19</v>
      </c>
      <c r="K71" s="1">
        <v>4</v>
      </c>
      <c r="L71" s="1" t="s">
        <v>408</v>
      </c>
      <c r="M71" s="1" t="s">
        <v>373</v>
      </c>
      <c r="N71" s="1" t="s">
        <v>407</v>
      </c>
      <c r="O71" s="1" t="s">
        <v>405</v>
      </c>
      <c r="P71" s="1" t="s">
        <v>411</v>
      </c>
      <c r="Q71" s="1" t="s">
        <v>411</v>
      </c>
      <c r="R71" s="1" t="s">
        <v>412</v>
      </c>
      <c r="S71" s="1" t="s">
        <v>19</v>
      </c>
      <c r="T71" s="1">
        <v>4</v>
      </c>
      <c r="U71" s="1" t="s">
        <v>408</v>
      </c>
      <c r="V71" s="1" t="s">
        <v>373</v>
      </c>
      <c r="W71" s="1" t="s">
        <v>407</v>
      </c>
      <c r="X71" s="1" t="s">
        <v>405</v>
      </c>
      <c r="Y71" s="1" t="s">
        <v>418</v>
      </c>
      <c r="Z71" s="1" t="s">
        <v>418</v>
      </c>
      <c r="AA71" s="1" t="s">
        <v>419</v>
      </c>
      <c r="AB71" s="1" t="s">
        <v>19</v>
      </c>
      <c r="AC71" s="1">
        <v>4</v>
      </c>
      <c r="AD71" s="1" t="s">
        <v>408</v>
      </c>
      <c r="AE71" s="1" t="s">
        <v>373</v>
      </c>
      <c r="AF71" s="1" t="s">
        <v>407</v>
      </c>
      <c r="AG71" s="1" t="s">
        <v>405</v>
      </c>
      <c r="AH71" s="1" t="s">
        <v>418</v>
      </c>
      <c r="AI71" s="1" t="s">
        <v>418</v>
      </c>
      <c r="AJ71" s="1" t="s">
        <v>419</v>
      </c>
      <c r="AK71" s="1" t="s">
        <v>19</v>
      </c>
      <c r="AL71" s="1">
        <v>4</v>
      </c>
      <c r="AM71" s="1" t="s">
        <v>408</v>
      </c>
      <c r="AN71" s="1" t="s">
        <v>373</v>
      </c>
      <c r="AO71" s="1" t="s">
        <v>407</v>
      </c>
      <c r="AP71" s="1" t="s">
        <v>405</v>
      </c>
      <c r="AQ71" s="1" t="s">
        <v>420</v>
      </c>
      <c r="AR71" s="1" t="s">
        <v>420</v>
      </c>
      <c r="AS71" s="1" t="s">
        <v>421</v>
      </c>
      <c r="AT71" s="1" t="s">
        <v>19</v>
      </c>
      <c r="AU71" s="1">
        <v>4</v>
      </c>
      <c r="AV71" s="1" t="s">
        <v>408</v>
      </c>
      <c r="AW71" s="1" t="s">
        <v>373</v>
      </c>
      <c r="AX71" s="1" t="s">
        <v>407</v>
      </c>
      <c r="AY71" s="1" t="s">
        <v>405</v>
      </c>
      <c r="AZ71" s="1" t="s">
        <v>418</v>
      </c>
      <c r="BA71" s="1" t="s">
        <v>418</v>
      </c>
      <c r="BB71" s="1" t="s">
        <v>419</v>
      </c>
      <c r="BC71" s="1" t="s">
        <v>19</v>
      </c>
      <c r="BD71" s="1">
        <v>4</v>
      </c>
      <c r="BE71" s="1" t="s">
        <v>408</v>
      </c>
      <c r="BF71" s="1" t="s">
        <v>373</v>
      </c>
      <c r="BG71" s="1" t="s">
        <v>407</v>
      </c>
      <c r="BH71" s="1" t="s">
        <v>405</v>
      </c>
      <c r="BI71" s="1" t="s">
        <v>420</v>
      </c>
      <c r="BJ71" s="1" t="s">
        <v>420</v>
      </c>
      <c r="BK71" s="1" t="s">
        <v>421</v>
      </c>
      <c r="BL71" s="1" t="s">
        <v>19</v>
      </c>
      <c r="BM71" s="1">
        <v>4</v>
      </c>
      <c r="BN71" s="1" t="s">
        <v>408</v>
      </c>
      <c r="BO71" s="1" t="s">
        <v>373</v>
      </c>
      <c r="BP71" s="1" t="s">
        <v>407</v>
      </c>
      <c r="BQ71" s="1" t="s">
        <v>405</v>
      </c>
      <c r="BR71" s="1" t="s">
        <v>406</v>
      </c>
      <c r="BS71" s="1" t="s">
        <v>406</v>
      </c>
      <c r="BT71" s="1" t="s">
        <v>276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2021-05-24T05:50:15Z</dcterms:created>
  <dcterms:modified xsi:type="dcterms:W3CDTF">2021-05-24T05:50:15Z</dcterms:modified>
</cp:coreProperties>
</file>