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vimientos" state="visible" r:id="rId4"/>
  </sheets>
  <calcPr calcId="171027"/>
</workbook>
</file>

<file path=xl/sharedStrings.xml><?xml version="1.0" encoding="utf-8"?>
<sst xmlns="http://schemas.openxmlformats.org/spreadsheetml/2006/main" count="23" uniqueCount="23">
  <si>
    <t>PLANTILLA DE IMPORTACIÓN DE MOVIMIENTOS DE INVENTARIO</t>
  </si>
  <si>
    <t>INFORMACIÓN IMPORTANTE: Esta plantilla incluye validaciones automáticas. Los campos marcados con * son obligatorios.</t>
  </si>
  <si>
    <t>El producto debe existir en el sistema. La fecha no puede ser futura. Tipos válidos: ENTRADA, SALIDA (ENTRADA aumenta stock, SALIDA lo disminuye).</t>
  </si>
  <si>
    <t>Producto *</t>
  </si>
  <si>
    <t>Tipo *</t>
  </si>
  <si>
    <t>Cantidad *</t>
  </si>
  <si>
    <t>Fecha *</t>
  </si>
  <si>
    <t>Motivo</t>
  </si>
  <si>
    <t>Proveedor</t>
  </si>
  <si>
    <t>Costo Unitario</t>
  </si>
  <si>
    <t>Observaciones</t>
  </si>
  <si>
    <t>Producto Ejemplo 1</t>
  </si>
  <si>
    <t>ENTRADA</t>
  </si>
  <si>
    <t>2025-01-15</t>
  </si>
  <si>
    <t>Compra a proveedor</t>
  </si>
  <si>
    <t>Proveedor Ejemplo 1</t>
  </si>
  <si>
    <t>Lote 2025-001</t>
  </si>
  <si>
    <t>Producto Ejemplo 2</t>
  </si>
  <si>
    <t>SALIDA</t>
  </si>
  <si>
    <t>2025-01-16</t>
  </si>
  <si>
    <t>Venta a cliente</t>
  </si>
  <si>
    <t/>
  </si>
  <si>
    <t>Venta factura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</si>
</sst>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  <name val="Arial"/>
    </font>
    <font>
      <b/>
      <sz val="10"/>
      <name val="Arial"/>
    </font>
    <font>
      <sz val="9"/>
      <name val="Arial"/>
    </font>
    <font>
      <b/>
      <color rgb="FFFFFFFF"/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rgb="FF2E86AB"/>
      </patternFill>
    </fill>
    <fill>
      <patternFill patternType="solid">
        <fgColor rgb="FF3498DB"/>
      </patternFill>
    </fill>
    <fill>
      <patternFill patternType="solid">
        <fgColor rgb="FFF8F9FA"/>
      </patternFill>
    </fill>
    <fill>
      <patternFill patternType="solid">
        <fgColor rgb="FFE74C3C"/>
      </patternFill>
    </fill>
    <fill>
      <patternFill patternType="solid">
        <fgColor rgb="FF4ECDC4"/>
      </patternFill>
    </fill>
  </fills>
  <borders count="2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5" customWidth="1"/>
    <col min="2" max="3" width="15" customWidth="1"/>
    <col min="4" max="4" width="20" customWidth="1"/>
    <col min="5" max="5" width="30" customWidth="1"/>
    <col min="6" max="6" width="25" customWidth="1"/>
    <col min="7" max="7" width="18" customWidth="1"/>
    <col min="8" max="8" width="30" customWidth="1"/>
  </cols>
  <sheetData>
    <row r="1" ht="30" customHeight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ht="25" customHeight="1" spans="1:8" x14ac:dyDescent="0.25">
      <c r="A2" s="2" t="s">
        <v>1</v>
      </c>
      <c r="B2" s="2"/>
      <c r="C2" s="2"/>
      <c r="D2" s="2"/>
      <c r="E2" s="2"/>
      <c r="F2" s="2"/>
      <c r="G2" s="2"/>
      <c r="H2" s="2"/>
    </row>
    <row r="3" ht="20" customHeight="1" spans="1:8" x14ac:dyDescent="0.25">
      <c r="A3" s="3" t="s">
        <v>2</v>
      </c>
      <c r="B3" s="3"/>
      <c r="C3" s="3"/>
      <c r="D3" s="3"/>
      <c r="E3" s="3"/>
      <c r="F3" s="3"/>
      <c r="G3" s="3"/>
      <c r="H3" s="3"/>
    </row>
    <row r="4" ht="25" customHeight="1" spans="1:8" x14ac:dyDescent="0.25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 t="s">
        <v>8</v>
      </c>
      <c r="G4" s="5" t="s">
        <v>9</v>
      </c>
      <c r="H4" s="5" t="s">
        <v>10</v>
      </c>
    </row>
    <row r="5" ht="20" customHeight="1" spans="1:8" x14ac:dyDescent="0.25">
      <c r="A5" s="6" t="s">
        <v>11</v>
      </c>
      <c r="B5" s="6" t="s">
        <v>12</v>
      </c>
      <c r="C5" s="6">
        <v>50</v>
      </c>
      <c r="D5" s="6" t="s">
        <v>13</v>
      </c>
      <c r="E5" s="6" t="s">
        <v>14</v>
      </c>
      <c r="F5" s="6" t="s">
        <v>15</v>
      </c>
      <c r="G5" s="6">
        <v>10.5</v>
      </c>
      <c r="H5" s="6" t="s">
        <v>16</v>
      </c>
    </row>
    <row r="6" ht="20" customHeight="1" spans="1:8" x14ac:dyDescent="0.25">
      <c r="A6" s="6" t="s">
        <v>17</v>
      </c>
      <c r="B6" s="6" t="s">
        <v>18</v>
      </c>
      <c r="C6" s="6">
        <v>10</v>
      </c>
      <c r="D6" s="6" t="s">
        <v>19</v>
      </c>
      <c r="E6" s="6" t="s">
        <v>20</v>
      </c>
      <c r="F6" s="6" t="s">
        <v>21</v>
      </c>
      <c r="G6" s="6">
        <v>15</v>
      </c>
      <c r="H6" s="6" t="s">
        <v>22</v>
      </c>
    </row>
  </sheetData>
  <mergeCells count="3">
    <mergeCell ref="A1:H1"/>
    <mergeCell ref="A2:H2"/>
    <mergeCell ref="A3:H3"/>
  </mergeCells>
  <dataValidations count="4">
    <dataValidation type="list" showInputMessage="1" promptTitle="Tipo de Movimiento" prompt="Selecciona el tipo de movimiento: ENTRADA, SALIDA (ENTRADA aumenta stock, SALIDA lo disminuye)" showErrorMessage="1" errorTitle="Tipo de Movimiento Inválido" error="El tipo debe ser uno de: ENTRADA, SALIDA" sqref="B5:B1000">
      <formula1>"ENTRADA,SALIDA"</formula1>
    </dataValidation>
    <dataValidation type="decimal" operator="greaterThan" showInputMessage="1" promptTitle="Cantidad" prompt="Ingresa una cantidad mayor a 0." showErrorMessage="1" errorTitle="Cantidad Inválida" error="La cantidad debe ser mayor a 0." sqref="C5:C1000">
      <formula1>0</formula1>
    </dataValidation>
    <dataValidation type="date" operator="lessThanOrEqual" showInputMessage="1" promptTitle="Fecha" prompt="Selecciona una fecha igual o anterior a hoy." showErrorMessage="1" errorTitle="Fecha Inválida" error="La fecha no puede ser futura." sqref="D5:D1000">
      <formula1>NaN</formula1>
    </dataValidation>
    <dataValidation type="decimal" operator="greaterThan" allowBlank="1" showInputMessage="1" promptTitle="Costo Unitario" prompt="Ingresa un costo mayor a 0." showErrorMessage="1" errorTitle="Costo Inválido" error="El costo unitario debe ser mayor a 0." sqref="G5:G1000">
      <formula1>0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2025-07-24T21:50:44Z</dcterms:created>
  <dcterms:modified xsi:type="dcterms:W3CDTF">2025-07-24T21:50:44Z</dcterms:modified>
</cp:coreProperties>
</file>