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lantilla" state="visible" r:id="rId4"/>
  </sheets>
  <calcPr calcId="171027"/>
</workbook>
</file>

<file path=xl/sharedStrings.xml><?xml version="1.0" encoding="utf-8"?>
<sst xmlns="http://schemas.openxmlformats.org/spreadsheetml/2006/main" count="30" uniqueCount="16">
  <si>
    <t>Nombre</t>
  </si>
  <si>
    <t>Descripcion</t>
  </si>
  <si>
    <t>Stock</t>
  </si>
  <si>
    <t>PrecioCompra</t>
  </si>
  <si>
    <t>PrecioVenta</t>
  </si>
  <si>
    <t>StockMinimo</t>
  </si>
  <si>
    <t>TipoProducto</t>
  </si>
  <si>
    <t>Unidad</t>
  </si>
  <si>
    <t>Estado</t>
  </si>
  <si>
    <t>CodigoBarras</t>
  </si>
  <si>
    <t>Sku</t>
  </si>
  <si>
    <t>Ubicacion</t>
  </si>
  <si>
    <t>Color</t>
  </si>
  <si>
    <t>Talla</t>
  </si>
  <si>
    <t>Etiquetas</t>
  </si>
  <si>
    <t>Ejemplo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</si>
</sst>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2"/>
      <name val="Calibri"/>
    </font>
    <font>
      <i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FormatPr defaultRowHeight="15" outlineLevelRow="0" outlineLevelCol="0" x14ac:dyDescent="55"/>
  <cols>
    <col min="1" max="15" width="1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2" customFormat="1" x14ac:dyDescent="0.25">
      <c r="A2" s="2" t="s">
        <v>15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</row>
  </sheetData>
  <dataValidations count="3">
    <dataValidation type="list" allowBlank="1" sqref="G2:G1000">
      <formula1>"GENERICO,ROPA,ALIMENTO,ELECTRONICO,MEDICAMENTO,SUPLEMENTO,EQUIPO_MEDICO,CUIDADO_PERSONAL,BIOLOGICO,MATERIAL_QUIRURGICO,SOFTWARE,HARDWARE"</formula1>
    </dataValidation>
    <dataValidation type="list" allowBlank="1" sqref="H2:H1000">
      <formula1>"UNIDAD,KILO,KILOGRAMO,LITRO,LITROS,CAJA,PAQUETE,METRO,METROS,GRAMO,GRAMOS,MILILITRO,MILILITROS,CENTIMETRO,CENTIMETROS,LICENCIA"</formula1>
    </dataValidation>
    <dataValidation type="list" allowBlank="1" sqref="I2:I1000">
      <formula1>"ACTIVO,INACTIVO,ELIMINADO"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de Gestión</dc:creator>
  <dc:title/>
  <dc:subject/>
  <dc:description/>
  <cp:keywords/>
  <cp:category/>
  <cp:lastModifiedBy>Sistema de Gestión</cp:lastModifiedBy>
  <dcterms:created xsi:type="dcterms:W3CDTF">2025-07-27T19:41:23Z</dcterms:created>
  <dcterms:modified xsi:type="dcterms:W3CDTF">2025-07-27T19:41:23Z</dcterms:modified>
</cp:coreProperties>
</file>