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jianing/Ning's Git/pigeon/reports/"/>
    </mc:Choice>
  </mc:AlternateContent>
  <xr:revisionPtr revIDLastSave="0" documentId="13_ncr:1_{E63EECF8-4006-3B4E-93CE-E4FBC36B3C2C}" xr6:coauthVersionLast="47" xr6:coauthVersionMax="47" xr10:uidLastSave="{00000000-0000-0000-0000-000000000000}"/>
  <bookViews>
    <workbookView xWindow="4280" yWindow="1380" windowWidth="23660" windowHeight="23260" activeTab="3" xr2:uid="{00000000-000D-0000-FFFF-FFFF00000000}"/>
  </bookViews>
  <sheets>
    <sheet name="评论分类统计" sheetId="1" r:id="rId1"/>
    <sheet name="典型评论示例" sheetId="2" r:id="rId2"/>
    <sheet name="类别11详细分析" sheetId="4" r:id="rId3"/>
    <sheet name="类别11全部1748条评论" sheetId="3" r:id="rId4"/>
  </sheets>
  <definedNames>
    <definedName name="_xlnm._FilterDatabase" localSheetId="3" hidden="1">类别11全部1748条评论!$B$1:$B$1749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13" i="1" l="1"/>
  <c r="C13" i="1"/>
</calcChain>
</file>

<file path=xl/sharedStrings.xml><?xml version="1.0" encoding="utf-8"?>
<sst xmlns="http://schemas.openxmlformats.org/spreadsheetml/2006/main" count="7267" uniqueCount="4582">
  <si>
    <t>类别编号</t>
  </si>
  <si>
    <t>类别名称</t>
  </si>
  <si>
    <t>评论数</t>
  </si>
  <si>
    <t>占比(%)</t>
  </si>
  <si>
    <t>年龄适配、买哪个、怎么买</t>
  </si>
  <si>
    <t>奶嘴/吸管材质相关</t>
  </si>
  <si>
    <t>喷奶、漏奶相关</t>
  </si>
  <si>
    <t>宝宝不爱喝、吸不住相关</t>
  </si>
  <si>
    <t>流速、排气、呛奶相关</t>
  </si>
  <si>
    <t>宝宝口腔发育相关</t>
  </si>
  <si>
    <t>宝宝喝水姿势相关</t>
  </si>
  <si>
    <t>清洗相关</t>
  </si>
  <si>
    <t>配置咨询</t>
  </si>
  <si>
    <t>购买咨询</t>
  </si>
  <si>
    <t>其他</t>
  </si>
  <si>
    <t xml:space="preserve"> </t>
  </si>
  <si>
    <t>评论日期</t>
  </si>
  <si>
    <t>评论人昵称</t>
  </si>
  <si>
    <t>评论内容</t>
  </si>
  <si>
    <t>2026-02-16 14:16:23</t>
  </si>
  <si>
    <t>最爱DCP</t>
  </si>
  <si>
    <t>目前两岁，用的依旧是重力球。12月龄的奶嘴。懒得换。就糙养。</t>
  </si>
  <si>
    <t>2026-04-04 02:21:36</t>
  </si>
  <si>
    <t>打板小王子</t>
  </si>
  <si>
    <t>你家孩子多大，300ml几口就喝完了[捂脸]</t>
  </si>
  <si>
    <t>2026-03-08 03:29:20</t>
  </si>
  <si>
    <t>一切为了你</t>
  </si>
  <si>
    <t>几个月的宝宝才可以用</t>
  </si>
  <si>
    <t>2026-02-22 03:14:09</t>
  </si>
  <si>
    <t>@小莫莫💞💞</t>
  </si>
  <si>
    <t>多少个月用这种</t>
  </si>
  <si>
    <t>2026-02-16 11:31:33</t>
  </si>
  <si>
    <t>木槿💫</t>
  </si>
  <si>
    <t>所以重力球奶瓶是多大用到多大啊？[微笑]</t>
  </si>
  <si>
    <t>2026-03-15 14:48:09</t>
  </si>
  <si>
    <t>Happy</t>
  </si>
  <si>
    <t>什么材质？是不是真的好用？</t>
  </si>
  <si>
    <t>2025-07-18 07:41:37</t>
  </si>
  <si>
    <t>.</t>
  </si>
  <si>
    <t>什么材质的啊</t>
  </si>
  <si>
    <t>2025-07-29 23:43:23</t>
  </si>
  <si>
    <t>画</t>
  </si>
  <si>
    <t>我还是喜欢软硅胶的水杯，而且捏一捏辅助喝水对刚学习喝水的宝宝来说，是很好的帮助啊，有双气阀的，不会胀气的</t>
  </si>
  <si>
    <t>2025-07-18 07:52:45</t>
  </si>
  <si>
    <t>月亮🌙.</t>
  </si>
  <si>
    <t>新生儿可以直接用160ppsu材质的吗</t>
  </si>
  <si>
    <t>2025-07-18 07:45:26</t>
  </si>
  <si>
    <t>linlin</t>
  </si>
  <si>
    <t>这是什么材质的</t>
  </si>
  <si>
    <t>2026-02-16 17:47:50</t>
  </si>
  <si>
    <t>恭喜你！</t>
  </si>
  <si>
    <t>买过了，不能躺着喝，站着喝都不行，小孩手不能甩动，一甩就漏，不是我没盖好而且设计就是这样，问过商家的！你装好倒过来就漏水了</t>
  </si>
  <si>
    <t>2026-02-16 15:42:24</t>
  </si>
  <si>
    <t>318川藏线旅游～领队小峰</t>
  </si>
  <si>
    <t>摇奶的时候奶会不会溢出来</t>
  </si>
  <si>
    <t>2026-03-06 01:01:18</t>
  </si>
  <si>
    <t>江密</t>
  </si>
  <si>
    <t>倒过来会漏水吗</t>
  </si>
  <si>
    <t>2026-03-11 04:34:32</t>
  </si>
  <si>
    <t>🌈一碗老鸭汤</t>
  </si>
  <si>
    <t>热水摇晃不喷奶吗？</t>
  </si>
  <si>
    <t>2026-02-17 07:37:00</t>
  </si>
  <si>
    <t>小旺仔</t>
  </si>
  <si>
    <t>45º冲奶摇晃也不喷奶吗？</t>
  </si>
  <si>
    <t>2026-02-21 01:42:06</t>
  </si>
  <si>
    <t>你伤左我火红的心</t>
  </si>
  <si>
    <t>不用重力球，她不喝啊，我就换了你这个，她不喝啊</t>
  </si>
  <si>
    <t>2026-05-18 14:31:47</t>
  </si>
  <si>
    <t>独行侠🧚‍♀️</t>
  </si>
  <si>
    <t>不喜欢翻盖的，娃喝奶不认真就想玩盖子</t>
  </si>
  <si>
    <t>2026-02-18 06:14:47</t>
  </si>
  <si>
    <t>姜欣妍。</t>
  </si>
  <si>
    <t>这个真的好用、我小孩换了好几个奶瓶都不喝、用这个喝的很好[赞]</t>
  </si>
  <si>
    <t>2026-02-20 17:44:58</t>
  </si>
  <si>
    <t>珠儿</t>
  </si>
  <si>
    <t>问题是用这个他不喝[流泪]</t>
  </si>
  <si>
    <t>2026-04-28 02:44:53</t>
  </si>
  <si>
    <t>晚晚。</t>
  </si>
  <si>
    <t>小孩儿不喜欢用这种喝奶怎么办呢</t>
  </si>
  <si>
    <t>2026-02-16 11:50:37</t>
  </si>
  <si>
    <t>岑米儿</t>
  </si>
  <si>
    <t>[尬笑][尬笑]我买了，然后我娃每次喝都呛奶呛水，咋整。</t>
  </si>
  <si>
    <t>2026-03-15 01:24:24</t>
  </si>
  <si>
    <t>@姗姗</t>
  </si>
  <si>
    <t>是防呛的吗</t>
  </si>
  <si>
    <t>2026-02-17 01:13:20</t>
  </si>
  <si>
    <t>🌈小不点</t>
  </si>
  <si>
    <t>用这种吗会呛奶</t>
  </si>
  <si>
    <t>2026-04-18 08:05:17</t>
  </si>
  <si>
    <t>秀儿</t>
  </si>
  <si>
    <t>我家娃喝这个奶瓶容易呛奶怎么办</t>
  </si>
  <si>
    <t>2026-03-14 22:55:25</t>
  </si>
  <si>
    <t>行进中的人</t>
  </si>
  <si>
    <t>以前的人没有那么多的杯也长大了。牙齿是遗传的没有后天造成的呀！</t>
  </si>
  <si>
    <t>2026-02-16 12:07:36</t>
  </si>
  <si>
    <t>@逸宝（20月龄）</t>
  </si>
  <si>
    <t>我儿地包天[流泪]，发现晚了</t>
  </si>
  <si>
    <t>2026-04-04 10:27:45</t>
  </si>
  <si>
    <t>麦memory_</t>
  </si>
  <si>
    <t>八零后都没用过，也没见过地包天[捂脸]</t>
  </si>
  <si>
    <t>2026-02-20 06:28:35</t>
  </si>
  <si>
    <t>玖</t>
  </si>
  <si>
    <t>小孩咬下嘴唇是不是因为我还在给她用重力球的奶瓶？</t>
  </si>
  <si>
    <t>2026-04-07 13:55:34</t>
  </si>
  <si>
    <t>吕先生</t>
  </si>
  <si>
    <t>@仅存· 那个喝水的杯别用了，难怪最近一直吸下嘴唇</t>
  </si>
  <si>
    <t>2026-02-16 17:11:40</t>
  </si>
  <si>
    <t>他说他是性感母蟑螂</t>
  </si>
  <si>
    <t>虽然，但是，她一岁，但是吸管的她睡觉的时候要喝了才睡，躺着吸管的怎么吸，坐起来喝不睡[微笑]</t>
  </si>
  <si>
    <t>2026-02-16 14:06:43</t>
  </si>
  <si>
    <t>雲中飞鹤</t>
  </si>
  <si>
    <t>别人问你呢？宝宝躺着喝怎么办？你说呀！</t>
  </si>
  <si>
    <t>2026-03-27 00:59:57</t>
  </si>
  <si>
    <t>Chen陈</t>
  </si>
  <si>
    <t>躺着能喝么</t>
  </si>
  <si>
    <t>2026-03-29 11:27:08</t>
  </si>
  <si>
    <t>觉觉</t>
  </si>
  <si>
    <t>我就想知道能不能躺着喝[捂脸][捂脸]</t>
  </si>
  <si>
    <t>2026-03-05 00:26:46</t>
  </si>
  <si>
    <t>，。？？,</t>
  </si>
  <si>
    <t>这种带吸管他的被子，吸管里怎么清理</t>
  </si>
  <si>
    <t>2026-02-19 13:29:06</t>
  </si>
  <si>
    <t>贩卖浪漫</t>
  </si>
  <si>
    <t>看到，50度以内的热水，怎么消毒</t>
  </si>
  <si>
    <t>2026-04-03 13:09:52</t>
  </si>
  <si>
    <t>90后小伙。</t>
  </si>
  <si>
    <t>这管子怎么清洗</t>
  </si>
  <si>
    <t>2026-02-17 09:04:35</t>
  </si>
  <si>
    <t>鲜 橙 哆</t>
  </si>
  <si>
    <t>这奶瓶可以高温消毒么</t>
  </si>
  <si>
    <t>2026-04-02 09:24:44</t>
  </si>
  <si>
    <t>@小虾米</t>
  </si>
  <si>
    <t>好清洗吗</t>
  </si>
  <si>
    <t>2026-02-15 18:59:00</t>
  </si>
  <si>
    <t>幸运之星.玉轩</t>
  </si>
  <si>
    <t>是的还是有重力球好用</t>
  </si>
  <si>
    <t>2026-02-16 14:15:38</t>
  </si>
  <si>
    <t>喵大人驾到</t>
  </si>
  <si>
    <t>真诚发问:这嘴巴跟重力球有啥关系？你这个不也得吸？</t>
  </si>
  <si>
    <t>2026-04-26 04:22:11</t>
  </si>
  <si>
    <t>有</t>
  </si>
  <si>
    <t>听她说重力球不好，我都害怕了 是真的吗？</t>
  </si>
  <si>
    <t>2026-04-22 17:35:54</t>
  </si>
  <si>
    <t>悟觉</t>
  </si>
  <si>
    <t>有运费险吗？</t>
  </si>
  <si>
    <t>2026-03-26 06:37:09</t>
  </si>
  <si>
    <t>小红吖</t>
  </si>
  <si>
    <t>有没有运费险的？</t>
  </si>
  <si>
    <t>2026-03-24 13:58:07</t>
  </si>
  <si>
    <t>用户7085934260779</t>
  </si>
  <si>
    <t>@多少钱一个</t>
  </si>
  <si>
    <t>2026-05-06 11:59:22</t>
  </si>
  <si>
    <t>妖妖</t>
  </si>
  <si>
    <t>有点惊喜到，要是价格便宜点就好了</t>
  </si>
  <si>
    <t>2026-05-14 16:15:56</t>
  </si>
  <si>
    <t>花</t>
  </si>
  <si>
    <t>优惠券[黑脸]</t>
  </si>
  <si>
    <t>2026-02-16 17:26:25</t>
  </si>
  <si>
    <t>鼻子下有嘴📸</t>
  </si>
  <si>
    <t>我发现了，[微笑]抖音总是在娃第一阶段的时候推送第二阶段的东西，以此类推[摊手]然后我就总是想买，</t>
  </si>
  <si>
    <t>2026-02-16 15:34:39</t>
  </si>
  <si>
    <t>梁三岁小姐姐</t>
  </si>
  <si>
    <t>我们2+6用重力，牙很好</t>
  </si>
  <si>
    <t>2026-02-16 09:20:19</t>
  </si>
  <si>
    <t>一只幸运的猫</t>
  </si>
  <si>
    <t>又不是一直含着那个奶瓶[捂脸]真的搞不懂这些 商家了</t>
  </si>
  <si>
    <t>2026-04-28 17:02:05</t>
  </si>
  <si>
    <t>钰宁超爱笑</t>
  </si>
  <si>
    <t>好用，爱用，多用，我们一家人都在用[微笑]</t>
  </si>
  <si>
    <t>2026-02-23 04:02:02</t>
  </si>
  <si>
    <t>东       子</t>
  </si>
  <si>
    <t>谁家孩子喝300毫升[裂开]</t>
  </si>
  <si>
    <t>序号</t>
  </si>
  <si>
    <t>子分类</t>
  </si>
  <si>
    <t>F.闲聊/平台</t>
  </si>
  <si>
    <t>H.经验分享</t>
  </si>
  <si>
    <t>K.其他</t>
  </si>
  <si>
    <t>2026-02-16 08:53:23</t>
  </si>
  <si>
    <t>荒了青春√失了流年</t>
  </si>
  <si>
    <t>我家男人发给我的，狗屁怎么舒服怎么来</t>
  </si>
  <si>
    <t>2026-05-04 05:32:20</t>
  </si>
  <si>
    <t>柯桥面料人～找全品类面料</t>
  </si>
  <si>
    <t>点进去一看好家伙快50元了买一个塑料杯子，果断放弃[捂脸]</t>
  </si>
  <si>
    <t>2026-02-15 15:33:18</t>
  </si>
  <si>
    <t>Rolland</t>
  </si>
  <si>
    <t>他不吸 我有什么办法！[微笑]</t>
  </si>
  <si>
    <t>2026-02-17 12:26:29</t>
  </si>
  <si>
    <t>源×顺</t>
  </si>
  <si>
    <t>一岁一顿300毫升，大半瓶矿泉水的量，真的不带去检查一下吗</t>
  </si>
  <si>
    <t>2026-04-01 01:09:01</t>
  </si>
  <si>
    <t>如果呢？</t>
  </si>
  <si>
    <t>大数据跟上我了，怎么知道我孩子1岁了[捂脸]</t>
  </si>
  <si>
    <t>2026-02-16 05:39:54</t>
  </si>
  <si>
    <t>六月🧚‍♂️</t>
  </si>
  <si>
    <t>之前在别人博主那里买的、好用、保温杯也是买的这个牌子[玫瑰]</t>
  </si>
  <si>
    <t>2026-04-23 05:07:42</t>
  </si>
  <si>
    <t>情愿</t>
  </si>
  <si>
    <t>重力根本没有用过买了都没用[捂脸]</t>
  </si>
  <si>
    <t>J.使用反馈</t>
  </si>
  <si>
    <t>2026-02-20 10:52:38</t>
  </si>
  <si>
    <t>罗瑞麒</t>
  </si>
  <si>
    <t>谁家1岁了还每餐喝300奶，不吃辅食吗，</t>
  </si>
  <si>
    <t>2026-02-16 12:03:43</t>
  </si>
  <si>
    <t>🍅</t>
  </si>
  <si>
    <t>十个月了换的十个月的用不了[尬笑]还在用三个月的m号</t>
  </si>
  <si>
    <t>2026-04-17 05:34:05</t>
  </si>
  <si>
    <t>晶晶是宝贝</t>
  </si>
  <si>
    <t>可以睡着喝么</t>
  </si>
  <si>
    <t>2026-04-18 07:38:21</t>
  </si>
  <si>
    <t>什么，这一个小杯子居然要50。果断放弃[捂脸]</t>
  </si>
  <si>
    <t>2026-02-19 23:49:16</t>
  </si>
  <si>
    <t>皮蛋辉辉</t>
  </si>
  <si>
    <t>最主要是他玩玩摇一摇会不会喷喷流出来[呲牙]</t>
  </si>
  <si>
    <t>2026-02-20 12:56:58</t>
  </si>
  <si>
    <t>一依妈咪</t>
  </si>
  <si>
    <t>杯子不错</t>
  </si>
  <si>
    <t>2026-03-09 23:51:26</t>
  </si>
  <si>
    <t>从小就是味！！！</t>
  </si>
  <si>
    <t>打开瓶子喝更好</t>
  </si>
  <si>
    <t>2026-02-25 07:49:40</t>
  </si>
  <si>
    <t>Ava ww</t>
  </si>
  <si>
    <t>不适合我家宝宝，她奶睡。</t>
  </si>
  <si>
    <t>2026-04-05 09:22:53</t>
  </si>
  <si>
    <t>装修找毅哥</t>
  </si>
  <si>
    <t>我还在用，有什么问题吗[打脸]</t>
  </si>
  <si>
    <t>2026-03-04 08:06:16</t>
  </si>
  <si>
    <t>执.黑</t>
  </si>
  <si>
    <t>倒着怎么喝[微笑]</t>
  </si>
  <si>
    <t>2026-02-21 01:30:07</t>
  </si>
  <si>
    <t>影翳翳</t>
  </si>
  <si>
    <t>问题她只喝奶嘴的那种，换成这种哭的直接不碰[绝望的凝视]怎么搞</t>
  </si>
  <si>
    <t>2026-02-19 13:18:03</t>
  </si>
  <si>
    <t>💐</t>
  </si>
  <si>
    <t>我就想知道 晚上躺着怎么喝[捂脸]</t>
  </si>
  <si>
    <t>2026-05-19 22:59:39</t>
  </si>
  <si>
    <t>💋࿔࿆࿐追星 只追五角星</t>
  </si>
  <si>
    <t>我问下 孩子躺着怎么喝</t>
  </si>
  <si>
    <t>2026-02-21 12:51:05</t>
  </si>
  <si>
    <t>橡树落叶</t>
  </si>
  <si>
    <t>前提是，孩子愿意喝奶</t>
  </si>
  <si>
    <t>2026-02-16 03:21:22</t>
  </si>
  <si>
    <t>唐·先生</t>
  </si>
  <si>
    <t>好贵，这不就是大人的水杯吗[发呆]</t>
  </si>
  <si>
    <t>I.询问效果</t>
  </si>
  <si>
    <t>2026-03-11 12:30:13</t>
  </si>
  <si>
    <t>莫伟</t>
  </si>
  <si>
    <t>喝母乳的是不是也叫妈妈换个模型啊</t>
  </si>
  <si>
    <t>2026-02-18 06:08:41</t>
  </si>
  <si>
    <t>下次見面多久</t>
  </si>
  <si>
    <t>收到啦、很好用[比心][比心]</t>
  </si>
  <si>
    <t>2026-02-19 07:32:02</t>
  </si>
  <si>
    <t>可乐冰冻嗓子</t>
  </si>
  <si>
    <t>一岁以后一天才需要喝500奶，还怕她爱喝啊，都控制着喝</t>
  </si>
  <si>
    <t>2026-02-21 11:17:39</t>
  </si>
  <si>
    <t>尘↹封</t>
  </si>
  <si>
    <t>一岁多宝宝一顿喝300多ml奶？</t>
  </si>
  <si>
    <t>2026-02-21 14:59:57</t>
  </si>
  <si>
    <t>闪光大舅</t>
  </si>
  <si>
    <t>可能是家里条件问题吧。我孩子一岁我把以前的奶嘴剪大就继续用[捂脸]</t>
  </si>
  <si>
    <t>2026-02-16 07:36:03</t>
  </si>
  <si>
    <t>★★★</t>
  </si>
  <si>
    <t>买了可是孩子不会喝怎么办？[捂脸]</t>
  </si>
  <si>
    <t>2026-02-17 14:49:57</t>
  </si>
  <si>
    <t>爱吃酱煲肉的王小屁😜</t>
  </si>
  <si>
    <t>快一岁了，就一个光奶嘴，没有吸管，就新生儿时候用的那种，可以吗？</t>
  </si>
  <si>
    <t>2026-04-15 16:38:04</t>
  </si>
  <si>
    <t>春序明煦·承谦</t>
  </si>
  <si>
    <t>躺着睡你这个奶瓶怎么办？</t>
  </si>
  <si>
    <t>2026-05-04 11:12:51</t>
  </si>
  <si>
    <t>蒹葭之思</t>
  </si>
  <si>
    <t>睡着就不好用了</t>
  </si>
  <si>
    <t>2026-02-16 16:58:40</t>
  </si>
  <si>
    <t>✨闻夏离🌾</t>
  </si>
  <si>
    <t>你这种，娃躺着怎么喝</t>
  </si>
  <si>
    <t>2026-05-14 15:20:15</t>
  </si>
  <si>
    <t>摊手手</t>
  </si>
  <si>
    <t>买一单试试，刚好崽缺个水杯[调皮]</t>
  </si>
  <si>
    <t>2026-02-18 03:52:01</t>
  </si>
  <si>
    <t>退后</t>
  </si>
  <si>
    <t>那个球一剪刀剪了不行吗？</t>
  </si>
  <si>
    <t>2026-02-19 06:32:27</t>
  </si>
  <si>
    <t>丽漪诺糯</t>
  </si>
  <si>
    <t>我家宝就是种牙牙</t>
  </si>
  <si>
    <t>2026-05-15 02:44:12</t>
  </si>
  <si>
    <t>@李时光</t>
  </si>
  <si>
    <t>孩子还不会用吸管，买个试试</t>
  </si>
  <si>
    <t>G.@回复类</t>
  </si>
  <si>
    <t>2026-04-26 13:18:39</t>
  </si>
  <si>
    <t>应先森</t>
  </si>
  <si>
    <t>@应夫人 要买吗</t>
  </si>
  <si>
    <t>2026-02-19 00:47:32</t>
  </si>
  <si>
    <t>小</t>
  </si>
  <si>
    <t>@豆包 请评价视频的真实性</t>
  </si>
  <si>
    <t>2026-04-12 05:38:48</t>
  </si>
  <si>
    <t>奔跑的丑小鸭</t>
  </si>
  <si>
    <t>不知道会拿什么样的瓶子好</t>
  </si>
  <si>
    <t>2026-03-18 05:18:42</t>
  </si>
  <si>
    <t>展现你梦想的平台</t>
  </si>
  <si>
    <t>哇塞你还没生过</t>
  </si>
  <si>
    <t>2026-03-28 17:28:08</t>
  </si>
  <si>
    <t>张🐟小丸子</t>
  </si>
  <si>
    <t>一关一回，流量爆炸5000+</t>
  </si>
  <si>
    <t>2026-04-25 21:14:06</t>
  </si>
  <si>
    <t>攀登</t>
  </si>
  <si>
    <t>你是母乳么？</t>
  </si>
  <si>
    <t>B.链接/购买咨询</t>
  </si>
  <si>
    <t>2026-03-11 03:32:33</t>
  </si>
  <si>
    <t>用户笑口常开</t>
  </si>
  <si>
    <t>己下单了，应该是你说的哪好</t>
  </si>
  <si>
    <t>2026-05-02 16:56:16</t>
  </si>
  <si>
    <t>梅子呀</t>
  </si>
  <si>
    <t>虽然但是，我娃喝奶要躺着，吸管杯喝不完呀[捂脸]</t>
  </si>
  <si>
    <t>2026-05-05 01:21:20</t>
  </si>
  <si>
    <t>明天会更好</t>
  </si>
  <si>
    <t>一岁都不吃奶了</t>
  </si>
  <si>
    <t>2026-03-31 16:54:13</t>
  </si>
  <si>
    <t>柠🍋檬 •͈⚇•͈♡̷皮七ˁ⁽͑ ˚̀</t>
  </si>
  <si>
    <t>这种奶瓶，躺着就喝不到了吧？？</t>
  </si>
  <si>
    <t>2026-05-15 16:24:12</t>
  </si>
  <si>
    <t>砚砚.</t>
  </si>
  <si>
    <t>五岁的娃适合吗</t>
  </si>
  <si>
    <t>2026-04-16 05:30:51</t>
  </si>
  <si>
    <t>情绪</t>
  </si>
  <si>
    <t>@小小羊 是不是这个问题</t>
  </si>
  <si>
    <t>2026-03-21 14:10:19</t>
  </si>
  <si>
    <t>汐汐</t>
  </si>
  <si>
    <t>躺下喝不到吧</t>
  </si>
  <si>
    <t>2026-02-21 11:28:13</t>
  </si>
  <si>
    <t>茉莉奶绿不加糖</t>
  </si>
  <si>
    <t>泡奶会不会喷 买过几个抖音推荐的 都是泡奶会喷 装水就不会[我想静静]</t>
  </si>
  <si>
    <t>2026-02-15 15:16:41</t>
  </si>
  <si>
    <t>💓想事成 【2025.5.26】</t>
  </si>
  <si>
    <t>刚1岁要换吗？</t>
  </si>
  <si>
    <t>2026-04-05 16:31:46</t>
  </si>
  <si>
    <t>美业人儿~婵婵</t>
  </si>
  <si>
    <t>躺着应该喝不了</t>
  </si>
  <si>
    <t>2026-02-16 04:12:02</t>
  </si>
  <si>
    <t>骑猪去旅游</t>
  </si>
  <si>
    <t>我宝宝都不吸直接用杯子喝[捂脸]</t>
  </si>
  <si>
    <t>2026-03-06 12:01:22</t>
  </si>
  <si>
    <t>夏天</t>
  </si>
  <si>
    <t>@熊啾啾 他的牙有点不对劲</t>
  </si>
  <si>
    <t>2026-02-16 15:30:52</t>
  </si>
  <si>
    <t>浩然宝贝的妈咪</t>
  </si>
  <si>
    <t>可是我儿子不会用，怎么办呢？</t>
  </si>
  <si>
    <t>2026-02-22 09:17:25</t>
  </si>
  <si>
    <t>🫧奶芙小兔ᵍⁱʳˡ ~</t>
  </si>
  <si>
    <t>这个可以给宝喝奶用么？</t>
  </si>
  <si>
    <t>2026-02-28 15:23:25</t>
  </si>
  <si>
    <t>恨</t>
  </si>
  <si>
    <t>真的假的 我孩子还在用这个吸管</t>
  </si>
  <si>
    <t>2026-02-19 11:20:08</t>
  </si>
  <si>
    <t>嘟老板成长记</t>
  </si>
  <si>
    <t>我家的宝宝就是不喜欢😔太难了</t>
  </si>
  <si>
    <t>2026-03-09 16:49:14</t>
  </si>
  <si>
    <t>ღ᭄财神爷💰的小宝🍒💞࿐</t>
  </si>
  <si>
    <t>宝宝睡的时候喝不了。</t>
  </si>
  <si>
    <t>2026-02-26 12:35:16</t>
  </si>
  <si>
    <t>一世尘缘</t>
  </si>
  <si>
    <t>躺着这么喝？</t>
  </si>
  <si>
    <t>2026-02-17 05:43:55</t>
  </si>
  <si>
    <t>艺艺发型合集</t>
  </si>
  <si>
    <t>不吸这种管头[捂脸]，咋办</t>
  </si>
  <si>
    <t>2026-05-01 14:41:50</t>
  </si>
  <si>
    <t>里脊肉肉</t>
  </si>
  <si>
    <t>@最爱里脊√ 管子也要换</t>
  </si>
  <si>
    <t>2026-02-21 15:07:10</t>
  </si>
  <si>
    <t>金灿灿小面包🍞ྀི</t>
  </si>
  <si>
    <t>1岁后半夜喂奶躺着喂用哪款那瓶</t>
  </si>
  <si>
    <t>2026-02-20 10:22:14</t>
  </si>
  <si>
    <t>芬芬huanglijuan184</t>
  </si>
  <si>
    <t>收到了，质量好，性价比也高，终于没踩雷[捂脸][捂脸]</t>
  </si>
  <si>
    <t>2026-05-15 13:06:22</t>
  </si>
  <si>
    <t>☔情挑一行修行者🎊</t>
  </si>
  <si>
    <t>买你的不用他的</t>
  </si>
  <si>
    <t>2026-02-17 02:28:34</t>
  </si>
  <si>
    <t>罗大孃</t>
  </si>
  <si>
    <t>祝各位马年吉祥 朋友们，不能以金钱恒亮😙人们。亲情很重要。[感谢]</t>
  </si>
  <si>
    <t>2026-05-03 07:59:17</t>
  </si>
  <si>
    <t>萌宝杂货铺</t>
  </si>
  <si>
    <t>1000+ 回复1炸</t>
  </si>
  <si>
    <t>2026-02-15 14:47:55</t>
  </si>
  <si>
    <t>万事胜意</t>
  </si>
  <si>
    <t>会不会容易呛啊</t>
  </si>
  <si>
    <t>2026-03-04 01:17:43</t>
  </si>
  <si>
    <t>一只小匡匡</t>
  </si>
  <si>
    <t>@一只大匡匡 真的假的</t>
  </si>
  <si>
    <t>2026-02-21 13:58:58</t>
  </si>
  <si>
    <t>柒</t>
  </si>
  <si>
    <t>我换了和没换一样，都是奶渣[泪奔]</t>
  </si>
  <si>
    <t>2026-03-03 11:08:11</t>
  </si>
  <si>
    <t>李</t>
  </si>
  <si>
    <t>作为奶爸的我，告诉我好用不？</t>
  </si>
  <si>
    <t>2026-02-26 13:17:10</t>
  </si>
  <si>
    <t>何来后来</t>
  </si>
  <si>
    <t>@Kiro 可以 不过这是推他这个产品的</t>
  </si>
  <si>
    <t>2026-03-23 02:36:12</t>
  </si>
  <si>
    <t>莓草冻</t>
  </si>
  <si>
    <t>@烦心柿 又要换吗？</t>
  </si>
  <si>
    <t>2026-02-17 15:37:55</t>
  </si>
  <si>
    <t>ℳ小爷 睡不饱ꦿᮨ້໌࿐</t>
  </si>
  <si>
    <t>那晚上怎么喝奶</t>
  </si>
  <si>
    <t>2026-02-16 09:14:53</t>
  </si>
  <si>
    <t>'Kee</t>
  </si>
  <si>
    <t>这个嘴巴这个情况是有什么问题吗？</t>
  </si>
  <si>
    <t>2026-03-07 04:05:44</t>
  </si>
  <si>
    <t>M~ ~ ~</t>
  </si>
  <si>
    <t>躺着呢？怎么喝</t>
  </si>
  <si>
    <t>2026-02-23 03:29:27</t>
  </si>
  <si>
    <t>ᝰꫛꫀꪝ⁵²º এ ⅓¼.</t>
  </si>
  <si>
    <t>我家这个一岁了，90的奶还喝不完[捂脸]</t>
  </si>
  <si>
    <t>2026-02-16 00:02:08</t>
  </si>
  <si>
    <t>🌈夏序清和·初宜</t>
  </si>
  <si>
    <t>两岁多了还在用</t>
  </si>
  <si>
    <t>2026-03-18 04:40:25</t>
  </si>
  <si>
    <t>💞灵儿💞</t>
  </si>
  <si>
    <t>那个大白说的</t>
  </si>
  <si>
    <t>2026-02-16 13:02:36</t>
  </si>
  <si>
    <t>紫🫶</t>
  </si>
  <si>
    <t>我的不吸怎么办</t>
  </si>
  <si>
    <t>2026-02-16 03:18:31</t>
  </si>
  <si>
    <t>ღ听海🫧</t>
  </si>
  <si>
    <t>也可以用来喝奶吗</t>
  </si>
  <si>
    <t>2026-02-26 09:02:27</t>
  </si>
  <si>
    <t>两袖清风</t>
  </si>
  <si>
    <t>你说的多 你说的对[赞]</t>
  </si>
  <si>
    <t>D.夸赞产品</t>
  </si>
  <si>
    <t>2026-02-17 03:07:16</t>
  </si>
  <si>
    <t>唐公子</t>
  </si>
  <si>
    <t>好看，就是摇奶器摇不了</t>
  </si>
  <si>
    <t>2026-04-09 08:28:13</t>
  </si>
  <si>
    <t>媛媛呀</t>
  </si>
  <si>
    <t>十一月可以换吗</t>
  </si>
  <si>
    <t>2026-04-06 03:30:41</t>
  </si>
  <si>
    <t>清风明月</t>
  </si>
  <si>
    <t>有止逆功能么</t>
  </si>
  <si>
    <t>E.纯表情符号</t>
  </si>
  <si>
    <t>2026-04-09 14:13:48</t>
  </si>
  <si>
    <t>梦想成真</t>
  </si>
  <si>
    <t>[赞][赞][赞][赞][赞]</t>
  </si>
  <si>
    <t>2026-02-18 10:46:27</t>
  </si>
  <si>
    <t>桐年绮遇</t>
  </si>
  <si>
    <t>这种是躺下不能用吧</t>
  </si>
  <si>
    <t>2026-02-17 01:36:00</t>
  </si>
  <si>
    <t>———-</t>
  </si>
  <si>
    <t>可是这个放不进转奶机器</t>
  </si>
  <si>
    <t>2026-03-11 05:17:39</t>
  </si>
  <si>
    <t>郭子子</t>
  </si>
  <si>
    <t>我家的都不用奶瓶，直接用碗[呲牙]</t>
  </si>
  <si>
    <t>2026-04-11 13:08:40</t>
  </si>
  <si>
    <t>老虎吃不饱.!</t>
  </si>
  <si>
    <t>我家孩子不会用</t>
  </si>
  <si>
    <t>2026-04-01 15:02:51</t>
  </si>
  <si>
    <t>泡芙不掉队</t>
  </si>
  <si>
    <t>摇奶器适用吗</t>
  </si>
  <si>
    <t>2026-04-23 02:10:27</t>
  </si>
  <si>
    <t>泡芙她爸</t>
  </si>
  <si>
    <t>@泡芙～ 要换嘞？？</t>
  </si>
  <si>
    <t>2026-04-24 15:50:55</t>
  </si>
  <si>
    <t>表演</t>
  </si>
  <si>
    <t>@王王家的闹闹 琪琪不这样吧</t>
  </si>
  <si>
    <t>2026-02-16 05:06:15</t>
  </si>
  <si>
    <t>小汤圆辅食记</t>
  </si>
  <si>
    <t>颜值高还好用不错不错</t>
  </si>
  <si>
    <t>A.产品使用疑问</t>
  </si>
  <si>
    <t>2026-02-16 06:42:10</t>
  </si>
  <si>
    <t>丝竹弦韵</t>
  </si>
  <si>
    <t>躺着能用么</t>
  </si>
  <si>
    <t>2026-05-14 08:27:43</t>
  </si>
  <si>
    <t>航航妈妈</t>
  </si>
  <si>
    <t>就是为了买杯子</t>
  </si>
  <si>
    <t>2026-03-13 09:17:55</t>
  </si>
  <si>
    <t>╭(♥想╰事)╮成★</t>
  </si>
  <si>
    <t>喝水差不多</t>
  </si>
  <si>
    <t>2026-03-29 11:56:45</t>
  </si>
  <si>
    <t>灵儿✨</t>
  </si>
  <si>
    <t>睡着喝能喝完吗？</t>
  </si>
  <si>
    <t>2026-02-19 10:35:33</t>
  </si>
  <si>
    <t>藏下星辰大海</t>
  </si>
  <si>
    <t>@AWY_WH 用错了？</t>
  </si>
  <si>
    <t>2026-02-21 01:16:05</t>
  </si>
  <si>
    <t>彭先生~</t>
  </si>
  <si>
    <t>@五更天起床喂猪 要不要换了？</t>
  </si>
  <si>
    <t>2026-03-17 00:52:25</t>
  </si>
  <si>
    <t>阿策</t>
  </si>
  <si>
    <t>换一个吗@大口袋小怪</t>
  </si>
  <si>
    <t>2026-02-17 15:38:42</t>
  </si>
  <si>
    <t>平遥阳阳名车汇鸿贵（九万精酿晋中招代理）</t>
  </si>
  <si>
    <t>@捕捉月亮🌙. 买一个吗？</t>
  </si>
  <si>
    <t>2026-02-18 06:22:55</t>
  </si>
  <si>
    <t>用户8365070095244</t>
  </si>
  <si>
    <t>好用，我家宝宝就是用的这款翻盖的[赞]我89买的[捂脸]买贵了 哎</t>
  </si>
  <si>
    <t>2026-02-28 14:21:26</t>
  </si>
  <si>
    <t>皮蛋solo粥</t>
  </si>
  <si>
    <t>有人喝过秦龙的卡倍多吗</t>
  </si>
  <si>
    <t>2026-02-21 09:38:13</t>
  </si>
  <si>
    <t>奶奶小宝贝</t>
  </si>
  <si>
    <t>请问这个吃奶粉和喝开水吗小宝宝</t>
  </si>
  <si>
    <t>2026-03-29 04:27:54</t>
  </si>
  <si>
    <t>戏精柚子</t>
  </si>
  <si>
    <t>也太方便了吧</t>
  </si>
  <si>
    <t>2026-02-21 04:29:54</t>
  </si>
  <si>
    <t>小瑶瑶^~^</t>
  </si>
  <si>
    <t>以前都没奶瓶呢</t>
  </si>
  <si>
    <t>2026-05-03 16:32:56</t>
  </si>
  <si>
    <t>长风</t>
  </si>
  <si>
    <t>有什么区别</t>
  </si>
  <si>
    <t>2026-02-19 08:59:49</t>
  </si>
  <si>
    <t>白杨@</t>
  </si>
  <si>
    <t>要不要换奶瓶@Rie n</t>
  </si>
  <si>
    <t>2026-03-26 10:17:41</t>
  </si>
  <si>
    <t>我的天使</t>
  </si>
  <si>
    <t>十个月宝宝能用吗？</t>
  </si>
  <si>
    <t>2026-02-16 14:27:12</t>
  </si>
  <si>
    <t>嘿嘿楼主</t>
  </si>
  <si>
    <t>喝奶也能用吗</t>
  </si>
  <si>
    <t>2026-04-25 07:59:55</t>
  </si>
  <si>
    <t>no color°</t>
  </si>
  <si>
    <t>这个嘴变成这样不应该和奶嘴有关系么[杀马特][杀马特][杀马特]</t>
  </si>
  <si>
    <t>2026-02-16 14:24:20</t>
  </si>
  <si>
    <t>客气姐姐</t>
  </si>
  <si>
    <t>睡下可以喝到吗</t>
  </si>
  <si>
    <t>2026-02-20 08:09:36</t>
  </si>
  <si>
    <t>小汤圆的观察员</t>
  </si>
  <si>
    <t>@爱喝奶茶的胖妹 要换吗</t>
  </si>
  <si>
    <t>2026-02-14 18:30:25</t>
  </si>
  <si>
    <t>🫶</t>
  </si>
  <si>
    <t>可以试用吗</t>
  </si>
  <si>
    <t>2026-02-16 15:43:58</t>
  </si>
  <si>
    <t>泡面</t>
  </si>
  <si>
    <t>[捂脸][捂脸][捂脸][捂脸][捂脸][捂脸][捂脸][捂脸][捂脸][捂脸][捂脸][捂脸][捂脸][捂脸][捂脸][捂脸][捂脸][捂脸][捂脸][捂脸][捂脸][捂脸][捂脸][捂脸][捂脸][捂脸][捂脸][捂脸][捂脸][捂脸][捂脸][捂脸][捂脸][捂脸][捂脸]</t>
  </si>
  <si>
    <t>2026-02-19 15:13:20</t>
  </si>
  <si>
    <t>小佑佑麻麻（努力涨粉中）</t>
  </si>
  <si>
    <t>看着蛮好的</t>
  </si>
  <si>
    <t>2026-04-19 13:07:58</t>
  </si>
  <si>
    <t>梅花♣️●)o(●</t>
  </si>
  <si>
    <t>一坡的价钱</t>
  </si>
  <si>
    <t>2026-02-17 12:20:50</t>
  </si>
  <si>
    <t>快乐人生</t>
  </si>
  <si>
    <t>就这一种型号，几号能发货！</t>
  </si>
  <si>
    <t>2026-04-27 20:18:11</t>
  </si>
  <si>
    <t>九月九</t>
  </si>
  <si>
    <t>有没有白色管吗</t>
  </si>
  <si>
    <t>2026-03-11 13:31:12</t>
  </si>
  <si>
    <t>初见时光</t>
  </si>
  <si>
    <t>真的假的</t>
  </si>
  <si>
    <t>2026-02-16 15:07:33</t>
  </si>
  <si>
    <t>和川</t>
  </si>
  <si>
    <t>我家210mL，30秒~1分钟</t>
  </si>
  <si>
    <t>2026-04-25 07:28:46</t>
  </si>
  <si>
    <t>平凡之路@923</t>
  </si>
  <si>
    <t>小孩子的东西要慎重，有没有质检报告显示出来</t>
  </si>
  <si>
    <t>2026-02-24 14:32:56</t>
  </si>
  <si>
    <t>风与纸片人</t>
  </si>
  <si>
    <t>@*旺*旺* 这个怎么样</t>
  </si>
  <si>
    <t>2026-03-13 15:11:46</t>
  </si>
  <si>
    <t>家有珩宝❤️</t>
  </si>
  <si>
    <t>[666][666][666][666][666]</t>
  </si>
  <si>
    <t>2026-02-17 05:05:57</t>
  </si>
  <si>
    <t>呜丝迪丝🎠</t>
  </si>
  <si>
    <t>还发货吗</t>
  </si>
  <si>
    <t>2026-02-19 12:50:57</t>
  </si>
  <si>
    <t>星羽</t>
  </si>
  <si>
    <t>特别楼软</t>
  </si>
  <si>
    <t>2026-02-17 02:28:46</t>
  </si>
  <si>
    <t>丸子大脸妹</t>
  </si>
  <si>
    <t>@A9 要换吗</t>
  </si>
  <si>
    <t>2026-02-16 15:28:37</t>
  </si>
  <si>
    <t>ᶠᵃᵗ ᶠᵃᵗ ᶠᵃᵗ</t>
  </si>
  <si>
    <t>躺着怎么喝得好呢？</t>
  </si>
  <si>
    <t>2026-02-16 14:36:26</t>
  </si>
  <si>
    <t>代代呀</t>
  </si>
  <si>
    <t>真不错，看看[比心]</t>
  </si>
  <si>
    <t>2026-02-20 03:03:39</t>
  </si>
  <si>
    <t>请叫我煜佳</t>
  </si>
  <si>
    <t>杯子也太好用了</t>
  </si>
  <si>
    <t>2026-03-12 15:55:43</t>
  </si>
  <si>
    <t>情途末路</t>
  </si>
  <si>
    <t>晚上怎么喝</t>
  </si>
  <si>
    <t>2026-02-16 15:03:05</t>
  </si>
  <si>
    <t>威尔森</t>
  </si>
  <si>
    <t>@大大大大大丸子 这？</t>
  </si>
  <si>
    <t>2026-02-19 02:31:13</t>
  </si>
  <si>
    <t>只看不关注</t>
  </si>
  <si>
    <t>@兜有米 是这个原因吗</t>
  </si>
  <si>
    <t>2026-02-18 06:10:52</t>
  </si>
  <si>
    <t>只偏爱小豁</t>
  </si>
  <si>
    <t>杯子不错！宝宝很喜欢</t>
  </si>
  <si>
    <t>2026-04-22 14:40:03</t>
  </si>
  <si>
    <t>｢･ω･每天都是限量版</t>
  </si>
  <si>
    <t>980到手</t>
  </si>
  <si>
    <t>2026-04-16 14:27:09</t>
  </si>
  <si>
    <t>糖心荷包蛋</t>
  </si>
  <si>
    <t>这种只能坐着吃，躺着都喝不了</t>
  </si>
  <si>
    <t>2026-03-18 16:46:25</t>
  </si>
  <si>
    <t>🌈酱酱酱酱剪</t>
  </si>
  <si>
    <t>但是他要躺下喝奶</t>
  </si>
  <si>
    <t>2026-04-16 00:27:29</t>
  </si>
  <si>
    <t>缘分五月</t>
  </si>
  <si>
    <t>我娃儿十个月还不会用吸管喝，也不会手拿着喝，咋办</t>
  </si>
  <si>
    <t>2026-03-11 22:35:58</t>
  </si>
  <si>
    <t>不一样的点点</t>
  </si>
  <si>
    <t>孩子躺着怎么喝？</t>
  </si>
  <si>
    <t>2026-02-19 17:16:06</t>
  </si>
  <si>
    <t>歪蛰壳</t>
  </si>
  <si>
    <t>你有小娃吗？</t>
  </si>
  <si>
    <t>2026-02-20 01:11:45</t>
  </si>
  <si>
    <t>M7.</t>
  </si>
  <si>
    <t>哇！真的好神奇哦[笑哭]</t>
  </si>
  <si>
    <t>2026-02-17 14:10:35</t>
  </si>
  <si>
    <t>ι 小欢欢🍀（日常生活）</t>
  </si>
  <si>
    <t>晚上喝不了</t>
  </si>
  <si>
    <t>2026-02-18 11:06:02</t>
  </si>
  <si>
    <t>⁵²⁰᭄倩倩ૢ不挑食༊ཽ</t>
  </si>
  <si>
    <t>是玻璃的还是胶的？</t>
  </si>
  <si>
    <t>2026-02-17 02:35:47</t>
  </si>
  <si>
    <t>Liෆnᥫᩣ</t>
  </si>
  <si>
    <t>三岁宝宝喝水，适合吗</t>
  </si>
  <si>
    <t>2026-02-21 14:05:20</t>
  </si>
  <si>
    <t>翌枫</t>
  </si>
  <si>
    <t>@fanfan 是不是嘴巴有影响哦</t>
  </si>
  <si>
    <t>2026-03-01 01:15:12</t>
  </si>
  <si>
    <t>林ˇ间雾(๑òᆺó๑)</t>
  </si>
  <si>
    <t>是不是真的呦</t>
  </si>
  <si>
    <t>2026-02-16 14:30:11</t>
  </si>
  <si>
    <t>丹宁太子</t>
  </si>
  <si>
    <t>哥，[黄脸干杯][黄脸干杯]@大大大大王</t>
  </si>
  <si>
    <t>2026-03-03 07:09:54</t>
  </si>
  <si>
    <t>春暖花开🌸</t>
  </si>
  <si>
    <t>有异味吗？</t>
  </si>
  <si>
    <t>2026-02-17 04:46:55</t>
  </si>
  <si>
    <t>心语</t>
  </si>
  <si>
    <t>这是水杯还是奶瓶</t>
  </si>
  <si>
    <t>2026-03-12 10:23:23</t>
  </si>
  <si>
    <t>用户3100421889409</t>
  </si>
  <si>
    <t>笑死人了，我就用</t>
  </si>
  <si>
    <t>2026-02-12 10:17:57</t>
  </si>
  <si>
    <t>小汤圆💚💚💚</t>
  </si>
  <si>
    <t>刚刚买完早点发[看]</t>
  </si>
  <si>
    <t>2026-05-01 13:15:21</t>
  </si>
  <si>
    <t>英子</t>
  </si>
  <si>
    <t>我家娃不吃奶瓶怎么办[暗中观察]</t>
  </si>
  <si>
    <t>2026-05-06 08:04:06</t>
  </si>
  <si>
    <t>远儿</t>
  </si>
  <si>
    <t>不也是吸管吗？</t>
  </si>
  <si>
    <t>2026-03-09 15:37:52</t>
  </si>
  <si>
    <t>💝</t>
  </si>
  <si>
    <t>躺那不会喝</t>
  </si>
  <si>
    <t>2026-04-28 13:24:48</t>
  </si>
  <si>
    <t>尘土飞扬</t>
  </si>
  <si>
    <t>吸管容易坏吗？我家吸管买到崩溃，经常是几天就坏了</t>
  </si>
  <si>
    <t>2026-02-17 13:48:04</t>
  </si>
  <si>
    <t>幸好</t>
  </si>
  <si>
    <t>@小奕坨宝宝 这种好不好用</t>
  </si>
  <si>
    <t>2026-04-09 06:11:43</t>
  </si>
  <si>
    <t>十八要发</t>
  </si>
  <si>
    <t>@香耳 给我儿子来一个</t>
  </si>
  <si>
    <t>2026-02-16 07:40:42</t>
  </si>
  <si>
    <t>sususu</t>
  </si>
  <si>
    <t>@流水高山 换杯子</t>
  </si>
  <si>
    <t>2026-04-19 14:42:40</t>
  </si>
  <si>
    <t>z-eng曾～姐姐</t>
  </si>
  <si>
    <t>泡奶会不会喷</t>
  </si>
  <si>
    <t>2026-03-10 00:05:38</t>
  </si>
  <si>
    <t>闲云野鹤</t>
  </si>
  <si>
    <t>好是好，奶坏了怎么办</t>
  </si>
  <si>
    <t>2026-04-15 18:17:50</t>
  </si>
  <si>
    <t>🌈肉脸小公举</t>
  </si>
  <si>
    <t>一岁一个月，每次喝水都呛，还能换直管吗</t>
  </si>
  <si>
    <t>2026-04-02 01:25:11</t>
  </si>
  <si>
    <t>糖🍬</t>
  </si>
  <si>
    <t>不用怎么办</t>
  </si>
  <si>
    <t>2026-02-19 13:48:07</t>
  </si>
  <si>
    <t>让先喝酒的人富起来</t>
  </si>
  <si>
    <t>哦 天呀 好🈶实力呀 都去德国了</t>
  </si>
  <si>
    <t>2026-03-25 03:07:55</t>
  </si>
  <si>
    <t>吴辉祥</t>
  </si>
  <si>
    <t>天啊，我都不知道我是喝啥奶瓶涨大了[捂脸][捂脸][捂脸]</t>
  </si>
  <si>
    <t>2026-05-15 07:57:33</t>
  </si>
  <si>
    <t>八.</t>
  </si>
  <si>
    <t>能躺喝不</t>
  </si>
  <si>
    <t>2026-03-12 17:50:24</t>
  </si>
  <si>
    <t>帅嘞个帅</t>
  </si>
  <si>
    <t>如果睡着喝咋喝</t>
  </si>
  <si>
    <t>2026-03-25 15:02:52</t>
  </si>
  <si>
    <t>蔷薇❀</t>
  </si>
  <si>
    <t>350太少了啊</t>
  </si>
  <si>
    <t>2026-02-16 11:08:59</t>
  </si>
  <si>
    <t>杜小宅家居服</t>
  </si>
  <si>
    <t>看着蛮好</t>
  </si>
  <si>
    <t>2026-04-18 06:03:05</t>
  </si>
  <si>
    <t>鹦鹉螺号</t>
  </si>
  <si>
    <t>@无敌美少女战士 要换直饮杯了</t>
  </si>
  <si>
    <t>2026-04-23 07:47:41</t>
  </si>
  <si>
    <t>_阿七</t>
  </si>
  <si>
    <t>@麻烦微辣就好 妹妹不用</t>
  </si>
  <si>
    <t>2026-03-10 01:17:53</t>
  </si>
  <si>
    <t>大王上山巡山贼</t>
  </si>
  <si>
    <t>我儿子用的就这个不错，超喜欢</t>
  </si>
  <si>
    <t>2026-03-10 04:04:47</t>
  </si>
  <si>
    <t>笨晓孩</t>
  </si>
  <si>
    <t>@举哥 看看</t>
  </si>
  <si>
    <t>2026-04-06 06:21:48</t>
  </si>
  <si>
    <t>燕云慕羽</t>
  </si>
  <si>
    <t>不会撅撅</t>
  </si>
  <si>
    <t>2026-03-03 01:56:52</t>
  </si>
  <si>
    <t>Luck Fairy馨ღ᭄ꦿৡ</t>
  </si>
  <si>
    <t>没有链接怎么下单[泪奔]</t>
  </si>
  <si>
    <t>2026-04-09 13:07:16</t>
  </si>
  <si>
    <t>橙子水，，，</t>
  </si>
  <si>
    <t>是真的有这么好吗</t>
  </si>
  <si>
    <t>2026-05-14 13:49:59</t>
  </si>
  <si>
    <t>小🐶洛洛</t>
  </si>
  <si>
    <t>买了，希望好用，跟主播介绍一样</t>
  </si>
  <si>
    <t>2026-04-09 01:12:13</t>
  </si>
  <si>
    <t>猫南北 —</t>
  </si>
  <si>
    <t>@橘子喵 换不？</t>
  </si>
  <si>
    <t>2026-03-29 21:51:22</t>
  </si>
  <si>
    <t>a莉</t>
  </si>
  <si>
    <t>躺着怎么喝</t>
  </si>
  <si>
    <t>2026-04-23 04:45:49</t>
  </si>
  <si>
    <t>青瓜瓜</t>
  </si>
  <si>
    <t>哇啊[比心]</t>
  </si>
  <si>
    <t>2026-03-16 17:22:04</t>
  </si>
  <si>
    <t>用户9963769455686惠惠</t>
  </si>
  <si>
    <t>希望早点收到好用</t>
  </si>
  <si>
    <t>2026-03-09 22:45:39</t>
  </si>
  <si>
    <t>尛果冻ル</t>
  </si>
  <si>
    <t>买了卖了，希望不错</t>
  </si>
  <si>
    <t>2026-02-19 05:55:47</t>
  </si>
  <si>
    <t>hello 77</t>
  </si>
  <si>
    <t>@YYDD 换一个哒</t>
  </si>
  <si>
    <t>2026-05-06 03:13:26</t>
  </si>
  <si>
    <t>加油游🏊🏻</t>
  </si>
  <si>
    <t>@绯红小脸颊 要换不</t>
  </si>
  <si>
    <t>2026-03-09 22:45:44</t>
  </si>
  <si>
    <t>亮</t>
  </si>
  <si>
    <t>感觉推荐</t>
  </si>
  <si>
    <t>2026-02-16 15:52:46</t>
  </si>
  <si>
    <t>A-lin财兄</t>
  </si>
  <si>
    <t>要备用奶嘴吗</t>
  </si>
  <si>
    <t>2026-04-23 08:48:32</t>
  </si>
  <si>
    <t>用户0970022077941</t>
  </si>
  <si>
    <t>我也想买</t>
  </si>
  <si>
    <t>2026-04-23 03:38:28</t>
  </si>
  <si>
    <t>小冻梨</t>
  </si>
  <si>
    <t>买了希望不错[呲牙]</t>
  </si>
  <si>
    <t>2026-04-03 13:29:41</t>
  </si>
  <si>
    <t>零陵</t>
  </si>
  <si>
    <t>看看我的</t>
  </si>
  <si>
    <t>2026-03-10 01:12:54</t>
  </si>
  <si>
    <t>骑着蜗牛去旅行</t>
  </si>
  <si>
    <t>买了买了</t>
  </si>
  <si>
    <t>2026-02-17 15:16:51</t>
  </si>
  <si>
    <t>YXT！</t>
  </si>
  <si>
    <t>@@一只眠羊ᵧ 真的假的</t>
  </si>
  <si>
    <t>2026-04-02 13:35:32</t>
  </si>
  <si>
    <t>说走就走～随风</t>
  </si>
  <si>
    <t>[尴尬流汗]</t>
  </si>
  <si>
    <t>2026-02-19 14:09:17</t>
  </si>
  <si>
    <t>只需要一个你</t>
  </si>
  <si>
    <t>你有十八没有</t>
  </si>
  <si>
    <t>2026-03-17 02:51:57</t>
  </si>
  <si>
    <t>@心想事成</t>
  </si>
  <si>
    <t>己拍加急</t>
  </si>
  <si>
    <t>2026-03-09 23:56:58</t>
  </si>
  <si>
    <t>我有小棉袄</t>
  </si>
  <si>
    <t>@木易🤗 @木易. [发呆]</t>
  </si>
  <si>
    <t>2026-02-16 09:32:25</t>
  </si>
  <si>
    <t>破损的秒表</t>
  </si>
  <si>
    <t>@大知闲闲 是不是要换了</t>
  </si>
  <si>
    <t>2026-02-16 15:22:46</t>
  </si>
  <si>
    <t>不想说话</t>
  </si>
  <si>
    <t>@刘哇塞i🌿 要换这种了吗</t>
  </si>
  <si>
    <t>2026-02-20 06:26:17</t>
  </si>
  <si>
    <t>皮友</t>
  </si>
  <si>
    <t>这个是什么口味的？</t>
  </si>
  <si>
    <t>2026-03-10 01:27:32</t>
  </si>
  <si>
    <t>铁盒里的糖果</t>
  </si>
  <si>
    <t>@621866392 这个会喝吗？</t>
  </si>
  <si>
    <t>2026-02-19 11:49:16</t>
  </si>
  <si>
    <t>隔壁老王斯坦森</t>
  </si>
  <si>
    <t>@养一只月亮🌙 要换水杯了吧</t>
  </si>
  <si>
    <t>2026-03-18 02:58:22</t>
  </si>
  <si>
    <t>申</t>
  </si>
  <si>
    <t>拍了加急</t>
  </si>
  <si>
    <t>2026-02-24 08:39:18</t>
  </si>
  <si>
    <t>媛媛🍀</t>
  </si>
  <si>
    <t>@福袋的日常 换不[笑哭]</t>
  </si>
  <si>
    <t>2026-03-04 22:01:39</t>
  </si>
  <si>
    <t>Da 川</t>
  </si>
  <si>
    <t>好贵[捂脸]</t>
  </si>
  <si>
    <t>2026-02-16 14:03:57</t>
  </si>
  <si>
    <t>念羊</t>
  </si>
  <si>
    <t>@randi. [发呆]</t>
  </si>
  <si>
    <t>2026-02-16 01:24:28</t>
  </si>
  <si>
    <t>蒋蒋.</t>
  </si>
  <si>
    <t>@江晚 [捂脸]</t>
  </si>
  <si>
    <t>2026-04-06 00:01:23</t>
  </si>
  <si>
    <t>向日葵🌻</t>
  </si>
  <si>
    <t>会不会有味道</t>
  </si>
  <si>
    <t>2026-02-26 11:54:26</t>
  </si>
  <si>
    <t>咿呀咿呀</t>
  </si>
  <si>
    <t>@爆米花 是真的吗</t>
  </si>
  <si>
    <t>2026-02-20 23:42:42</t>
  </si>
  <si>
    <t>灰灰的辉辉</t>
  </si>
  <si>
    <t>保温保多久？</t>
  </si>
  <si>
    <t>2026-03-05 09:10:44</t>
  </si>
  <si>
    <t>Z❤</t>
  </si>
  <si>
    <t>@趁 @👧🏻¹⁹⁹⁸ [耶]</t>
  </si>
  <si>
    <t>2026-03-18 09:15:46</t>
  </si>
  <si>
    <t>丽🧡ྀི💛ྀི❤️ྀི</t>
  </si>
  <si>
    <t>好不好用</t>
  </si>
  <si>
    <t>2026-04-03 07:12:57</t>
  </si>
  <si>
    <t>幸运随心</t>
  </si>
  <si>
    <t>[给力][给力]大品牌值得信赖</t>
  </si>
  <si>
    <t>2026-03-29 05:52:33</t>
  </si>
  <si>
    <t>我准备攻击你的评论区了</t>
  </si>
  <si>
    <t>@🍅炒蛋（求关注版） 你觉得呢[暗中观察]</t>
  </si>
  <si>
    <t>2026-03-18 10:11:52</t>
  </si>
  <si>
    <t>雄县雄州镇甜度佳焙蛋糕店</t>
  </si>
  <si>
    <t>天呐，我闺女一直用这个喝，嘴巴真的有点这样了。赶紧换[流泪]</t>
  </si>
  <si>
    <t>2026-03-12 13:56:50</t>
  </si>
  <si>
    <t>石石如意……🍅</t>
  </si>
  <si>
    <t>@玫瑰花的梦 好[笑哭][笑哭][笑哭]</t>
  </si>
  <si>
    <t>2026-03-20 08:59:09</t>
  </si>
  <si>
    <t>铭铭呀</t>
  </si>
  <si>
    <t>@kele</t>
  </si>
  <si>
    <t>2026-03-26 11:06:34</t>
  </si>
  <si>
    <t>ঞ᭄꯭夜雨ོ࿐</t>
  </si>
  <si>
    <t>@吃不饱睡不醒</t>
  </si>
  <si>
    <t>2026-05-14 14:06:59</t>
  </si>
  <si>
    <t>汽车维修小李</t>
  </si>
  <si>
    <t>@無妄生歡</t>
  </si>
  <si>
    <t>2026-03-05 07:12:22</t>
  </si>
  <si>
    <t>🍤吃太饱了休息一下🍤</t>
  </si>
  <si>
    <t>@🍤一碗吃不饱🍤</t>
  </si>
  <si>
    <t>2026-05-13 12:56:34</t>
  </si>
  <si>
    <t>明天早点睡🐸</t>
  </si>
  <si>
    <t>@Yᗜangঞᩚ</t>
  </si>
  <si>
    <t>2026-03-13 14:40:59</t>
  </si>
  <si>
    <t>V</t>
  </si>
  <si>
    <t>@叽里咕噜糊里糊涂尘子酱</t>
  </si>
  <si>
    <t>2026-02-27 18:17:05</t>
  </si>
  <si>
    <t>JoL</t>
  </si>
  <si>
    <t>@阿拉斯加</t>
  </si>
  <si>
    <t>2026-02-16 02:39:07</t>
  </si>
  <si>
    <t>长安.</t>
  </si>
  <si>
    <t>@bi8bo.</t>
  </si>
  <si>
    <t>2026-04-28 04:50:13</t>
  </si>
  <si>
    <t>moon</t>
  </si>
  <si>
    <t>@vans如意。</t>
  </si>
  <si>
    <t>2026-02-19 07:39:29</t>
  </si>
  <si>
    <t>8.9w人</t>
  </si>
  <si>
    <t>@虎牙妹子</t>
  </si>
  <si>
    <t>2026-03-06 20:07:28</t>
  </si>
  <si>
    <t>猫腻</t>
  </si>
  <si>
    <t>@一支柚子</t>
  </si>
  <si>
    <t>2026-02-23 15:28:03</t>
  </si>
  <si>
    <t>❤️李爱蟹黄小笼包～</t>
  </si>
  <si>
    <t>@谢黄小笼包</t>
  </si>
  <si>
    <t>2026-02-23 12:56:24</t>
  </si>
  <si>
    <t>笔予</t>
  </si>
  <si>
    <t>@是芯宝💕呀</t>
  </si>
  <si>
    <t>2026-02-17 15:03:00</t>
  </si>
  <si>
    <t>再简单一点</t>
  </si>
  <si>
    <t>@北半球小仙女</t>
  </si>
  <si>
    <t>2026-02-16 16:50:21</t>
  </si>
  <si>
    <t>乐柠呀</t>
  </si>
  <si>
    <t>@🌤️云滇小何嫁吴川</t>
  </si>
  <si>
    <t>2026-02-15 17:19:24</t>
  </si>
  <si>
    <t>很远</t>
  </si>
  <si>
    <t>@杨哩个杨呢</t>
  </si>
  <si>
    <t>2026-03-04 04:33:07</t>
  </si>
  <si>
    <t>𝘾𝙡𝙤𝙫𝙚𝙧大帅玩桌游</t>
  </si>
  <si>
    <t>@可可星冰乐</t>
  </si>
  <si>
    <t>2026-05-14 00:25:40</t>
  </si>
  <si>
    <t>圸塰</t>
  </si>
  <si>
    <t>@向前向前向前进</t>
  </si>
  <si>
    <t>2026-02-16 07:48:45</t>
  </si>
  <si>
    <t>泡泡成长记</t>
  </si>
  <si>
    <t>@落日与你🌈</t>
  </si>
  <si>
    <t>2026-02-21 17:15:32</t>
  </si>
  <si>
    <t>暗里着迷</t>
  </si>
  <si>
    <t>@梁老师吖</t>
  </si>
  <si>
    <t>2026-02-27 05:04:48</t>
  </si>
  <si>
    <t>大葱</t>
  </si>
  <si>
    <t>@清茉美甲美睫（有课）</t>
  </si>
  <si>
    <t>2026-02-16 15:42:41</t>
  </si>
  <si>
    <t>樱花庄的周周</t>
  </si>
  <si>
    <t>@一脸呆滞的橘猫</t>
  </si>
  <si>
    <t>2026-02-18 09:22:11</t>
  </si>
  <si>
    <t>二龙湖俊爷</t>
  </si>
  <si>
    <t>@怡宝爱喝矿泉水</t>
  </si>
  <si>
    <t>2026-02-19 16:42:23</t>
  </si>
  <si>
    <t>一点通</t>
  </si>
  <si>
    <t>@高冷的玉米肠ོུ</t>
  </si>
  <si>
    <t>2026-02-18 11:59:39</t>
  </si>
  <si>
    <t>小龙龙</t>
  </si>
  <si>
    <t>@王仔牛奶糖🍬</t>
  </si>
  <si>
    <t>2026-05-03 09:54:00</t>
  </si>
  <si>
    <t>阿春@</t>
  </si>
  <si>
    <t>@. S.</t>
  </si>
  <si>
    <t>2026-04-25 21:18:16</t>
  </si>
  <si>
    <t>💎九思</t>
  </si>
  <si>
    <t>@我是向荣阿丶</t>
  </si>
  <si>
    <t>2026-03-29 05:34:46</t>
  </si>
  <si>
    <t>😀</t>
  </si>
  <si>
    <t>@大肥鹅要瘦啊</t>
  </si>
  <si>
    <t>2026-03-29 13:54:29</t>
  </si>
  <si>
    <t>谦谦在高州</t>
  </si>
  <si>
    <t>@小太阳🌞 @小y家中式美睫官方号</t>
  </si>
  <si>
    <t>2026-03-04 17:33:18</t>
  </si>
  <si>
    <t>begun-</t>
  </si>
  <si>
    <t>@不好意思你是哪位</t>
  </si>
  <si>
    <t>2026-03-06 01:22:52</t>
  </si>
  <si>
    <t>园园yy</t>
  </si>
  <si>
    <t>@𐙚 一只幸运园</t>
  </si>
  <si>
    <t>2026-02-21 05:33:39</t>
  </si>
  <si>
    <t>Numb</t>
  </si>
  <si>
    <t>@奔波儿灞与灞波儿奔</t>
  </si>
  <si>
    <t>2026-02-16 17:14:12</t>
  </si>
  <si>
    <t>DM萧然</t>
  </si>
  <si>
    <t>@晚鲸 @心有繁花自芳华</t>
  </si>
  <si>
    <t>2026-02-22 10:47:58</t>
  </si>
  <si>
    <t>0217</t>
  </si>
  <si>
    <t>@想吃脆油条</t>
  </si>
  <si>
    <t>2026-02-19 04:57:08</t>
  </si>
  <si>
    <t>大力水手🌈</t>
  </si>
  <si>
    <t>@元宝妈妈</t>
  </si>
  <si>
    <t>2026-03-06 04:24:30</t>
  </si>
  <si>
    <t>吳三</t>
  </si>
  <si>
    <t>@Lucky小小超</t>
  </si>
  <si>
    <t>2026-02-19 11:05:30</t>
  </si>
  <si>
    <t>123</t>
  </si>
  <si>
    <t>@小张很哇撒</t>
  </si>
  <si>
    <t>2026-02-18 15:08:58</t>
  </si>
  <si>
    <t>娇curry</t>
  </si>
  <si>
    <t>@curry</t>
  </si>
  <si>
    <t>2026-02-25 01:22:56</t>
  </si>
  <si>
    <t>全村最后的希望</t>
  </si>
  <si>
    <t>@胡萝卜糊了🥕</t>
  </si>
  <si>
    <t>2026-02-24 11:45:10</t>
  </si>
  <si>
    <t>亮亮吖</t>
  </si>
  <si>
    <t>@DJ.小粉红</t>
  </si>
  <si>
    <t>2026-02-26 15:03:50</t>
  </si>
  <si>
    <t>特奥</t>
  </si>
  <si>
    <t>@奥特mua🍼👩‍🍼</t>
  </si>
  <si>
    <t>2026-02-24 14:13:17</t>
  </si>
  <si>
    <t>德芙🍫的味道</t>
  </si>
  <si>
    <t>@小🐻🐻的饲养员</t>
  </si>
  <si>
    <t>2026-02-21 17:13:38</t>
  </si>
  <si>
    <t>上官文芊</t>
  </si>
  <si>
    <t>@上官文欣</t>
  </si>
  <si>
    <t>2026-02-22 01:03:27</t>
  </si>
  <si>
    <t>瑞凡设计</t>
  </si>
  <si>
    <t>@设计师小何🤗</t>
  </si>
  <si>
    <t>2026-02-19 15:11:49</t>
  </si>
  <si>
    <t>差点就帅了_</t>
  </si>
  <si>
    <t>@唐唐唐唐唐唐唐🍭</t>
  </si>
  <si>
    <t>2026-02-18 14:39:25</t>
  </si>
  <si>
    <t>方案开发一哥</t>
  </si>
  <si>
    <t>@断了电的小乌龟</t>
  </si>
  <si>
    <t>2026-03-05 14:38:35</t>
  </si>
  <si>
    <t>江同学。</t>
  </si>
  <si>
    <t>@我心依旧悠悠-</t>
  </si>
  <si>
    <t>2026-02-17 12:06:36</t>
  </si>
  <si>
    <t>坚持</t>
  </si>
  <si>
    <t>@用户4245390424793</t>
  </si>
  <si>
    <t>2026-02-19 00:21:10</t>
  </si>
  <si>
    <t>紫云山小吗喽</t>
  </si>
  <si>
    <t>@亲爱的圣诞老婆婆</t>
  </si>
  <si>
    <t>2026-02-18 15:42:58</t>
  </si>
  <si>
    <t>阿祖</t>
  </si>
  <si>
    <t>@.冰的誓言^</t>
  </si>
  <si>
    <t>2026-04-18 05:52:18</t>
  </si>
  <si>
    <t>陈困扰.</t>
  </si>
  <si>
    <t>@佳jia</t>
  </si>
  <si>
    <t>2026-02-17 05:00:44</t>
  </si>
  <si>
    <t>诗怡🎀</t>
  </si>
  <si>
    <t>@刺猬小姐🦔🌟 @容容</t>
  </si>
  <si>
    <t>2026-02-17 08:52:32</t>
  </si>
  <si>
    <t>安逸安心</t>
  </si>
  <si>
    <t>@肉肉酱 @西望君</t>
  </si>
  <si>
    <t>2026-02-17 06:04:59</t>
  </si>
  <si>
    <t>郝开心，每天都要开心</t>
  </si>
  <si>
    <t>有没有一起的[呲牙]</t>
  </si>
  <si>
    <t>2026-02-17 05:29:09</t>
  </si>
  <si>
    <t>钰儿</t>
  </si>
  <si>
    <t>@誉泽和亦兮</t>
  </si>
  <si>
    <t>2026-02-17 01:55:34</t>
  </si>
  <si>
    <t>樱桃小陈子</t>
  </si>
  <si>
    <t>@🌈一生钟陈</t>
  </si>
  <si>
    <t>2026-02-16 17:45:19</t>
  </si>
  <si>
    <t>空人心</t>
  </si>
  <si>
    <t>@爱吃饭的小锅</t>
  </si>
  <si>
    <t>2026-02-16 17:14:21</t>
  </si>
  <si>
    <t>德炜</t>
  </si>
  <si>
    <t>@此琴可待🐰</t>
  </si>
  <si>
    <t>2026-02-16 15:06:13</t>
  </si>
  <si>
    <t>土豆丝果</t>
  </si>
  <si>
    <t>@我跟你拼了！</t>
  </si>
  <si>
    <t>2026-02-16 14:28:00</t>
  </si>
  <si>
    <t>Cheney</t>
  </si>
  <si>
    <t>@Wanan</t>
  </si>
  <si>
    <t>2026-02-16 12:34:38</t>
  </si>
  <si>
    <t>覃覃&amp;</t>
  </si>
  <si>
    <t>@zzjd太阳🌞 @@你</t>
  </si>
  <si>
    <t>2026-02-15 17:38:28</t>
  </si>
  <si>
    <t>少罩精神老河</t>
  </si>
  <si>
    <t>@szxhykyyyy</t>
  </si>
  <si>
    <t>2025-07-09 07:30:11</t>
  </si>
  <si>
    <t>一抹浅念🥰</t>
  </si>
  <si>
    <t>我家孩子第一个学饮杯选的就是皇宠学饮杯</t>
  </si>
  <si>
    <t>2025-07-09 10:09:52</t>
  </si>
  <si>
    <t>🌈雨歌</t>
  </si>
  <si>
    <t>大数据真牛，这款皇宠学饮杯我家也有，很好学喝水</t>
  </si>
  <si>
    <t>2025-07-23 07:12:46</t>
  </si>
  <si>
    <t>🌈一束桔梗</t>
  </si>
  <si>
    <t>皇宠学饮杯好用的，不会被呛到，吸嘴还耐咬</t>
  </si>
  <si>
    <t>2025-07-10 23:27:39</t>
  </si>
  <si>
    <t>锅锅..</t>
  </si>
  <si>
    <t>是谁宝宝六个月才开始给喂水</t>
  </si>
  <si>
    <t>2025-07-15 23:40:55</t>
  </si>
  <si>
    <t>西格玛</t>
  </si>
  <si>
    <t>小孩一个奶瓶接近一百块[看][看]</t>
  </si>
  <si>
    <t>2025-07-18 07:34:58</t>
  </si>
  <si>
    <t>祎枳橹馒</t>
  </si>
  <si>
    <t>这个视频看完宝宝喝水不会呛了</t>
  </si>
  <si>
    <t>2025-07-08 11:04:09</t>
  </si>
  <si>
    <t>🌈小叶比个耶</t>
  </si>
  <si>
    <t>我说我们家怎么开始厌奶了！原来是杯子没分开用的原因</t>
  </si>
  <si>
    <t>2025-07-14 01:27:06</t>
  </si>
  <si>
    <t>向阳花开</t>
  </si>
  <si>
    <t>好用，好用，太好用了[玫瑰][玫瑰][玫瑰][玫瑰][玫瑰][玫瑰]</t>
  </si>
  <si>
    <t>2025-07-08 14:15:37</t>
  </si>
  <si>
    <t>🌈大写的Joy</t>
  </si>
  <si>
    <t>种草了这个学饮杯，给我家宝贝也安排一下[求求了]</t>
  </si>
  <si>
    <t>2025-07-18 07:38:19</t>
  </si>
  <si>
    <t>听海的声音</t>
  </si>
  <si>
    <t>宝宝用这个水杯也太可爱了</t>
  </si>
  <si>
    <t>2025-07-18 07:34:49</t>
  </si>
  <si>
    <t>白月剑仙</t>
  </si>
  <si>
    <t>皇宠这个杯口设计的很贴心</t>
  </si>
  <si>
    <t>2025-07-10 07:05:05</t>
  </si>
  <si>
    <t>凹凸曼</t>
  </si>
  <si>
    <t>这孩子不能说跟他爸长得像，简直就是一模一样啊……是女孩吧？</t>
  </si>
  <si>
    <t>2025-07-18 07:40:06</t>
  </si>
  <si>
    <t>小心点！</t>
  </si>
  <si>
    <t>我家也有这个同款，真的很好</t>
  </si>
  <si>
    <t>2025-07-18 07:41:56</t>
  </si>
  <si>
    <t>eve</t>
  </si>
  <si>
    <t>这个水杯好用不</t>
  </si>
  <si>
    <t>2025-07-23 07:10:40</t>
  </si>
  <si>
    <t>🌈娜娜宝</t>
  </si>
  <si>
    <t>皇宠学饮杯真的好用，我家孩子就爱用这个杯子</t>
  </si>
  <si>
    <t>2025-07-18 07:59:21</t>
  </si>
  <si>
    <t>巫师师</t>
  </si>
  <si>
    <t>刷到啦，是我也在用皇宠学饮杯</t>
  </si>
  <si>
    <t>C.夸赞宝宝/视频</t>
  </si>
  <si>
    <t>2025-07-08 11:24:46</t>
  </si>
  <si>
    <t>з з·QnMaker</t>
  </si>
  <si>
    <t>宝宝真的好可爱 一眼看出爸妈是谁那种~~~[玫瑰][玫瑰][玫瑰][爱心][爱心][爱心]</t>
  </si>
  <si>
    <t>2025-07-18 08:02:57</t>
  </si>
  <si>
    <t>用户0625029508151</t>
  </si>
  <si>
    <t>水杯看上去好漂亮</t>
  </si>
  <si>
    <t>2025-07-18 07:43:30</t>
  </si>
  <si>
    <t>ffkk_i</t>
  </si>
  <si>
    <t>用这个容易呛到吗</t>
  </si>
  <si>
    <t>2025-07-18 07:44:42</t>
  </si>
  <si>
    <t>狗铛</t>
  </si>
  <si>
    <t>宝宝喝水还有这么多注意啊</t>
  </si>
  <si>
    <t>2025-07-08 14:24:53</t>
  </si>
  <si>
    <t>小羊学会了</t>
  </si>
  <si>
    <t>龙姐喝水的时候好可爱[大笑][大笑][大笑]</t>
  </si>
  <si>
    <t>2025-07-21 05:36:13</t>
  </si>
  <si>
    <t>Le vent se lève</t>
  </si>
  <si>
    <t>又来制造焦虑了</t>
  </si>
  <si>
    <t>2025-07-10 08:47:55</t>
  </si>
  <si>
    <t>小罗</t>
  </si>
  <si>
    <t>好🈶爱的妈妈，很细心</t>
  </si>
  <si>
    <t>2025-07-08 14:13:06</t>
  </si>
  <si>
    <t>菊子好物</t>
  </si>
  <si>
    <t>这款方便实用真不错[赞][赞][赞]</t>
  </si>
  <si>
    <t>2025-07-18 07:35:43</t>
  </si>
  <si>
    <t>浅蓝色的忧伤</t>
  </si>
  <si>
    <t>想问一下用这款的宝妈刚开始用这款会不会抗拒啊？</t>
  </si>
  <si>
    <t>2025-07-22 09:11:34</t>
  </si>
  <si>
    <t>海晏河清</t>
  </si>
  <si>
    <t>[灵机一动]</t>
  </si>
  <si>
    <t>2025-07-10 12:32:32</t>
  </si>
  <si>
    <t>小哭包不哭</t>
  </si>
  <si>
    <t>[666][666][666][666]收藏了，等未来未来未来用[泪奔]</t>
  </si>
  <si>
    <t>2025-07-08 13:58:31</t>
  </si>
  <si>
    <t>狼神</t>
  </si>
  <si>
    <t>[爱心][爱心][爱心][爱心][爱心][爱心][爱心][爱心][爱心][爱心][爱心][爱心][爱心][爱心][爱心][爱心][爱心]</t>
  </si>
  <si>
    <t>2025-07-13 22:44:44</t>
  </si>
  <si>
    <t>开心快乐</t>
  </si>
  <si>
    <t>我家宝宝七个多月了，还没给他水喝[赞]</t>
  </si>
  <si>
    <t>2025-07-18 07:47:55</t>
  </si>
  <si>
    <t>初染</t>
  </si>
  <si>
    <t>这个皇宠的不错啊</t>
  </si>
  <si>
    <t>2025-07-18 07:38:04</t>
  </si>
  <si>
    <t>限定版的饭</t>
  </si>
  <si>
    <t>这个水杯真的超级好用</t>
  </si>
  <si>
    <t>2025-07-12 23:56:39</t>
  </si>
  <si>
    <t>↖有点懒</t>
  </si>
  <si>
    <t>我妈说我女儿是喝水长大的[捂脸]好喜欢喝水的</t>
  </si>
  <si>
    <t>2025-07-18 08:03:25</t>
  </si>
  <si>
    <t>辰辰</t>
  </si>
  <si>
    <t>好用吗这个水杯?</t>
  </si>
  <si>
    <t>2025-08-19 03:50:35</t>
  </si>
  <si>
    <t>人民解放军空军轰炸机飞行员✈️</t>
  </si>
  <si>
    <t>[玫瑰][玫瑰][玫瑰][玫瑰][玫瑰][玫瑰][玫瑰][玫瑰][玫瑰][玫瑰][玫瑰][玫瑰][玫瑰][玫瑰][玫瑰]</t>
  </si>
  <si>
    <t>2025-07-18 07:35:35</t>
  </si>
  <si>
    <t>沙漠中的一棵树</t>
  </si>
  <si>
    <t>我家里也有同款[大笑][大笑]</t>
  </si>
  <si>
    <t>2025-07-08 13:48:05</t>
  </si>
  <si>
    <t>花🌸好月圆</t>
  </si>
  <si>
    <t>@[赞][赞][赞][赞][爱心][爱心][爱心][爱心][玫瑰][玫瑰][玫瑰][玫瑰][比心][比心][比心][比心][比心]</t>
  </si>
  <si>
    <t>2025-07-18 08:28:27</t>
  </si>
  <si>
    <t>Ying</t>
  </si>
  <si>
    <t>看上去不错给我小侄女儿买个[大笑]</t>
  </si>
  <si>
    <t>2025-07-18 07:37:34</t>
  </si>
  <si>
    <t>是七七呀</t>
  </si>
  <si>
    <t>真的感觉还挺不错的</t>
  </si>
  <si>
    <t>2025-07-18 07:44:44</t>
  </si>
  <si>
    <t>yiliass</t>
  </si>
  <si>
    <t>我家宝宝非常爱喝水</t>
  </si>
  <si>
    <t>2025-07-18 07:32:40</t>
  </si>
  <si>
    <t>困困萌馒</t>
  </si>
  <si>
    <t>这条视频也太有用了</t>
  </si>
  <si>
    <t>2025-07-22 02:00:01</t>
  </si>
  <si>
    <t>用户6450029573228</t>
  </si>
  <si>
    <t>教的好详细啊！</t>
  </si>
  <si>
    <t>2025-07-15 00:14:20</t>
  </si>
  <si>
    <t>用户2163731799155</t>
  </si>
  <si>
    <t>[玫瑰][玫瑰][玫瑰][玫瑰]</t>
  </si>
  <si>
    <t>2025-07-13 22:09:56</t>
  </si>
  <si>
    <t>这个月宝宝能喝水吗？</t>
  </si>
  <si>
    <t>2025-07-18 08:03:38</t>
  </si>
  <si>
    <t>翻斗花园小美.</t>
  </si>
  <si>
    <t>水杯好用 必须的</t>
  </si>
  <si>
    <t>2025-08-07 23:37:56</t>
  </si>
  <si>
    <t>困困的吐司🍞</t>
  </si>
  <si>
    <t>她确实不是傻，爱喝水的什么瓶子都喝</t>
  </si>
  <si>
    <t>2025-07-18 07:46:21</t>
  </si>
  <si>
    <t>你猜你猜你猜猜猜啊</t>
  </si>
  <si>
    <t>谢谢作者给我推荐的杯子</t>
  </si>
  <si>
    <t>2025-07-18 08:18:38</t>
  </si>
  <si>
    <t>000000</t>
  </si>
  <si>
    <t>我也有同款的感觉还不错</t>
  </si>
  <si>
    <t>2025-07-18 07:35:29</t>
  </si>
  <si>
    <t>月色映归客</t>
  </si>
  <si>
    <t>我家也有同款 孩子现在看到就要喝水</t>
  </si>
  <si>
    <t>2025-07-18 07:43:59</t>
  </si>
  <si>
    <t>Yejinia^</t>
  </si>
  <si>
    <t>我想试试呢，好用吗</t>
  </si>
  <si>
    <t>2025-07-14 11:46:26</t>
  </si>
  <si>
    <t>淼淼来了</t>
  </si>
  <si>
    <t>[比心][比心][比心]</t>
  </si>
  <si>
    <t>2025-07-18 07:47:39</t>
  </si>
  <si>
    <t>长恋甜</t>
  </si>
  <si>
    <t>长知识了[玫瑰][玫瑰]</t>
  </si>
  <si>
    <t>2025-07-08 14:46:44</t>
  </si>
  <si>
    <t>康庆华</t>
  </si>
  <si>
    <t>[666][666][666][666][666][666][666][666][666]</t>
  </si>
  <si>
    <t>2025-07-18 07:46:35</t>
  </si>
  <si>
    <t>白页</t>
  </si>
  <si>
    <t>宝宝用会不会不方便？</t>
  </si>
  <si>
    <t>2025-07-14 08:17:35</t>
  </si>
  <si>
    <t>叶庆美</t>
  </si>
  <si>
    <t>[赞][赞][比心][比心][鼓掌][鼓掌][玫瑰][玫瑰][玫瑰]</t>
  </si>
  <si>
    <t>2025-07-14 12:13:19</t>
  </si>
  <si>
    <t>李幺妹</t>
  </si>
  <si>
    <t>[流泪][流泪][流泪][流泪][流泪][流泪][流泪][流泪][流泪][流泪][流泪]</t>
  </si>
  <si>
    <t>2025-07-18 08:17:33</t>
  </si>
  <si>
    <t>幸福绵绵不绝</t>
  </si>
  <si>
    <t>看起来很不错啊 想get同款</t>
  </si>
  <si>
    <t>2025-07-18 07:44:43</t>
  </si>
  <si>
    <t>rosie</t>
  </si>
  <si>
    <t>看上去很好用诶</t>
  </si>
  <si>
    <t>2025-07-14 06:59:14</t>
  </si>
  <si>
    <t>向日葵的微笑</t>
  </si>
  <si>
    <t>[赞][赞][赞][赞][鼓掌][赞]</t>
  </si>
  <si>
    <t>2025-07-09 10:13:12</t>
  </si>
  <si>
    <t>欧若拉</t>
  </si>
  <si>
    <t>开心，用的是一样的皇宠学饮杯</t>
  </si>
  <si>
    <t>2025-07-29 11:46:29</t>
  </si>
  <si>
    <t>鸣@鸣</t>
  </si>
  <si>
    <t>这款我记得是双孔啊，出来的水流挺匀速的，你这有点恶意抹黑了</t>
  </si>
  <si>
    <t>2025-07-18 07:24:19</t>
  </si>
  <si>
    <t>困困开心</t>
  </si>
  <si>
    <t>我也买过这个</t>
  </si>
  <si>
    <t>2025-07-22 02:00:31</t>
  </si>
  <si>
    <t>原来喝水和喝奶的被子竟然要区分开[投降]</t>
  </si>
  <si>
    <t>2025-07-18 08:21:09</t>
  </si>
  <si>
    <t>ikoo1</t>
  </si>
  <si>
    <t>每次喂水都特别麻烦[流泪]</t>
  </si>
  <si>
    <t>2025-07-17 02:25:50</t>
  </si>
  <si>
    <t>甄选优品科技</t>
  </si>
  <si>
    <t>好牛给宝宝买个</t>
  </si>
  <si>
    <t>2025-07-29 14:42:28</t>
  </si>
  <si>
    <t>珞颍</t>
  </si>
  <si>
    <t>买过，不太爱喝，已经闲置了</t>
  </si>
  <si>
    <t>2025-07-09 00:41:39</t>
  </si>
  <si>
    <t>徐奶奶</t>
  </si>
  <si>
    <t>[比心][比心][比心][比心][比心][比心][比心][比心][比心][比心][比心][比心]</t>
  </si>
  <si>
    <t>2025-07-14 19:50:02</t>
  </si>
  <si>
    <t>小小</t>
  </si>
  <si>
    <t>[玫瑰][玫瑰]</t>
  </si>
  <si>
    <t>2025-07-08 13:48:47</t>
  </si>
  <si>
    <t>凤凰涅槃</t>
  </si>
  <si>
    <t>[玫瑰][玫瑰][玫瑰]</t>
  </si>
  <si>
    <t>2025-07-14 06:22:02</t>
  </si>
  <si>
    <t>枫林晚歌</t>
  </si>
  <si>
    <t>[看][舔屏][舔屏][舔屏][舔屏][舔屏][舔屏][舔屏]</t>
  </si>
  <si>
    <t>2025-07-18 07:42:58</t>
  </si>
  <si>
    <t>风雨</t>
  </si>
  <si>
    <t>看着还不错诶</t>
  </si>
  <si>
    <t>2025-07-08 13:38:32</t>
  </si>
  <si>
    <t>当年老兵熊德龙</t>
  </si>
  <si>
    <t>[感谢][感谢][感谢][感谢][鼓掌][赞]</t>
  </si>
  <si>
    <t>2025-07-14 10:04:49</t>
  </si>
  <si>
    <t>小幸运.</t>
  </si>
  <si>
    <t>和糖艺很像[比心]</t>
  </si>
  <si>
    <t>2025-07-14 09:02:50</t>
  </si>
  <si>
    <t>卢老太（47年猪）</t>
  </si>
  <si>
    <t>[玫瑰][玫瑰][玫瑰][玫瑰][玫瑰][玫瑰][玫瑰]</t>
  </si>
  <si>
    <t>2025-07-09 07:46:48</t>
  </si>
  <si>
    <t>林木木Lin</t>
  </si>
  <si>
    <t>这么看来这个皇宠学饮杯确实是学喝水用杯子的好选择</t>
  </si>
  <si>
    <t>2025-07-09 15:34:39</t>
  </si>
  <si>
    <t>๓᭄白๓᭄兔๓᭄奶๓᭄糖๓᭄</t>
  </si>
  <si>
    <t>龙姐笑起来真好看呀</t>
  </si>
  <si>
    <t>2025-07-11 00:00:26</t>
  </si>
  <si>
    <t>小爱爱</t>
  </si>
  <si>
    <t>我家从出生就开始喝水了</t>
  </si>
  <si>
    <t>2025-07-18 08:04:14</t>
  </si>
  <si>
    <t>天展健身器材-小晶🇻🇳</t>
  </si>
  <si>
    <t>水杯好用</t>
  </si>
  <si>
    <t>2025-07-18 08:16:45</t>
  </si>
  <si>
    <t>悲伤螺蛳粉</t>
  </si>
  <si>
    <t>性价比怎么样啊想入手了</t>
  </si>
  <si>
    <t>2026-05-15 13:52:15</t>
  </si>
  <si>
    <t>二月🐟</t>
  </si>
  <si>
    <t>龙姐头发怎么回事</t>
  </si>
  <si>
    <t>2025-07-14 09:55:34</t>
  </si>
  <si>
    <t>爱美健康</t>
  </si>
  <si>
    <t>[赞][赞][赞][赞][平安果][平安果][平安果][平安果]</t>
  </si>
  <si>
    <t>2025-07-14 14:00:27</t>
  </si>
  <si>
    <t>翼起保密哦</t>
  </si>
  <si>
    <t>2025-07-18 08:29:10</t>
  </si>
  <si>
    <t>乐融融</t>
  </si>
  <si>
    <t>这个还挺方便[微笑]</t>
  </si>
  <si>
    <t>2025-07-18 07:37:16</t>
  </si>
  <si>
    <t>相思入骨</t>
  </si>
  <si>
    <t>我也有同款宝宝很爱喝水</t>
  </si>
  <si>
    <t>2025-07-08 21:35:22</t>
  </si>
  <si>
    <t>云水</t>
  </si>
  <si>
    <t>不错的选择[赞][赞][赞][赞]</t>
  </si>
  <si>
    <t>2025-07-14 04:21:11</t>
  </si>
  <si>
    <t>好事多磨</t>
  </si>
  <si>
    <t>[赞][赞][赞][爱心][爱心][爱心]</t>
  </si>
  <si>
    <t>2025-07-08 14:23:01</t>
  </si>
  <si>
    <t>风的味道</t>
  </si>
  <si>
    <t>[爱心][爱心][爱心][爱心][鼓掌][鼓掌][鼓掌][鼓掌]</t>
  </si>
  <si>
    <t>2025-07-09 02:48:42</t>
  </si>
  <si>
    <t>春暖花开</t>
  </si>
  <si>
    <t>[赞][比心][666][666][666]</t>
  </si>
  <si>
    <t>2025-07-14 11:04:46</t>
  </si>
  <si>
    <t>可乐宝贝春姐姐</t>
  </si>
  <si>
    <t>@[爱心][爱心][爱心][爱心][爱心][爱心][爱心][玫瑰][玫瑰][玫瑰][玫瑰][玫瑰]</t>
  </si>
  <si>
    <t>2025-07-08 13:54:06</t>
  </si>
  <si>
    <t>老村长</t>
  </si>
  <si>
    <t>@[给力][给力][给力][给力][给力]</t>
  </si>
  <si>
    <t>2025-07-14 23:03:11</t>
  </si>
  <si>
    <t>幺幺</t>
  </si>
  <si>
    <t>[赞][赞][赞][赞][赞][赞][赞][鼓掌][比心][比心][比心][比心][比心][比心][比心]</t>
  </si>
  <si>
    <t>2025-07-24 03:11:35</t>
  </si>
  <si>
    <t>村里在逃翠花</t>
  </si>
  <si>
    <t>给小侄女入手了一个皇宠学饮杯，嫂嫂都夸我买的好</t>
  </si>
  <si>
    <t>2025-07-18 08:18:22</t>
  </si>
  <si>
    <t>好景长依</t>
  </si>
  <si>
    <t>这个学饮杯很好用的</t>
  </si>
  <si>
    <t>2025-07-09 04:36:52</t>
  </si>
  <si>
    <t>钮祜禄哈哈</t>
  </si>
  <si>
    <t>姐姐你真的好好[流泪][流泪]</t>
  </si>
  <si>
    <t>2025-07-18 07:37:44</t>
  </si>
  <si>
    <t>Kim，</t>
  </si>
  <si>
    <t>这个水杯真的巨好用</t>
  </si>
  <si>
    <t>2025-07-16 01:46:54</t>
  </si>
  <si>
    <t>- 乐乐时光机</t>
  </si>
  <si>
    <t>好试和新手学习啊，学习到了，谢谢</t>
  </si>
  <si>
    <t>2025-07-10 09:51:55</t>
  </si>
  <si>
    <t>冷🇨🇳</t>
  </si>
  <si>
    <t>这个东西不需要教吧[捂脸][捂脸][捂脸]</t>
  </si>
  <si>
    <t>2025-07-18 08:02:03</t>
  </si>
  <si>
    <t>小羊咩</t>
  </si>
  <si>
    <t>宝宝喝水真的要很注意</t>
  </si>
  <si>
    <t>2025-07-18 07:41:36</t>
  </si>
  <si>
    <t>九倍浓缩</t>
  </si>
  <si>
    <t>科学喂养也是很重要的</t>
  </si>
  <si>
    <t>2025-07-18 08:16:07</t>
  </si>
  <si>
    <t>橔橔</t>
  </si>
  <si>
    <t>我也有同款很好用</t>
  </si>
  <si>
    <t>2025-07-14 05:33:04</t>
  </si>
  <si>
    <t>王~~~</t>
  </si>
  <si>
    <t>点赞点赞[赞]</t>
  </si>
  <si>
    <t>2025-07-14 07:29:09</t>
  </si>
  <si>
    <t>无聊老太太</t>
  </si>
  <si>
    <t>[爱心][爱心][爱心][爱心][爱心][爱心]</t>
  </si>
  <si>
    <t>2025-07-08 11:44:50</t>
  </si>
  <si>
    <t>郭成艳</t>
  </si>
  <si>
    <t>[赞][赞][赞][赞][赞][赞][赞][赞][赞][爱心][爱心][爱心][爱心][爱心][爱心][爱心][爱心][爱心][爱心][爱心][爱心]</t>
  </si>
  <si>
    <t>2025-07-18 08:17:46</t>
  </si>
  <si>
    <t>灰太狼哦.</t>
  </si>
  <si>
    <t>奶嘴会不会容易断啊</t>
  </si>
  <si>
    <t>2025-07-15 00:09:02</t>
  </si>
  <si>
    <t>*:@</t>
  </si>
  <si>
    <t>[比心][比心][比心][比心][比心]</t>
  </si>
  <si>
    <t>2025-07-11 09:16:45</t>
  </si>
  <si>
    <t>@🍊</t>
  </si>
  <si>
    <t>[鼓掌][鼓掌][鼓掌][鼓掌][鼓掌]</t>
  </si>
  <si>
    <t>2025-07-14 13:36:31</t>
  </si>
  <si>
    <t>龚姐</t>
  </si>
  <si>
    <t>[爱心][爱心][爱心][爱心][爱心][爱心][玫瑰][玫瑰][玫瑰][玫瑰]</t>
  </si>
  <si>
    <t>2025-07-14 08:00:34</t>
  </si>
  <si>
    <t>赵大姐</t>
  </si>
  <si>
    <t>[赞][赞][赞][赞][比心][比心]</t>
  </si>
  <si>
    <t>2025-07-14 06:59:26</t>
  </si>
  <si>
    <t>开开心心</t>
  </si>
  <si>
    <t>[爱心][爱心][爱心][爱心][爱心][爱心][爱心][爱心]</t>
  </si>
  <si>
    <t>2025-07-14 07:53:12</t>
  </si>
  <si>
    <t>鸿燊游戏搬砖</t>
  </si>
  <si>
    <t>2025-07-09 10:16:37</t>
  </si>
  <si>
    <t>余生随心˙ᵕ˙ᰔ</t>
  </si>
  <si>
    <t>刷到啦，是我也在用的皇宠学饮杯</t>
  </si>
  <si>
    <t>2025-07-18 08:00:43</t>
  </si>
  <si>
    <t>吹吹风🍉</t>
  </si>
  <si>
    <t>皇宠真的安全又方便</t>
  </si>
  <si>
    <t>2025-07-08 11:10:59</t>
  </si>
  <si>
    <t>周什么周</t>
  </si>
  <si>
    <t>养娃指南[泣不成声][泣不成声][泣不成声]</t>
  </si>
  <si>
    <t>2025-07-08 23:43:29</t>
  </si>
  <si>
    <t>MC vs，马桶人，蛋仔派对星云主播</t>
  </si>
  <si>
    <t>推广了吗？我搜三个东西推你三个</t>
  </si>
  <si>
    <t>2025-07-18 07:45:39</t>
  </si>
  <si>
    <t>茉莉蜜茶</t>
  </si>
  <si>
    <t>这个水杯质量如何</t>
  </si>
  <si>
    <t>2025-07-18 08:02:51</t>
  </si>
  <si>
    <t>聪明的鸡史66</t>
  </si>
  <si>
    <t>关注你了 以后不懂的问问你</t>
  </si>
  <si>
    <t>2025-07-15 22:09:45</t>
  </si>
  <si>
    <t>。？？！。</t>
  </si>
  <si>
    <t>@[爱心][爱心][爱心][爱心][爱心][爱心][爱心][爱心][爱心][爱心][爱心][爱心][爱心][爱心][爱心][爱心][爱心][爱心][爱心][爱心][爱心][爱心][爱心][爱心][爱心][爱心][爱心][爱心]</t>
  </si>
  <si>
    <t>2025-07-16 00:29:34</t>
  </si>
  <si>
    <t>青Green鳥</t>
  </si>
  <si>
    <t>[捂脸][捂脸][捂脸]</t>
  </si>
  <si>
    <t>2025-07-14 18:17:45</t>
  </si>
  <si>
    <t>[爱心][爱心][爱心]</t>
  </si>
  <si>
    <t>2025-07-15 04:13:06</t>
  </si>
  <si>
    <t>小兔子🐰</t>
  </si>
  <si>
    <t>我又没有孩子，我在这儿学什么呢[捂脸]</t>
  </si>
  <si>
    <t>2025-07-15 14:17:04</t>
  </si>
  <si>
    <t>彩虹</t>
  </si>
  <si>
    <t>好可爱啊</t>
  </si>
  <si>
    <t>2025-07-16 01:03:24</t>
  </si>
  <si>
    <t>满满金</t>
  </si>
  <si>
    <t>[捂脸][捂脸][捂脸][捂脸]</t>
  </si>
  <si>
    <t>2025-07-15 15:30:10</t>
  </si>
  <si>
    <t>夜空🐑⋆͛ᵞᵐ</t>
  </si>
  <si>
    <t>[赞][赞][赞][赞][赞][赞]</t>
  </si>
  <si>
    <t>2025-07-14 08:06:33</t>
  </si>
  <si>
    <t>看着还不错哦[玫瑰][玫瑰][玫瑰]</t>
  </si>
  <si>
    <t>2025-07-11 18:07:07</t>
  </si>
  <si>
    <t>呵呵111</t>
  </si>
  <si>
    <t>2025-07-08 21:59:03</t>
  </si>
  <si>
    <t>幸福之花</t>
  </si>
  <si>
    <t>[比心][比心][鼓掌][鼓掌][666][666]</t>
  </si>
  <si>
    <t>2025-07-08 13:51:13</t>
  </si>
  <si>
    <t>博霖养殖种植基地:黎明</t>
  </si>
  <si>
    <t>2025-07-23 07:15:58</t>
  </si>
  <si>
    <t>蓝精灵</t>
  </si>
  <si>
    <t>这个皇宠学饮杯看起来安全又方便</t>
  </si>
  <si>
    <t>2025-07-14 05:36:02</t>
  </si>
  <si>
    <t>茗水露露</t>
  </si>
  <si>
    <t>我家的还没喝水</t>
  </si>
  <si>
    <t>2025-07-18 07:38:58</t>
  </si>
  <si>
    <t>开心喜羊羊</t>
  </si>
  <si>
    <t>这个感觉好有用啊</t>
  </si>
  <si>
    <t>2025-07-15 22:31:08</t>
  </si>
  <si>
    <t>@[爱心][爱心][爱心][爱心][爱心][爱心][爱心][爱心][爱心][爱心][爱心][爱心][爱心][爱心][爱心][爱心][爱心][爱心][爱心][爱心][爱心][爱心][爱心][爱心][爱心]</t>
  </si>
  <si>
    <t>2025-07-14 05:06:20</t>
  </si>
  <si>
    <t>木木小屋</t>
  </si>
  <si>
    <t>[赞][赞][赞][赞]</t>
  </si>
  <si>
    <t>2025-07-15 22:58:46</t>
  </si>
  <si>
    <t>金兰</t>
  </si>
  <si>
    <t>[666][666][666]</t>
  </si>
  <si>
    <t>2025-07-15 10:53:44</t>
  </si>
  <si>
    <t>墨墨</t>
  </si>
  <si>
    <t>[666][666]</t>
  </si>
  <si>
    <t>2025-07-08 23:07:34</t>
  </si>
  <si>
    <t>春风杨柳</t>
  </si>
  <si>
    <t>[赞][赞][赞][玫瑰][玫瑰][玫瑰]</t>
  </si>
  <si>
    <t>2025-07-15 13:21:35</t>
  </si>
  <si>
    <t>[强壮][强壮][强壮][强壮][强壮][强壮]</t>
  </si>
  <si>
    <t>2025-07-08 19:35:41</t>
  </si>
  <si>
    <t>小草</t>
  </si>
  <si>
    <t>@[玫瑰][玫瑰][玫瑰][赞][赞][赞]</t>
  </si>
  <si>
    <t>2025-07-18 07:48:06</t>
  </si>
  <si>
    <t>等</t>
  </si>
  <si>
    <t>这个看着不错呢</t>
  </si>
  <si>
    <t>2025-07-08 21:10:04</t>
  </si>
  <si>
    <t>用户9487646560597</t>
  </si>
  <si>
    <t>[赞][赞][赞][赞][赞][赞][赞][赞][赞][赞]</t>
  </si>
  <si>
    <t>2025-07-14 23:25:58</t>
  </si>
  <si>
    <t>用户3297042252512</t>
  </si>
  <si>
    <t>2025-07-18 07:44:53</t>
  </si>
  <si>
    <t>徐百九</t>
  </si>
  <si>
    <t>宝宝好可爱啊</t>
  </si>
  <si>
    <t>2025-07-09 08:06:33</t>
  </si>
  <si>
    <t>薄荷</t>
  </si>
  <si>
    <t>[暗中观察]</t>
  </si>
  <si>
    <t>2025-07-14 05:53:37</t>
  </si>
  <si>
    <t>金雨</t>
  </si>
  <si>
    <t>[赞][赞][赞][赞][赞][赞][赞][赞]</t>
  </si>
  <si>
    <t>2025-07-15 01:37:03</t>
  </si>
  <si>
    <t>邹城淄博火烧</t>
  </si>
  <si>
    <t>[比心][比心][比心][比心]</t>
  </si>
  <si>
    <t>2025-07-08 14:14:51</t>
  </si>
  <si>
    <t>谢^O^</t>
  </si>
  <si>
    <t>2025-07-18 07:29:35</t>
  </si>
  <si>
    <t>刺猬紫檀</t>
  </si>
  <si>
    <t>要这样喝水啊小宝宝</t>
  </si>
  <si>
    <t>2025-07-09 10:56:37</t>
  </si>
  <si>
    <t>2025-07-08 22:17:33</t>
  </si>
  <si>
    <t>陈二哥*</t>
  </si>
  <si>
    <t>[爱心][爱心][爱心][爱心][爱心][感谢][感谢][感谢][感谢][感谢][感谢]</t>
  </si>
  <si>
    <t>2025-07-08 22:01:01</t>
  </si>
  <si>
    <t>跳跳奶奶</t>
  </si>
  <si>
    <t>@[玫瑰][玫瑰][玫瑰]</t>
  </si>
  <si>
    <t>2025-07-08 23:14:24</t>
  </si>
  <si>
    <t>hxjfg</t>
  </si>
  <si>
    <t>@[发呆][发呆][发呆][发呆][发呆][发呆][发呆][发呆][发呆]</t>
  </si>
  <si>
    <t>2025-07-16 00:18:51</t>
  </si>
  <si>
    <t>哈哈琳</t>
  </si>
  <si>
    <t>2025-07-15 07:11:53</t>
  </si>
  <si>
    <t>[爱心][爱心][爱心][爱心][爱心][比心][比心][比心][比心][赞][赞]</t>
  </si>
  <si>
    <t>2025-07-14 08:59:56</t>
  </si>
  <si>
    <t>用户7429675288209</t>
  </si>
  <si>
    <t>2025-07-14 07:37:23</t>
  </si>
  <si>
    <t>拼搏人生</t>
  </si>
  <si>
    <t>2025-07-28 08:34:02</t>
  </si>
  <si>
    <t>看着好好啊</t>
  </si>
  <si>
    <t>2026-03-12 19:34:28</t>
  </si>
  <si>
    <t>用户326489625</t>
  </si>
  <si>
    <t>[鼓掌][鼓掌][鼓掌][鼓掌][鼓掌][鼓掌][鼓掌][鼓掌][鼓掌][鼓掌][鼓掌]</t>
  </si>
  <si>
    <t>2025-07-14 07:22:02</t>
  </si>
  <si>
    <t>粉店老板娘</t>
  </si>
  <si>
    <t>2025-07-14 09:00:18</t>
  </si>
  <si>
    <t>天气预报不准</t>
  </si>
  <si>
    <t>好用好用，抖音推荐</t>
  </si>
  <si>
    <t>2025-07-08 13:45:28</t>
  </si>
  <si>
    <t>赵荣秀</t>
  </si>
  <si>
    <t>[玫瑰][玫瑰][玫瑰][玫瑰][玫瑰][赞][赞][赞]</t>
  </si>
  <si>
    <t>2025-07-09 23:36:43</t>
  </si>
  <si>
    <t>建5803</t>
  </si>
  <si>
    <t>2025-07-09 07:55:03</t>
  </si>
  <si>
    <t>柠💞檬💤</t>
  </si>
  <si>
    <t>2025-07-08 19:53:44</t>
  </si>
  <si>
    <t>西爪长在树上（2）</t>
  </si>
  <si>
    <t>[赞][赞][玫瑰]</t>
  </si>
  <si>
    <t>2025-07-08 22:50:10</t>
  </si>
  <si>
    <t>平安</t>
  </si>
  <si>
    <t>2025-07-18 07:50:13</t>
  </si>
  <si>
    <t>微</t>
  </si>
  <si>
    <t>马上安排一个 [呲牙]</t>
  </si>
  <si>
    <t>2025-07-14 07:13:03</t>
  </si>
  <si>
    <t>哈客</t>
  </si>
  <si>
    <t>2025-07-14 07:27:34</t>
  </si>
  <si>
    <t>1119227034</t>
  </si>
  <si>
    <t>我家宝宝生下来就喝水了[赞]</t>
  </si>
  <si>
    <t>2025-07-08 22:02:23</t>
  </si>
  <si>
    <t>游客音乐传媒</t>
  </si>
  <si>
    <t>[比心][比心][比心][比心][比心][比心]</t>
  </si>
  <si>
    <t>2025-07-18 07:43:25</t>
  </si>
  <si>
    <t>米其林本林</t>
  </si>
  <si>
    <t>这个好吸学饮杯已经加入我的购物车了[呲牙]</t>
  </si>
  <si>
    <t>2025-07-18 07:42:29</t>
  </si>
  <si>
    <t>王甜甜</t>
  </si>
  <si>
    <t>哪里有啊[猪头][猪头][猪头]</t>
  </si>
  <si>
    <t>2025-07-14 17:35:12</t>
  </si>
  <si>
    <t>小秋</t>
  </si>
  <si>
    <t>哇哇哇[赞][赞][赞][赞]</t>
  </si>
  <si>
    <t>2025-07-14 06:36:33</t>
  </si>
  <si>
    <t>胡奶奶</t>
  </si>
  <si>
    <t>[比心][抱抱你][抱抱你][爱心][爱心]</t>
  </si>
  <si>
    <t>2025-07-09 01:19:31</t>
  </si>
  <si>
    <t>空空</t>
  </si>
  <si>
    <t>天呐，小宝贝用皇宠学饮杯喝得也太可爱了叭[大笑]</t>
  </si>
  <si>
    <t>2025-07-13 11:26:59</t>
  </si>
  <si>
    <t>美梦，，，</t>
  </si>
  <si>
    <t>我宝宝四个月自己喝</t>
  </si>
  <si>
    <t>2025-07-14 03:12:11</t>
  </si>
  <si>
    <t>啊呜大王</t>
  </si>
  <si>
    <t>不对[呆无辜]奶不也是液体么，不会喝水的话生出来就饿死了</t>
  </si>
  <si>
    <t>2025-07-08 11:26:55</t>
  </si>
  <si>
    <t>炸鱼面🐱</t>
  </si>
  <si>
    <t>@sofia</t>
  </si>
  <si>
    <t>2025-07-11 18:08:55</t>
  </si>
  <si>
    <t>快乐小鸟🐤</t>
  </si>
  <si>
    <t>@xueeee @一只仙女楠 @echo</t>
  </si>
  <si>
    <t>2025-07-10 12:10:49</t>
  </si>
  <si>
    <t>燕宝宝好物</t>
  </si>
  <si>
    <t>@抖音小助手 @DOU+上热门 @DOU+小助手</t>
  </si>
  <si>
    <t>2025-07-09 09:35:49</t>
  </si>
  <si>
    <t>每天坚持多看广告，广告看成了最爱，不怕广告多就怕没广告，多评论点赞，特别是别人的评论，多评论点赞，那样就会有人也回复你的评论与点赞，我就这样做了，确实真的提升了，大家行动起来[比心][比心][比心][666][666][666][玫瑰][玫瑰][玫瑰][赞][赞][赞][赞][赞]</t>
  </si>
  <si>
    <t>2025-07-14 06:11:12</t>
  </si>
  <si>
    <t>三个曾孙的太太</t>
  </si>
  <si>
    <t>[抱抱你][抱抱你][抱抱你][感谢][感谢][感谢][鼓掌][鼓掌][鼓掌][感谢][感谢]</t>
  </si>
  <si>
    <t>2025-07-12 07:11:41</t>
  </si>
  <si>
    <t>爱尔岛💕的风</t>
  </si>
  <si>
    <t>评论区有宝宝感冒流涕吗？来试试这个外用贴贴亲测效果可以，只有麻麻才懂带娃辛酸，希望帮到你们吧[比心][比心][比心]</t>
  </si>
  <si>
    <t>2025-07-08 15:08:32</t>
  </si>
  <si>
    <t>Wisdom.Q👸🏻</t>
  </si>
  <si>
    <t>龙姐太可爱，可爱的真想抱抱🤗</t>
  </si>
  <si>
    <t>2025-07-18 08:02:21</t>
  </si>
  <si>
    <t>山东天展健身器材有限公司</t>
  </si>
  <si>
    <t>我家也有这个同款水杯</t>
  </si>
  <si>
    <t>2025-08-19 03:50:37</t>
  </si>
  <si>
    <t>2025-08-05 03:50:42</t>
  </si>
  <si>
    <t>妍妍</t>
  </si>
  <si>
    <t>你不缺心眼</t>
  </si>
  <si>
    <t>2025-07-15 08:27:52</t>
  </si>
  <si>
    <t>爱运动的沐子</t>
  </si>
  <si>
    <t>很开心能够认识你，希望有机会可以见到你。</t>
  </si>
  <si>
    <t>2025-07-08 22:42:05</t>
  </si>
  <si>
    <t>鄱阳墨镜哥</t>
  </si>
  <si>
    <t>你如晨曦初露，美丽优雅中透着智慧光芒，每个细节都散发着岁月沉淀的韵味，请原谅我在拥挤的人群中多看了你几眼，确实太美了[比心][比心][比心][比心][比心][比心][赞][赞][赞][赞][赞][玫瑰][玫瑰][玫瑰][玫瑰][玫瑰][玫瑰][爱心][爱心][爱心][爱心][爱心]</t>
  </si>
  <si>
    <t>2025-07-23 06:40:33</t>
  </si>
  <si>
    <t>你的表情真的太浮夸·♡</t>
  </si>
  <si>
    <t>莴苣给你这热度你就跪着给我接[比心][抱抱你]</t>
  </si>
  <si>
    <t>2025-07-15 14:23:37</t>
  </si>
  <si>
    <t>随便</t>
  </si>
  <si>
    <t>[求机位-黄脸][求机位-黄脸][求机位-黄脸]</t>
  </si>
  <si>
    <t>2025-07-18 08:00:14</t>
  </si>
  <si>
    <t>嘻嘻。</t>
  </si>
  <si>
    <t>我们家还在用奶瓶喂水呢，是不是不太好</t>
  </si>
  <si>
    <t>2025-07-12 12:56:25</t>
  </si>
  <si>
    <t>恨泪难愈痛.</t>
  </si>
  <si>
    <t>祝你家孩子脑子不正常[抱抱你]</t>
  </si>
  <si>
    <t>2025-12-29 01:02:01</t>
  </si>
  <si>
    <t>K K🐈</t>
  </si>
  <si>
    <t>Bebebus和世喜哪个好用谁知道，这对我很重要[泣不成声]</t>
  </si>
  <si>
    <t>2025-12-11 15:17:02</t>
  </si>
  <si>
    <t>LabYRinth</t>
  </si>
  <si>
    <t>我儿豁 我女儿就是用这款奶瓶戒了亲喂</t>
  </si>
  <si>
    <t>2024-12-24 05:56:14</t>
  </si>
  <si>
    <t>💍💍宁缺毋滥</t>
  </si>
  <si>
    <t>爱咔威学饮杯宝宝不爱喝水，这款会好用一点嘛[捂脸]</t>
  </si>
  <si>
    <t>2026-04-23 13:16:39</t>
  </si>
  <si>
    <t>_木南金金金</t>
  </si>
  <si>
    <t>喝奶的奶瓶可以用来喝水吗[捂脸][捂脸]学饮杯的用处在哪里[捂脸]</t>
  </si>
  <si>
    <t>2025-05-15 03:36:21</t>
  </si>
  <si>
    <t>小懒猫妮子（不私聊）</t>
  </si>
  <si>
    <t>和bebebus的奶瓶一个口径吗</t>
  </si>
  <si>
    <t>2025-10-08 08:35:41</t>
  </si>
  <si>
    <t>💞ঞ᭄完美💞</t>
  </si>
  <si>
    <t>朋友給我一个</t>
  </si>
  <si>
    <t>2025-04-24 12:31:56</t>
  </si>
  <si>
    <t>米兜麻麻🍼</t>
  </si>
  <si>
    <t>奶瓶和学饮杯有什么不一样？都是喝奶吗</t>
  </si>
  <si>
    <t>2026-01-20 11:55:29</t>
  </si>
  <si>
    <t>🌊🌊</t>
  </si>
  <si>
    <t>想赫根还这个，六个月了，还在纠结中</t>
  </si>
  <si>
    <t>2025-12-14 17:06:19</t>
  </si>
  <si>
    <t>沵鹿</t>
  </si>
  <si>
    <t>奶瓶 尿不湿都是</t>
  </si>
  <si>
    <t>2025-11-08 07:11:49</t>
  </si>
  <si>
    <t>任我行</t>
  </si>
  <si>
    <t>可以用来喝奶吗</t>
  </si>
  <si>
    <t>2026-02-02 18:54:55</t>
  </si>
  <si>
    <t>快乐宝贝</t>
  </si>
  <si>
    <t>奶粉可以这样摇的吗？</t>
  </si>
  <si>
    <t>2024-12-03 21:01:57</t>
  </si>
  <si>
    <t>幸福美满.</t>
  </si>
  <si>
    <t>给孩子买个这样奶瓶，用着放心</t>
  </si>
  <si>
    <t>2025-06-13 01:00:00</t>
  </si>
  <si>
    <t>石榴大王</t>
  </si>
  <si>
    <t>@锦程 买</t>
  </si>
  <si>
    <t>2025-12-15 02:50:35</t>
  </si>
  <si>
    <t>ଳ</t>
  </si>
  <si>
    <t>买的就是bbs</t>
  </si>
  <si>
    <t>2025-05-22 23:49:03</t>
  </si>
  <si>
    <t>ᥫᦱᐝ小小鹿🦌</t>
  </si>
  <si>
    <t>我家用的钻石奶瓶[泪奔][泪奔]，还不能换学饮杯的奶嘴[看]，又要重新买……</t>
  </si>
  <si>
    <t>2025-01-17 11:06:36</t>
  </si>
  <si>
    <t>Mm五五·🧸</t>
  </si>
  <si>
    <t>四个月能用了吗？？？</t>
  </si>
  <si>
    <t>2026-03-04 18:03:39</t>
  </si>
  <si>
    <t>@ Z min</t>
  </si>
  <si>
    <t>四个月就可以用吗</t>
  </si>
  <si>
    <t>2025-02-22 11:10:24</t>
  </si>
  <si>
    <t>小屁泽</t>
  </si>
  <si>
    <t>怎么洗这个管子</t>
  </si>
  <si>
    <t>2025-11-07 14:47:07</t>
  </si>
  <si>
    <t>💋💅 梓璇宝宝</t>
  </si>
  <si>
    <t>断母乳的时候是直接用这个学饮杯还是用奶瓶</t>
  </si>
  <si>
    <t>2026-01-24 05:38:03</t>
  </si>
  <si>
    <t>多米·桐 👼🏻</t>
  </si>
  <si>
    <t>@熊猫 给你闺女买这个</t>
  </si>
  <si>
    <t>2025-02-19 10:50:40</t>
  </si>
  <si>
    <t>不问东西</t>
  </si>
  <si>
    <t>奶嘴咬坏了能单独买吗？</t>
  </si>
  <si>
    <t>2025-10-01 05:38:09</t>
  </si>
  <si>
    <t>🌸皮皮有脾气</t>
  </si>
  <si>
    <t>多久能用</t>
  </si>
  <si>
    <t>2025-07-02 15:42:55</t>
  </si>
  <si>
    <t>糖果🍬甜</t>
  </si>
  <si>
    <t>学饮杯能喝奶嘛？</t>
  </si>
  <si>
    <t>2025-09-04 19:52:29</t>
  </si>
  <si>
    <t>sunny曈</t>
  </si>
  <si>
    <t>玻璃的吗</t>
  </si>
  <si>
    <t>2026-03-05 05:48:12</t>
  </si>
  <si>
    <t>冰美式👧</t>
  </si>
  <si>
    <t>那我买了它的一套奶瓶，有两个奶瓶，有三个奶嘴，我现在又要买一个饮水杯，那是不是重叠了[尬笑]</t>
  </si>
  <si>
    <t>2025-09-25 23:58:56</t>
  </si>
  <si>
    <t>Missy</t>
  </si>
  <si>
    <t>送辅食套餐吗</t>
  </si>
  <si>
    <t>2025-10-09 03:27:51</t>
  </si>
  <si>
    <t>su◡̈u=͟͟͞♡、</t>
  </si>
  <si>
    <t>@靠自己努力买的，就是最好的 给金豆整一个</t>
  </si>
  <si>
    <t>2025-12-03 14:35:00</t>
  </si>
  <si>
    <t>3eu^</t>
  </si>
  <si>
    <t>@糕 好用没</t>
  </si>
  <si>
    <t>2025-06-19 18:04:41</t>
  </si>
  <si>
    <t>𐙚 °𓏲小饭团‧₊˚</t>
  </si>
  <si>
    <t>吸管需要咬出水吗？</t>
  </si>
  <si>
    <t>2025-06-13 12:03:47</t>
  </si>
  <si>
    <t>ᥫᩣ热娜优品</t>
  </si>
  <si>
    <t>好用@橄榄</t>
  </si>
  <si>
    <t>2026-02-15 03:26:02</t>
  </si>
  <si>
    <t>欧阳</t>
  </si>
  <si>
    <t>@三十而已 给你儿子买这个</t>
  </si>
  <si>
    <t>2025-02-18 10:54:25</t>
  </si>
  <si>
    <t>11</t>
  </si>
  <si>
    <t>为啥我的奶嘴转好是歪的</t>
  </si>
  <si>
    <t>2025-10-11 15:25:37</t>
  </si>
  <si>
    <t>糖果&amp;糖豆</t>
  </si>
  <si>
    <t>可以直接换奶嘴吗？不敢出门 一出门被一包的奶瓶水杯</t>
  </si>
  <si>
    <t>2026-04-09 05:14:54</t>
  </si>
  <si>
    <t>呜昂王么音敏</t>
  </si>
  <si>
    <t>@秦始皇 给你闺女把这个买了</t>
  </si>
  <si>
    <t>2025-10-09 16:01:16</t>
  </si>
  <si>
    <t>得闲饮茶</t>
  </si>
  <si>
    <t>喝奶到底用哪个奶嘴合适</t>
  </si>
  <si>
    <t>2025-12-25 04:06:10</t>
  </si>
  <si>
    <t>花花</t>
  </si>
  <si>
    <t>@七七❤ 给你闺女把这个买了</t>
  </si>
  <si>
    <t>2025-10-13 03:54:15</t>
  </si>
  <si>
    <t>东方琴儿</t>
  </si>
  <si>
    <t>我家宝宝六个月用三孔的奶嘴都会吐怎么办，现在还在喝M嘴的奶嘴</t>
  </si>
  <si>
    <t>2026-02-08 09:19:05</t>
  </si>
  <si>
    <t>杨哈哈</t>
  </si>
  <si>
    <t>@阿呆 你给你儿买这个</t>
  </si>
  <si>
    <t>2025-09-30 01:48:00</t>
  </si>
  <si>
    <t>糯米布丁</t>
  </si>
  <si>
    <t>@@大头蚊 给你姑娘把这买了</t>
  </si>
  <si>
    <t>2025-03-07 12:24:31</t>
  </si>
  <si>
    <t>✨️小琴琴吖</t>
  </si>
  <si>
    <t>吸嘴是不是奶嘴[捂脸]</t>
  </si>
  <si>
    <t>2026-01-25 03:25:02</t>
  </si>
  <si>
    <t>一颗卷卷菜</t>
  </si>
  <si>
    <t>@兜李有糖 到时候给儿子买一个</t>
  </si>
  <si>
    <t>2025-12-10 01:11:53</t>
  </si>
  <si>
    <t>多喜乐🥤</t>
  </si>
  <si>
    <t>六个月以后真的要用这种奶嘴了么</t>
  </si>
  <si>
    <t>2025-09-29 11:10:22</t>
  </si>
  <si>
    <t>鹊踏枝</t>
  </si>
  <si>
    <t>@银河系俗人的可可西里 给你女儿把这个买了</t>
  </si>
  <si>
    <t>2026-02-01 16:12:42</t>
  </si>
  <si>
    <t>屿禾🐋</t>
  </si>
  <si>
    <t>@@小陳🍃 [微笑]</t>
  </si>
  <si>
    <t>2025-07-07 23:35:31</t>
  </si>
  <si>
    <t>柏林少女</t>
  </si>
  <si>
    <t>@随遇而安 买这个了</t>
  </si>
  <si>
    <t>2025-11-26 09:34:12</t>
  </si>
  <si>
    <t>ღ᭄💞仙女落凡陈🍀ღ᭄</t>
  </si>
  <si>
    <t>@热情友好的太阳 要不要安排一个</t>
  </si>
  <si>
    <t>2026-04-08 14:38:34</t>
  </si>
  <si>
    <t>咩咩阳</t>
  </si>
  <si>
    <t>@冰镇杨梅汤 买不买</t>
  </si>
  <si>
    <t>2026-02-06 09:55:47</t>
  </si>
  <si>
    <t>Eggs</t>
  </si>
  <si>
    <t>@屿hany</t>
  </si>
  <si>
    <t>2025-10-12 11:56:06</t>
  </si>
  <si>
    <t>🌟 🌟</t>
  </si>
  <si>
    <t>@YXTTTX</t>
  </si>
  <si>
    <t>2026-04-04 15:15:42</t>
  </si>
  <si>
    <t>南希</t>
  </si>
  <si>
    <t>@梧桐树的凄凉</t>
  </si>
  <si>
    <t>2026-01-13 05:01:18</t>
  </si>
  <si>
    <t>和雅</t>
  </si>
  <si>
    <t>因为洛熙用的这个，所以我们所有人都买这个[流泪]</t>
  </si>
  <si>
    <t>2024-12-12 06:27:15</t>
  </si>
  <si>
    <t>林东L2品牌女装集合店</t>
  </si>
  <si>
    <t>也不知道到底好不好 我不买就一直给我推</t>
  </si>
  <si>
    <t>2025-01-03 05:23:32</t>
  </si>
  <si>
    <t>丽丽呀👄</t>
  </si>
  <si>
    <t>希望好用，刚刚下单了</t>
  </si>
  <si>
    <t>2024-11-11 10:59:26</t>
  </si>
  <si>
    <t>用户9208084679715</t>
  </si>
  <si>
    <t>ikv的捏捏杯真的很好用，我宝宝就是这么学会喝水的</t>
  </si>
  <si>
    <t>2024-11-13 09:14:11</t>
  </si>
  <si>
    <t>Curtain(落幕)</t>
  </si>
  <si>
    <t>双11最后一天了吧，纠结好久了，我得去下单了[偷笑]</t>
  </si>
  <si>
    <t>2024-11-11 09:01:19</t>
  </si>
  <si>
    <t>wine</t>
  </si>
  <si>
    <t>种草了，吃辅食了是不是就要喝水了呀</t>
  </si>
  <si>
    <t>2024-11-11 14:08:26</t>
  </si>
  <si>
    <t>周周吖（带娃版）</t>
  </si>
  <si>
    <t>谁敢想啊！我闺女这个纯母乳宝宝一天很自觉三顿水[比心]</t>
  </si>
  <si>
    <t>2024-12-06 15:09:26</t>
  </si>
  <si>
    <t>伟伟子</t>
  </si>
  <si>
    <t>喝奶粉呢，也用这种杯子吗？</t>
  </si>
  <si>
    <t>2025-01-02 15:14:36</t>
  </si>
  <si>
    <t>奔跑的橘子</t>
  </si>
  <si>
    <t>我买还不行吗</t>
  </si>
  <si>
    <t>2024-12-16 15:54:24</t>
  </si>
  <si>
    <t>自来卷🌀</t>
  </si>
  <si>
    <t>我闺女太爱喝水怎么办</t>
  </si>
  <si>
    <t>2025-01-15 16:02:03</t>
  </si>
  <si>
    <t>记得也好🙃</t>
  </si>
  <si>
    <t>为啥我捏不出水，是水少吗[尬笑]</t>
  </si>
  <si>
    <t>2024-12-10 15:07:11</t>
  </si>
  <si>
    <t>小橙子馋猫猫🍊</t>
  </si>
  <si>
    <t>我们家也买的这个，喝的还不错</t>
  </si>
  <si>
    <t>2025-02-05 14:28:25</t>
  </si>
  <si>
    <t>Y.Y小钻石💎</t>
  </si>
  <si>
    <t>四个月能用么</t>
  </si>
  <si>
    <t>2024-12-16 13:21:59</t>
  </si>
  <si>
    <t>士多俾梨冇蘋果橙🍓</t>
  </si>
  <si>
    <t>@小笼包麻麻 包媽 ，這個試不試</t>
  </si>
  <si>
    <t>2024-11-12 02:06:01</t>
  </si>
  <si>
    <t>独自自在</t>
  </si>
  <si>
    <t>五个半月纯母乳宝宝能用吗</t>
  </si>
  <si>
    <t>2025-01-05 09:48:51</t>
  </si>
  <si>
    <t>易直玺欢你</t>
  </si>
  <si>
    <t>我也买的这种，拿着给她喝奶粉[捂脸]</t>
  </si>
  <si>
    <t>2024-12-23 08:16:54</t>
  </si>
  <si>
    <t>☁云与阳☀</t>
  </si>
  <si>
    <t>喝奶可以吗</t>
  </si>
  <si>
    <t>2024-12-13 10:01:51</t>
  </si>
  <si>
    <t>111、</t>
  </si>
  <si>
    <t>我家宝宝不爱喝水，用这个杯子行么[捂脸]</t>
  </si>
  <si>
    <t>2025-01-18 21:48:36</t>
  </si>
  <si>
    <t>妙想琪遇记</t>
  </si>
  <si>
    <t>你好，160ml的 一岁宝宝适合吗？</t>
  </si>
  <si>
    <t>2025-01-21 00:18:57</t>
  </si>
  <si>
    <t>沅沅財❣️</t>
  </si>
  <si>
    <t>@✊✊✊✊ 这种可以吗</t>
  </si>
  <si>
    <t>2025-01-08 05:18:05</t>
  </si>
  <si>
    <t>Miss 占</t>
  </si>
  <si>
    <t>五个月可以用吗</t>
  </si>
  <si>
    <t>2025-01-08 12:36:31</t>
  </si>
  <si>
    <t>月亮吖</t>
  </si>
  <si>
    <t>@取名真难180 原来如此</t>
  </si>
  <si>
    <t>2025-11-27 15:03:32</t>
  </si>
  <si>
    <t>嗯，是阿雅啦</t>
  </si>
  <si>
    <t>我家宝宝是用的你视频里世喜奶瓶，奶嘴也一样，那我买水杯选什么奶嘴啊</t>
  </si>
  <si>
    <t>2025-02-03 13:57:23</t>
  </si>
  <si>
    <t>🍎余生有你</t>
  </si>
  <si>
    <t>喝奶可以了</t>
  </si>
  <si>
    <t>2025-01-13 09:33:37</t>
  </si>
  <si>
    <t>八月</t>
  </si>
  <si>
    <t>@一 帆 风 顺</t>
  </si>
  <si>
    <t>2025-02-02 07:11:14</t>
  </si>
  <si>
    <t>小满</t>
  </si>
  <si>
    <t>买了好用[比心][比心][比心]</t>
  </si>
  <si>
    <t>2025-02-13 13:06:50</t>
  </si>
  <si>
    <t>雪儿（拒连赞）</t>
  </si>
  <si>
    <t>来个大额卷我也下单了[呲牙]</t>
  </si>
  <si>
    <t>2025-02-19 14:47:13</t>
  </si>
  <si>
    <t>☾✴︎</t>
  </si>
  <si>
    <t>来个大额券</t>
  </si>
  <si>
    <t>2025-01-19 12:06:50</t>
  </si>
  <si>
    <t>周紫涵小阔爱</t>
  </si>
  <si>
    <t>我宝宝不吃奶瓶 不知道这个有没有用</t>
  </si>
  <si>
    <t>2024-12-23 14:24:11</t>
  </si>
  <si>
    <t>是大眼睛妞妞呀^_^</t>
  </si>
  <si>
    <t>我家娃不吃奶嘴奶瓶，用的赫根，用了这个后开始喝了，现在啥奶瓶痘吃，真的帮了我大忙</t>
  </si>
  <si>
    <t>2025-01-20 04:55:24</t>
  </si>
  <si>
    <t>😄</t>
  </si>
  <si>
    <t>@质辛 你艾特我的</t>
  </si>
  <si>
    <t>2024-12-25 11:39:07</t>
  </si>
  <si>
    <t>Paz1at·</t>
  </si>
  <si>
    <t>我家宝宝五个月了 一直都是纯母乳喂养 现在不吃奶瓶了 这个不吃奶瓶的会吃这个吗 愁死了</t>
  </si>
  <si>
    <t>2025-01-07 06:37:19</t>
  </si>
  <si>
    <t>Jigga</t>
  </si>
  <si>
    <t>这种跟普通奶瓶同时用会混淆吗，我家五个多月这个月开始练奶瓶子呢[捂脸]</t>
  </si>
  <si>
    <t>2024-12-23 12:48:00</t>
  </si>
  <si>
    <t>抱抱小🐶洛熙</t>
  </si>
  <si>
    <t>头像真好看 圆滚滚</t>
  </si>
  <si>
    <t>2025-01-06 09:21:06</t>
  </si>
  <si>
    <t>🍁t</t>
  </si>
  <si>
    <t>我家宝五个月了也不吃奶瓶 可咋办啊[捂脸]</t>
  </si>
  <si>
    <t>2025-01-08 03:06:50</t>
  </si>
  <si>
    <t>李鑫ㅤㅤㅤㅤㅤㅤㅤㅤㅤㅤㅤㅤㅤㅤㅤㅤㅤㅤ</t>
  </si>
  <si>
    <t>@乐宝 这个咋样</t>
  </si>
  <si>
    <t>2025-01-08 04:47:20</t>
  </si>
  <si>
    <t>豌豆🫛</t>
  </si>
  <si>
    <t>六个月可以用这个杯子喝奶吗</t>
  </si>
  <si>
    <t>2024-12-09 16:12:21</t>
  </si>
  <si>
    <t>白沐</t>
  </si>
  <si>
    <t>和世喜的奶瓶好像</t>
  </si>
  <si>
    <t>2024-12-23 13:55:36</t>
  </si>
  <si>
    <t>RachelM💋</t>
  </si>
  <si>
    <t>可以当奶瓶吗？我姑娘所有的奶瓶都不要</t>
  </si>
  <si>
    <t>2025-01-10 15:02:58</t>
  </si>
  <si>
    <t>ʚ小熊 ɞ</t>
  </si>
  <si>
    <t>为啥我在淘宝买的一百四十多呢？[发呆]</t>
  </si>
  <si>
    <t>2024-12-28 09:58:53</t>
  </si>
  <si>
    <t>流光</t>
  </si>
  <si>
    <t>2024-12-26 20:47:31</t>
  </si>
  <si>
    <t>命运的宠儿👑🌟</t>
  </si>
  <si>
    <t>我在淘宝买的89这里69为啥？</t>
  </si>
  <si>
    <t>2024-12-16 13:08:08</t>
  </si>
  <si>
    <t>hey。</t>
  </si>
  <si>
    <t>2024-12-13 07:10:48</t>
  </si>
  <si>
    <t>向天再借五厘米</t>
  </si>
  <si>
    <t>[灵机一动][灵机一动][灵机一动]</t>
  </si>
  <si>
    <t>2024-12-12 15:08:37</t>
  </si>
  <si>
    <t>豆号</t>
  </si>
  <si>
    <t>[抱抱你][抱抱你][衰][衰]</t>
  </si>
  <si>
    <t>2025-01-12 15:20:44</t>
  </si>
  <si>
    <t>刘漂亮吖</t>
  </si>
  <si>
    <t>@海枯鱼亡七秒忆永存</t>
  </si>
  <si>
    <t>2025-05-07 17:39:14</t>
  </si>
  <si>
    <t>一只小羊.･ﾟ</t>
  </si>
  <si>
    <t>@越越不听话</t>
  </si>
  <si>
    <t>2025-01-08 12:36:07</t>
  </si>
  <si>
    <t>@取名真难180</t>
  </si>
  <si>
    <t>2025-01-11 11:01:13</t>
  </si>
  <si>
    <t>Laymanྉ</t>
  </si>
  <si>
    <t>@遇见未来的你</t>
  </si>
  <si>
    <t>2025-01-02 15:32:01</t>
  </si>
  <si>
    <t>炉边手记</t>
  </si>
  <si>
    <t>@嘻嘻嘻哈</t>
  </si>
  <si>
    <t>2026-05-19 18:03:50</t>
  </si>
  <si>
    <t>五折券就买</t>
  </si>
  <si>
    <t>2026-05-07 13:38:56</t>
  </si>
  <si>
    <t>Aspirin</t>
  </si>
  <si>
    <t>会不会漏是最关键的</t>
  </si>
  <si>
    <t>2026-05-18 10:08:10</t>
  </si>
  <si>
    <t>Dy</t>
  </si>
  <si>
    <t>直接用碗</t>
  </si>
  <si>
    <t>2026-05-06 15:07:11</t>
  </si>
  <si>
    <t>Ling</t>
  </si>
  <si>
    <t>有没有小毫升点的，300太大了</t>
  </si>
  <si>
    <t>2026-05-06 13:48:10</t>
  </si>
  <si>
    <t>Lalala啦啦啦</t>
  </si>
  <si>
    <t>给我五折券</t>
  </si>
  <si>
    <t>2026-05-19 18:00:39</t>
  </si>
  <si>
    <t>mini</t>
  </si>
  <si>
    <t>给我5折券</t>
  </si>
  <si>
    <t>2026-05-06 14:41:19</t>
  </si>
  <si>
    <t>🧸我脸¹点也不圆⌯'Ⱉ'⌯</t>
  </si>
  <si>
    <t>要券要券</t>
  </si>
  <si>
    <t>2026-05-06 13:00:18</t>
  </si>
  <si>
    <t>27是个大胖子</t>
  </si>
  <si>
    <t>2026-05-08 15:43:32</t>
  </si>
  <si>
    <t>阿瓦拉纳🌙</t>
  </si>
  <si>
    <t>写的15M+</t>
  </si>
  <si>
    <t>2026-05-07 06:46:09</t>
  </si>
  <si>
    <t>小7</t>
  </si>
  <si>
    <t>典型的两广长相</t>
  </si>
  <si>
    <t>2026-05-20 06:19:01</t>
  </si>
  <si>
    <t>博哥爱美食</t>
  </si>
  <si>
    <t>@吃不到的炸鸡🍗</t>
  </si>
  <si>
    <t>2026-05-09 18:42:00</t>
  </si>
  <si>
    <t>一❣️</t>
  </si>
  <si>
    <t>@我是一宝👧</t>
  </si>
  <si>
    <t>2026-04-01 01:49:58</t>
  </si>
  <si>
    <t>吧唧一口小十一</t>
  </si>
  <si>
    <t>我要爱咔威学饮杯 请给我六折券</t>
  </si>
  <si>
    <t>2025-07-14 22:58:04</t>
  </si>
  <si>
    <t>花风顺</t>
  </si>
  <si>
    <t>我们家对喝水这件事还挺排斥的，我换个学饮杯试试，先让宝宝被动喝到水</t>
  </si>
  <si>
    <t>2025-07-15 05:21:02</t>
  </si>
  <si>
    <t>浅浅的海</t>
  </si>
  <si>
    <t>现在没事有事就嗦两口，特别好用</t>
  </si>
  <si>
    <t>2026-04-24 18:11:09</t>
  </si>
  <si>
    <t>盒子里的猫.🌙</t>
  </si>
  <si>
    <t>瓶身粘不粘毛，世喜太爱粘毛了</t>
  </si>
  <si>
    <t>2025-07-18 05:27:00</t>
  </si>
  <si>
    <t>小花生</t>
  </si>
  <si>
    <t>我们直接用奶瓶喂的</t>
  </si>
  <si>
    <t>2025-08-17 15:16:57</t>
  </si>
  <si>
    <t>𝙕𝙤𝙮𝙧𝙖𝙝</t>
  </si>
  <si>
    <t>这个保温吗 我闺女只喝温水咋整[泪奔] 我现在都是每次喝现接水 就是好麻烦</t>
  </si>
  <si>
    <t>2025-07-14 14:29:41</t>
  </si>
  <si>
    <t>q</t>
  </si>
  <si>
    <t>我们也用的ikv小水杯，捏一捏很快就学会了</t>
  </si>
  <si>
    <t>2025-07-15 16:07:40</t>
  </si>
  <si>
    <t>熠千万</t>
  </si>
  <si>
    <t>八个半月 几乎没喝过水[泪奔]</t>
  </si>
  <si>
    <t>2025-07-16 01:51:53</t>
  </si>
  <si>
    <t>苒苒babe</t>
  </si>
  <si>
    <t>可以喝奶用吗</t>
  </si>
  <si>
    <t>2025-10-07 03:05:50</t>
  </si>
  <si>
    <t>桃桃乌龙茶</t>
  </si>
  <si>
    <t>吸管是硬的吗？</t>
  </si>
  <si>
    <t>2025-09-11 04:02:57</t>
  </si>
  <si>
    <t>用户2808826862647</t>
  </si>
  <si>
    <t>这个可以喝奶粉吗</t>
  </si>
  <si>
    <t>2025-12-22 05:41:13</t>
  </si>
  <si>
    <t>珠珠💜</t>
  </si>
  <si>
    <t>2025-11-04 11:09:55</t>
  </si>
  <si>
    <t>星浅路深</t>
  </si>
  <si>
    <t>视频里面是哪一个组合</t>
  </si>
  <si>
    <t>2025-07-15 22:27:02</t>
  </si>
  <si>
    <t>小宝贝爸爸</t>
  </si>
  <si>
    <t>准备拿他喝奶。。不会喝奶[捂脸]</t>
  </si>
  <si>
    <t>2025-08-13 08:08:53</t>
  </si>
  <si>
    <t>z🌴甜甜🍍z【唯】</t>
  </si>
  <si>
    <t>我家不会吃奶瓶，给这个后一饮子喝了四十毫升[捂脸][捂脸][捂脸]</t>
  </si>
  <si>
    <t>2025-10-31 03:23:35</t>
  </si>
  <si>
    <t>冉li</t>
  </si>
  <si>
    <t>@沉浸、 要不这个？</t>
  </si>
  <si>
    <t>2025-07-15 00:11:31</t>
  </si>
  <si>
    <t>简简单单@</t>
  </si>
  <si>
    <t>天气也热起来了，是该多喝点水了</t>
  </si>
  <si>
    <t>2025-08-13 18:31:41</t>
  </si>
  <si>
    <t>阿伊</t>
  </si>
  <si>
    <t>请问这个怎么保温呀？ 每次喝的时候再倒水吗</t>
  </si>
  <si>
    <t>2025-07-15 17:54:31</t>
  </si>
  <si>
    <t>萌趣小布丁</t>
  </si>
  <si>
    <t>拿上自己的小水杯晒太阳，真的好悠闲的</t>
  </si>
  <si>
    <t>2025-07-16 08:26:08</t>
  </si>
  <si>
    <t>周周欢喜</t>
  </si>
  <si>
    <t>我家的直接用喝奶的奶瓶，喝水</t>
  </si>
  <si>
    <t>2025-07-17 05:20:28</t>
  </si>
  <si>
    <t>方仙僧</t>
  </si>
  <si>
    <t>冲着我俩花纹一样[九转大肠]我是不是也该下个单</t>
  </si>
  <si>
    <t>2025-07-16 09:17:52</t>
  </si>
  <si>
    <t>🌟桃桃🌟</t>
  </si>
  <si>
    <t>我家就用奶瓶</t>
  </si>
  <si>
    <t>2025-07-14 13:43:50</t>
  </si>
  <si>
    <t>@王漂亮</t>
  </si>
  <si>
    <t>我家小孩吸出来不咽下去[捂脸][捂脸][捂脸]</t>
  </si>
  <si>
    <t>2025-09-27 07:51:08</t>
  </si>
  <si>
    <t>我爱小猫咪</t>
  </si>
  <si>
    <t>我们用喝奶粉的杯子喂水</t>
  </si>
  <si>
    <t>2025-08-16 09:14:51</t>
  </si>
  <si>
    <t>一只王Puppy</t>
  </si>
  <si>
    <t>奶瓶不能喝水吗？</t>
  </si>
  <si>
    <t>2026-01-15 02:00:26</t>
  </si>
  <si>
    <t>云游的兔子</t>
  </si>
  <si>
    <t>太贵了，他不配，</t>
  </si>
  <si>
    <t>2025-09-26 02:46:44</t>
  </si>
  <si>
    <t>三哥。</t>
  </si>
  <si>
    <t>@lucky🍓</t>
  </si>
  <si>
    <t>2025-09-29 11:46:55</t>
  </si>
  <si>
    <t>🍼🔅</t>
  </si>
  <si>
    <t>奶瓶不能喝水了？</t>
  </si>
  <si>
    <t>2025-10-05 01:51:02</t>
  </si>
  <si>
    <t>遛狗</t>
  </si>
  <si>
    <t>用奶瓶不行？</t>
  </si>
  <si>
    <t>2025-09-15 02:55:37</t>
  </si>
  <si>
    <t>帅帅有宸_</t>
  </si>
  <si>
    <t>直接买吸管杯行不</t>
  </si>
  <si>
    <t>2026-01-11 11:51:56</t>
  </si>
  <si>
    <t>张小淼.</t>
  </si>
  <si>
    <t>吃母乳需要喝吗</t>
  </si>
  <si>
    <t>2025-10-03 09:03:32</t>
  </si>
  <si>
    <t>章鱼的小丸子</t>
  </si>
  <si>
    <t>@李李_ 直接用这个行吗你说</t>
  </si>
  <si>
    <t>2025-10-14 17:17:20</t>
  </si>
  <si>
    <t>不吃豆芽</t>
  </si>
  <si>
    <t>我都是放奶瓶给他喝，喝的也挺香的[泪奔]</t>
  </si>
  <si>
    <t>2025-10-17 11:07:36</t>
  </si>
  <si>
    <t>9700</t>
  </si>
  <si>
    <t>用奶瓶喝不行么[发呆]</t>
  </si>
  <si>
    <t>2026-01-17 11:06:24</t>
  </si>
  <si>
    <t>🌈。橘有度</t>
  </si>
  <si>
    <t>拿勺子喂呗</t>
  </si>
  <si>
    <t>2026-03-27 02:44:11</t>
  </si>
  <si>
    <t>Weini</t>
  </si>
  <si>
    <t>这种杯子有气味吗</t>
  </si>
  <si>
    <t>2025-09-25 16:11:29</t>
  </si>
  <si>
    <t>宛宛</t>
  </si>
  <si>
    <t>我怎么不早点刷到</t>
  </si>
  <si>
    <t>2026-02-22 12:57:35</t>
  </si>
  <si>
    <t>衣一</t>
  </si>
  <si>
    <t>如果宝宝本来就奶量不够，喝水是不是更不够</t>
  </si>
  <si>
    <t>2025-12-23 06:55:03</t>
  </si>
  <si>
    <t>夏夏～</t>
  </si>
  <si>
    <t>四个多月纯母乳的宝宝需要喝水吗？有没有经常喂水的宝妈？？好怕经常喂水不好？纯母乳6月前到底要不要喂</t>
  </si>
  <si>
    <t>2025-10-07 05:15:32</t>
  </si>
  <si>
    <t>🌈羊羊大王🌈</t>
  </si>
  <si>
    <t>@🐑羊羊的日记📓</t>
  </si>
  <si>
    <t>2025-10-01 06:03:43</t>
  </si>
  <si>
    <t>五路财神掌上明珠</t>
  </si>
  <si>
    <t>宝宝不吸光咬怎么办</t>
  </si>
  <si>
    <t>2026-01-28 01:36:02</t>
  </si>
  <si>
    <t>冰糖雪李💕</t>
  </si>
  <si>
    <t>我家宝宝超爱喝水。每次都喝不够。不敢给她多喝[捂脸]</t>
  </si>
  <si>
    <t>2025-08-21 19:11:15</t>
  </si>
  <si>
    <t>李李▪</t>
  </si>
  <si>
    <t>没有谁家小孩用这个嘴磨牙吗[呆无辜]</t>
  </si>
  <si>
    <t>2025-09-29 13:20:32</t>
  </si>
  <si>
    <t>🌈小周本粥</t>
  </si>
  <si>
    <t>不吃奶嘴的宝宝马上六个月了应该用什么杯啊</t>
  </si>
  <si>
    <t>2025-07-16 05:51:11</t>
  </si>
  <si>
    <t>雪儿~</t>
  </si>
  <si>
    <t>请问有什么区别吗？不能用奶瓶喝吗</t>
  </si>
  <si>
    <t>2025-07-18 20:13:27</t>
  </si>
  <si>
    <t>🍼 一只小小邓、 🧸</t>
  </si>
  <si>
    <t>哈哈哈，我也有那个红色的三角形</t>
  </si>
  <si>
    <t>2026-02-23 00:54:17</t>
  </si>
  <si>
    <t>wao</t>
  </si>
  <si>
    <t>化妆后好漂亮[呲牙]</t>
  </si>
  <si>
    <t>2025-12-23 06:54:04</t>
  </si>
  <si>
    <t>4个多月宝宝可以用吗？</t>
  </si>
  <si>
    <t>2025-08-13 00:13:01</t>
  </si>
  <si>
    <t>小张同学</t>
  </si>
  <si>
    <t>@Kelly ♡</t>
  </si>
  <si>
    <t>2025-07-15 07:54:40</t>
  </si>
  <si>
    <t>无为</t>
  </si>
  <si>
    <t>这两个把手小宝贝握着挺得劲，喝得也挺开心！[爱心][鼓掌][抱抱你]</t>
  </si>
  <si>
    <t>2025-08-12 08:02:45</t>
  </si>
  <si>
    <t>晓凡凡</t>
  </si>
  <si>
    <t>八个月也用这个喝水吗</t>
  </si>
  <si>
    <t>2025-09-30 01:03:51</t>
  </si>
  <si>
    <t>ㅤ小岛</t>
  </si>
  <si>
    <t>我家母乳不吃奶瓶[杀马特]</t>
  </si>
  <si>
    <t>2025-12-29 12:52:05</t>
  </si>
  <si>
    <t>打二娃</t>
  </si>
  <si>
    <t>@王得否～ 买这种撒</t>
  </si>
  <si>
    <t>2025-09-11 12:08:17</t>
  </si>
  <si>
    <t>阿芯的玉🦋</t>
  </si>
  <si>
    <t>@🐮～ [疑问][疑问]我家这个算什么…… 买了又刷到这个</t>
  </si>
  <si>
    <t>2026-01-11 05:49:03</t>
  </si>
  <si>
    <t>……</t>
  </si>
  <si>
    <t>六折就买</t>
  </si>
  <si>
    <t>2025-07-16 09:45:46</t>
  </si>
  <si>
    <t>彬仔吖.</t>
  </si>
  <si>
    <t>这身睡衣好看？</t>
  </si>
  <si>
    <t>2025-08-22 13:28:46</t>
  </si>
  <si>
    <t>阿啾-</t>
  </si>
  <si>
    <t>我家喝水要拿碗[黑脸]</t>
  </si>
  <si>
    <t>2025-07-19 08:50:41</t>
  </si>
  <si>
    <t>睡衣好看，上链接</t>
  </si>
  <si>
    <t>2025-11-08 05:04:25</t>
  </si>
  <si>
    <t>哎哟韦</t>
  </si>
  <si>
    <t>我就用奶瓶喂得</t>
  </si>
  <si>
    <t>2025-09-25 11:57:34</t>
  </si>
  <si>
    <t>饺子宝宝.</t>
  </si>
  <si>
    <t>母乳的宝宝吮吸能力不应该更强吗？？？</t>
  </si>
  <si>
    <t>2025-07-15 07:25:08</t>
  </si>
  <si>
    <t>懶得起網名～</t>
  </si>
  <si>
    <t>种草了，我买个回去试试</t>
  </si>
  <si>
    <t>2025-09-25 17:06:14</t>
  </si>
  <si>
    <t>可鹅可鹅</t>
  </si>
  <si>
    <t>姐妹眼镜框有链接吗</t>
  </si>
  <si>
    <t>2026-01-18 14:40:03</t>
  </si>
  <si>
    <t>柚柠哥哥（涨粉中）</t>
  </si>
  <si>
    <t>值得推荐[比心]</t>
  </si>
  <si>
    <t>2026-01-02 08:42:04</t>
  </si>
  <si>
    <t>王姑娘</t>
  </si>
  <si>
    <t>[巧克力][糖葫芦][糖葫芦][candy][candy][西瓜]</t>
  </si>
  <si>
    <t>2025-08-24 11:38:05</t>
  </si>
  <si>
    <t>有强迫症的刘老师</t>
  </si>
  <si>
    <t>我家娃六个半月，纯母乳，买了世喜的、贝亲的还有一些杂牌的奶瓶，都不吸，这个能让孩子快速适应吗？</t>
  </si>
  <si>
    <t>2025-08-20 01:47:38</t>
  </si>
  <si>
    <t>新绿荫网吧</t>
  </si>
  <si>
    <t>@糖糖睡不醒</t>
  </si>
  <si>
    <t>2026-04-22 01:37:08</t>
  </si>
  <si>
    <t>阿南</t>
  </si>
  <si>
    <t>@Dreamy</t>
  </si>
  <si>
    <t>2025-07-15 15:41:05</t>
  </si>
  <si>
    <t>Y.缘缘💭</t>
  </si>
  <si>
    <t>@Perch</t>
  </si>
  <si>
    <t>2025-08-28 06:11:56</t>
  </si>
  <si>
    <t>小武哥</t>
  </si>
  <si>
    <t>@鸡哔你昂</t>
  </si>
  <si>
    <t>2025-12-09 06:28:29</t>
  </si>
  <si>
    <t>小澄澄嘛嘛</t>
  </si>
  <si>
    <t>@我妈说抖音名字起的长就会有傻子跟着念一遍</t>
  </si>
  <si>
    <t>2025-08-18 04:13:14</t>
  </si>
  <si>
    <t>一个神秘的正派角色</t>
  </si>
  <si>
    <t>@西西麻麻</t>
  </si>
  <si>
    <t>2025-12-19 11:34:54</t>
  </si>
  <si>
    <t>雯雯小朋友</t>
  </si>
  <si>
    <t>孩子进手术室11点就开始抢救，后两次开胸，其实在之后几小时人已经没了[流泪]。手术室里9个小时，并不是都在抢救孩子，而是包括了里面参与的所有医务人员都在想办法怎样去隐瞒洛熙父母，并打电话联系医院领导配合演戏欺瞒家属，所以有之后说手术成功的说词，但又阻止让孩子家人见到孩子，同时不断引导孩子妈妈签一些见不得人的单子，还好荣荣警惕，并没有签，要不然今天医院的领导就不会躲起来了，更不用孩子父母找他们，而是那些"人"拿着后续签的单子大张旗鼓出来说是什么都是让孩子父母知道并签了字的，就此它们就把洛熙手术死亡责任推得干干净净，孩子就死不瞑目了。总而言之，全院上下都知道这个手术是怎么回事，都知道洛洛死于手术台上，在Picu演的这一出只是在拖延时间制造假象瞒天过海，试图让孩子父母在紧张孩子且无心思读所有签字书内容的情况下引导他们签字。全院上下都是知情人且都是帮凶</t>
  </si>
  <si>
    <t>2026-01-28 14:16:57</t>
  </si>
  <si>
    <t>喂！温馨</t>
  </si>
  <si>
    <t>我真的哭好久，现在的我化悲痛为力量 到处去为小洛熙留言！</t>
  </si>
  <si>
    <t>2025-10-27 13:39:04</t>
  </si>
  <si>
    <t>@cc</t>
  </si>
  <si>
    <t>@ZoZo188688 到会坐就买一个这种杯</t>
  </si>
  <si>
    <t>2023-10-23 20:35:38</t>
  </si>
  <si>
    <t>梅梅</t>
  </si>
  <si>
    <t>我家用的就是贝易吸管杯，真的是用过最好用的了</t>
  </si>
  <si>
    <t>2023-08-28 14:59:38</t>
  </si>
  <si>
    <t>怡怡宝贝🐇</t>
  </si>
  <si>
    <t>贝易的这颜色真的不喜欢[捂脸]</t>
  </si>
  <si>
    <t>2023-09-07 12:01:12</t>
  </si>
  <si>
    <t>🧸🎀</t>
  </si>
  <si>
    <t>之前看了个视频说PPSU得半年一换[捂脸]</t>
  </si>
  <si>
    <t>2023-09-07 13:04:06</t>
  </si>
  <si>
    <t>允.🥂</t>
  </si>
  <si>
    <t>我也买的贝易，六个月时候给用[灵机一动]</t>
  </si>
  <si>
    <t>2023-10-20 13:34:16</t>
  </si>
  <si>
    <t>上官岂</t>
  </si>
  <si>
    <t>我买了一堆[翻白眼]最后用的世喜，特好</t>
  </si>
  <si>
    <t>2023-08-24 10:21:23</t>
  </si>
  <si>
    <t>晓不點🧚</t>
  </si>
  <si>
    <t>啊，这个学饮杯看起来很不错呀</t>
  </si>
  <si>
    <t>2023-08-24 06:45:29</t>
  </si>
  <si>
    <t>＆明天会更好</t>
  </si>
  <si>
    <t>大品牌支持信任啊</t>
  </si>
  <si>
    <t>2023-08-29 02:29:27</t>
  </si>
  <si>
    <t>张🐟宝宝👶🏻</t>
  </si>
  <si>
    <t>我家用的世喜，然后我又买了个贝易[呲牙][呲牙]打算世喜用完换贝易的试试[呲牙]颜值都好高好好看[比心]</t>
  </si>
  <si>
    <t>2023-08-24 09:09:51</t>
  </si>
  <si>
    <t>张炳礼</t>
  </si>
  <si>
    <t>这个真的很有用呀</t>
  </si>
  <si>
    <t>2023-08-23 03:50:24</t>
  </si>
  <si>
    <t>世喜右边的是什么品牌</t>
  </si>
  <si>
    <t>2023-08-28 14:56:39</t>
  </si>
  <si>
    <t>Victoria</t>
  </si>
  <si>
    <t>能用学饮杯喝奶？</t>
  </si>
  <si>
    <t>2023-11-02 13:11:41</t>
  </si>
  <si>
    <t>耀耀大王</t>
  </si>
  <si>
    <t>保温的学饮杯呢</t>
  </si>
  <si>
    <t>2023-09-01 14:15:15</t>
  </si>
  <si>
    <t>～@～</t>
  </si>
  <si>
    <t>难道你们洗的时候不是把各部分拆成最小单元来洗的吗？我家的用到扔都还跟新的差不多，一点都不脏</t>
  </si>
  <si>
    <t>2023-10-15 12:55:15</t>
  </si>
  <si>
    <t>大乖乖</t>
  </si>
  <si>
    <t>一岁过后喝奶的喝水的是分开的吗？还是一个就可以了[捂脸]</t>
  </si>
  <si>
    <t>2023-10-23 08:31:40</t>
  </si>
  <si>
    <t>虫柱·蝴蝶忍</t>
  </si>
  <si>
    <t>我家用的是世喜 挺好的</t>
  </si>
  <si>
    <t>2023-10-10 13:58:54</t>
  </si>
  <si>
    <t>西瓜吖🍉</t>
  </si>
  <si>
    <t>我想买个保温的学饮杯，就是没有喜欢的，这种每次喝水都要兑，好麻烦</t>
  </si>
  <si>
    <t>2023-09-08 08:19:24</t>
  </si>
  <si>
    <t>最爱糖油果子🍬</t>
  </si>
  <si>
    <t>七个月想喝奶到底直接买学饮杯还是买奶瓶呀</t>
  </si>
  <si>
    <t>2025-08-09 11:15:28</t>
  </si>
  <si>
    <t>是小玲❛‿˂̵✧ 啊💭</t>
  </si>
  <si>
    <t>你们买的贝易真的没有臭味吗？</t>
  </si>
  <si>
    <t>2023-08-24 06:10:02</t>
  </si>
  <si>
    <t>憧憬</t>
  </si>
  <si>
    <t>你们用的都是什么牌子的呢？</t>
  </si>
  <si>
    <t>2025-10-29 07:35:17</t>
  </si>
  <si>
    <t>是蹬蹬呀🍀</t>
  </si>
  <si>
    <t>家里的奶瓶 换个奶嘴不行吗[泪奔]</t>
  </si>
  <si>
    <t>2023-08-29 01:02:53</t>
  </si>
  <si>
    <t>菠萝的神</t>
  </si>
  <si>
    <t>就是推贝易的[绝望的凝视]</t>
  </si>
  <si>
    <t>2023-08-24 09:09:50</t>
  </si>
  <si>
    <t>小丽1</t>
  </si>
  <si>
    <t>已经推荐给我的朋友了</t>
  </si>
  <si>
    <t>2023-10-27 15:10:11</t>
  </si>
  <si>
    <t>甜心🍓爆爆酱</t>
  </si>
  <si>
    <t>啊～还有这门学问呀</t>
  </si>
  <si>
    <t>2023-10-27 12:33:45</t>
  </si>
  <si>
    <t>用户6875031504218</t>
  </si>
  <si>
    <t>好久没看到你带宝宝到楼下来玩了</t>
  </si>
  <si>
    <t>2023-08-24 06:45:24</t>
  </si>
  <si>
    <t>旺旺热卤</t>
  </si>
  <si>
    <t>好喜欢看你的视频啊</t>
  </si>
  <si>
    <t>2023-10-27 22:20:34</t>
  </si>
  <si>
    <t>琪琪丫</t>
  </si>
  <si>
    <t>没有早点刷到你[捂脸][捂脸]</t>
  </si>
  <si>
    <t>2023-10-27 14:40:38</t>
  </si>
  <si>
    <t>墐涵宝贝吖</t>
  </si>
  <si>
    <t>学会了[赞]</t>
  </si>
  <si>
    <t>2023-09-07 17:13:00</t>
  </si>
  <si>
    <t>丹丹走农村</t>
  </si>
  <si>
    <t>不洗的吗？</t>
  </si>
  <si>
    <t>2024-07-19 14:59:46</t>
  </si>
  <si>
    <t>北海以北。</t>
  </si>
  <si>
    <t>今天刚拿到快递 贝易的吸嘴杯 需要咬吸阿 单吸吸不出来水[苦涩]</t>
  </si>
  <si>
    <t>2023-08-24 02:54:34</t>
  </si>
  <si>
    <t>ak116</t>
  </si>
  <si>
    <t>简直不要太安逸了</t>
  </si>
  <si>
    <t>2023-10-25 09:28:19</t>
  </si>
  <si>
    <t>苹果🍎</t>
  </si>
  <si>
    <t>但是也没人买</t>
  </si>
  <si>
    <t>2023-08-24 03:08:21</t>
  </si>
  <si>
    <t>夕颜</t>
  </si>
  <si>
    <t>小姐姐好漂亮。</t>
  </si>
  <si>
    <t>2023-08-24 02:56:22</t>
  </si>
  <si>
    <t>梦想</t>
  </si>
  <si>
    <t>真的很不错</t>
  </si>
  <si>
    <t>2023-08-24 02:56:21</t>
  </si>
  <si>
    <t>永恒的冬天</t>
  </si>
  <si>
    <t>很喜欢你的视频</t>
  </si>
  <si>
    <t>2023-10-23 23:51:12</t>
  </si>
  <si>
    <t>聚汇好物分享</t>
  </si>
  <si>
    <t>这个真的很不错，一直在用的，非常好用[比心][比心][比心][比心][比心][比心][比心][比心][比心]</t>
  </si>
  <si>
    <t>2023-08-24 10:21:19</t>
  </si>
  <si>
    <t>幸运咖   蜜雪冰城（太和桥步行街店）</t>
  </si>
  <si>
    <t>那你推荐的是啊，什么牌子的？</t>
  </si>
  <si>
    <t>2023-08-24 11:34:35</t>
  </si>
  <si>
    <t>武家人</t>
  </si>
  <si>
    <t>感谢你的好物分享</t>
  </si>
  <si>
    <t>2023-11-10 13:25:09</t>
  </si>
  <si>
    <t>婷婷团购</t>
  </si>
  <si>
    <t>直接说哪个好[捂脸][捂脸][捂脸][捂脸]</t>
  </si>
  <si>
    <t>2023-08-24 03:00:54</t>
  </si>
  <si>
    <t>汾阳市西府肉食店</t>
  </si>
  <si>
    <t>很喜欢哦赞一个</t>
  </si>
  <si>
    <t>2023-10-23 16:12:04</t>
  </si>
  <si>
    <t>静儿🧸</t>
  </si>
  <si>
    <t>你们说男人都好色吗？[左上][微笑]</t>
  </si>
  <si>
    <t>2023-08-24 04:50:02</t>
  </si>
  <si>
    <t>W..</t>
  </si>
  <si>
    <t>感谢博懂的问题啊有些他都不感谢博懂的问题啊有些他都不上</t>
  </si>
  <si>
    <t>2023-09-11 15:21:47</t>
  </si>
  <si>
    <t>Www.</t>
  </si>
  <si>
    <t>可以喝奶吗</t>
  </si>
  <si>
    <t>奕辰爸爸😜</t>
  </si>
  <si>
    <t>又是学到的一天了</t>
  </si>
  <si>
    <t>2023-08-24 02:53:25</t>
  </si>
  <si>
    <t>缄默又饱满的麦穗</t>
  </si>
  <si>
    <t>感觉好厉害的样子</t>
  </si>
  <si>
    <t>2023-08-24 03:34:48</t>
  </si>
  <si>
    <t>酒</t>
  </si>
  <si>
    <t>我想要买一个这个</t>
  </si>
  <si>
    <t>2023-08-24 04:09:43</t>
  </si>
  <si>
    <t>小酱包</t>
  </si>
  <si>
    <t>有用，我学习到了</t>
  </si>
  <si>
    <t>@在何方</t>
  </si>
  <si>
    <t>这就是我心中最向往的</t>
  </si>
  <si>
    <t>老丈人</t>
  </si>
  <si>
    <t>感觉还是挺震撼的</t>
  </si>
  <si>
    <t>没伞就努力跑起来</t>
  </si>
  <si>
    <t>感觉你好给力</t>
  </si>
  <si>
    <t>为他荒青春</t>
  </si>
  <si>
    <t>看起来真的很不错</t>
  </si>
  <si>
    <t>东小西</t>
  </si>
  <si>
    <t>分享的太棒了吧</t>
  </si>
  <si>
    <t>快乐霞</t>
  </si>
  <si>
    <t>买了这个还是很方便的</t>
  </si>
  <si>
    <t>🍻汾酒</t>
  </si>
  <si>
    <t>这是什么神操作？</t>
  </si>
  <si>
    <t>2023-08-24 03:34:42</t>
  </si>
  <si>
    <t>1997-</t>
  </si>
  <si>
    <t>我觉得挺不错的呢</t>
  </si>
  <si>
    <t>感觉你好棒，啊</t>
  </si>
  <si>
    <t>我是二宝哦magic噶</t>
  </si>
  <si>
    <t>与描述一致，超出期望值</t>
  </si>
  <si>
    <t>二三、</t>
  </si>
  <si>
    <t>收到后还是有惊喜的</t>
  </si>
  <si>
    <t>我是二帅</t>
  </si>
  <si>
    <t>服务态度非常的好</t>
  </si>
  <si>
    <t>豆</t>
  </si>
  <si>
    <t>谢谢你，的分享</t>
  </si>
  <si>
    <t>2023-08-24 02:53:24</t>
  </si>
  <si>
    <t>不粘锅</t>
  </si>
  <si>
    <t>专业的人干专业的事</t>
  </si>
  <si>
    <t>2023-08-23 03:59:02</t>
  </si>
  <si>
    <t>এ᭄Cherishഒᩚ</t>
  </si>
  <si>
    <t>世喜温水也会喷，不能摇晃</t>
  </si>
  <si>
    <t>不吃糖吃辣</t>
  </si>
  <si>
    <t>以后多多分享一下这些</t>
  </si>
  <si>
    <t>用户8613543146029</t>
  </si>
  <si>
    <t>收到货真不错</t>
  </si>
  <si>
    <t>感觉你好厉害</t>
  </si>
  <si>
    <t>發</t>
  </si>
  <si>
    <t>这个哪里能买到呀？</t>
  </si>
  <si>
    <t>也太给力了吧</t>
  </si>
  <si>
    <t>皇标卫浴，</t>
  </si>
  <si>
    <t>真的挺好用的呢</t>
  </si>
  <si>
    <t>多多更新这些视频</t>
  </si>
  <si>
    <t>小Yanyan的日常呀</t>
  </si>
  <si>
    <t>感谢你的推荐哟</t>
  </si>
  <si>
    <t>感觉你说的很有道理</t>
  </si>
  <si>
    <t>贾哥</t>
  </si>
  <si>
    <t>小姐姐的皮肤好好</t>
  </si>
  <si>
    <t>2023-08-24 04:25:22</t>
  </si>
  <si>
    <t>长城乐家全屋定制</t>
  </si>
  <si>
    <t>支持满满的干货，我也知道给孩子怎么选奶瓶了。</t>
  </si>
  <si>
    <t>2023-08-24 03:31:13</t>
  </si>
  <si>
    <t>典韵韩妆美甲</t>
  </si>
  <si>
    <t>买啥牌子的。</t>
  </si>
  <si>
    <t>嘉辰姐妹财税～豆儿</t>
  </si>
  <si>
    <t>今天又是学到的一天这也</t>
  </si>
  <si>
    <t>讲解的也太，讲解的也太专业了吧</t>
  </si>
  <si>
    <t>花间辞✘</t>
  </si>
  <si>
    <t>感谢博主的分享</t>
  </si>
  <si>
    <t>2023-08-24 10:21:50</t>
  </si>
  <si>
    <t>一起疯狂</t>
  </si>
  <si>
    <t>嗯，感觉真的好好用呢</t>
  </si>
  <si>
    <t>2023-08-24 03:42:10</t>
  </si>
  <si>
    <t>用户4732668107926</t>
  </si>
  <si>
    <t>看起来真的很好用</t>
  </si>
  <si>
    <t>用户4675017179728</t>
  </si>
  <si>
    <t>谢谢你的分享呀</t>
  </si>
  <si>
    <t>熊猫爱吃糖</t>
  </si>
  <si>
    <t>这页太专业了吧？</t>
  </si>
  <si>
    <t>🐕₁₉₉₄王ོ࿆ꦿ᭄҈࿐</t>
  </si>
  <si>
    <t>这也太赞了吧</t>
  </si>
  <si>
    <t>专业人干专业的事</t>
  </si>
  <si>
    <t>弗安fan～</t>
  </si>
  <si>
    <t>你也太赞了吧？</t>
  </si>
  <si>
    <t>小龙女💕</t>
  </si>
  <si>
    <t>这款奶瓶真的很不错</t>
  </si>
  <si>
    <t>给你点个赞吧</t>
  </si>
  <si>
    <t>2023-10-23 14:09:44</t>
  </si>
  <si>
    <t>草莓鑫鑫</t>
  </si>
  <si>
    <t>温馨提示：看到这张图的运气会变好的[色]</t>
  </si>
  <si>
    <t>小福</t>
  </si>
  <si>
    <t>很喜欢你的视频，小姐姐</t>
  </si>
  <si>
    <t>2023-10-16 12:34:50</t>
  </si>
  <si>
    <t>丽丽优选</t>
  </si>
  <si>
    <t>趁年轻，多和有趣的人一起玩耍🌈[比心][比心]</t>
  </si>
  <si>
    <t>66666</t>
  </si>
  <si>
    <t>看的出来，这个是真心喜欢</t>
  </si>
  <si>
    <t>榴奇拔酒</t>
  </si>
  <si>
    <t>非常喜欢你的作品，希望多多更新哦</t>
  </si>
  <si>
    <t>beikehandan5</t>
  </si>
  <si>
    <t>可以告诉我在哪里下单吗？</t>
  </si>
  <si>
    <t>三六9</t>
  </si>
  <si>
    <t>这也太棒了，简直超乎我的想象</t>
  </si>
  <si>
    <t>2026-03-27 10:11:31</t>
  </si>
  <si>
    <t>桐～</t>
  </si>
  <si>
    <t>学饮杯选保温的还是不保温的呀</t>
  </si>
  <si>
    <t>2026-04-24 06:57:05</t>
  </si>
  <si>
    <t>应如旧</t>
  </si>
  <si>
    <t>这视频可以，看明白没@是我冒🍚了</t>
  </si>
  <si>
    <t>2026-01-27 23:02:40</t>
  </si>
  <si>
    <t>🌈🐰Lu</t>
  </si>
  <si>
    <t>我儿子小时候就用了贝亲玻璃奶瓶 [捂脸]感觉现在都是智商税 但是我孙子都买了 奶瓶全部霍格的人家有的咱都得有都在攀比</t>
  </si>
  <si>
    <t>2026-04-13 06:09:16</t>
  </si>
  <si>
    <t>喵喵爱喝酸奶</t>
  </si>
  <si>
    <t>必须收藏，讲的很仔细，看了你的视频我终于搞清楚了</t>
  </si>
  <si>
    <t>2026-05-20 00:31:30</t>
  </si>
  <si>
    <t>石伞典🐒</t>
  </si>
  <si>
    <t>@豆包 帮我总结下换奶嘴的顺序</t>
  </si>
  <si>
    <t>2026-04-27 13:40:42</t>
  </si>
  <si>
    <t>♡  小宇</t>
  </si>
  <si>
    <t>什么时候直播有皇宠杯子的机制啊[玫瑰]</t>
  </si>
  <si>
    <t>2026-01-27 09:35:31</t>
  </si>
  <si>
    <t>春风🧚🏻‍♀️</t>
  </si>
  <si>
    <t>什么时候换s嘴呀 什么时候换m嘴呀？ 求解</t>
  </si>
  <si>
    <t>2026-01-27 01:02:49</t>
  </si>
  <si>
    <t>吃饱了不饿</t>
  </si>
  <si>
    <t>啥时候直播</t>
  </si>
  <si>
    <t>2026-03-12 11:45:41</t>
  </si>
  <si>
    <t>喵喔</t>
  </si>
  <si>
    <t>这么复杂啊[无语流汗]</t>
  </si>
  <si>
    <t>2026-05-10 07:34:01</t>
  </si>
  <si>
    <t>无名氏</t>
  </si>
  <si>
    <t>好麻烦好复杂</t>
  </si>
  <si>
    <t>2026-05-03 04:03:10</t>
  </si>
  <si>
    <t>明视七旬 电车＝工业炸弹</t>
  </si>
  <si>
    <t>根本不用买</t>
  </si>
  <si>
    <t>2026-01-26 13:11:13</t>
  </si>
  <si>
    <t>炸毛可乐</t>
  </si>
  <si>
    <t>姐姐，爬爬垫不容易起泡破皮的推荐一下呗</t>
  </si>
  <si>
    <t>2026-04-13 04:00:11</t>
  </si>
  <si>
    <t>✌︎˶╹ꇴ╹˶✌︎</t>
  </si>
  <si>
    <t>母乳喂养呢？</t>
  </si>
  <si>
    <t>2026-04-12 07:48:49</t>
  </si>
  <si>
    <t>🌕</t>
  </si>
  <si>
    <t>直吸嘴有必要吗</t>
  </si>
  <si>
    <t>2026-01-26 12:26:40</t>
  </si>
  <si>
    <t>哦哦还没想好</t>
  </si>
  <si>
    <t>我今天好奇 真巧了[耶][耶][耶]</t>
  </si>
  <si>
    <t>2026-01-30 04:07:44</t>
  </si>
  <si>
    <t>年年小妞</t>
  </si>
  <si>
    <t>@清芝🌺吉祥雨</t>
  </si>
  <si>
    <t>2026-03-19 16:29:31</t>
  </si>
  <si>
    <t>王觉觉👑</t>
  </si>
  <si>
    <t>人间最甜的糖🍬不吃也感到甜</t>
  </si>
  <si>
    <t>2024-07-04 11:32:46</t>
  </si>
  <si>
    <t>小小诺</t>
  </si>
  <si>
    <t>好多姐妹问诺宝的水杯，是ikv 学饮杯哦，天气热起来了，多给宝贝喝些水</t>
  </si>
  <si>
    <t>2024-07-27 14:19:19</t>
  </si>
  <si>
    <t>小伍小伍</t>
  </si>
  <si>
    <t>能干的宝宝</t>
  </si>
  <si>
    <t>2024-07-27 13:46:02</t>
  </si>
  <si>
    <t>随遇而安</t>
  </si>
  <si>
    <t>好可爱[偷笑]</t>
  </si>
  <si>
    <t>2026-02-02 05:48:01</t>
  </si>
  <si>
    <t>称心如意</t>
  </si>
  <si>
    <t>我也有，哈哈哈哈哈哈</t>
  </si>
  <si>
    <t>2024-07-31 14:39:50</t>
  </si>
  <si>
    <t>糖逗儿</t>
  </si>
  <si>
    <t>看这喝水劲头儿，我太羡慕了[捂脸][捂脸][捂脸][捂脸]</t>
  </si>
  <si>
    <t>2024-07-05 01:41:18</t>
  </si>
  <si>
    <t>米🌼</t>
  </si>
  <si>
    <t>我家从出生到现在，一岁多[泪奔]就没几根毛</t>
  </si>
  <si>
    <t>2024-07-05 14:16:08</t>
  </si>
  <si>
    <t>琛琛棒棒哒💋</t>
  </si>
  <si>
    <t>这双眼皮，大眼睛，长睫毛，是谁狠狠慕了我不说[泣不成声]</t>
  </si>
  <si>
    <t>2024-07-15 15:34:51</t>
  </si>
  <si>
    <t>邢大小姐</t>
  </si>
  <si>
    <t>好漂亮的宝宝</t>
  </si>
  <si>
    <t>2024-07-09 13:05:40</t>
  </si>
  <si>
    <t>锦鲤努努力</t>
  </si>
  <si>
    <t>我可算是看出来了，可是来报恩的呀</t>
  </si>
  <si>
    <t>2024-07-16 13:50:34</t>
  </si>
  <si>
    <t>萌小宝</t>
  </si>
  <si>
    <t>喝的好香啊</t>
  </si>
  <si>
    <t>2024-07-30 03:56:25</t>
  </si>
  <si>
    <t>子嘉母婴</t>
  </si>
  <si>
    <t>哇哦 一枚小可爱吖[比心][比心][比心]</t>
  </si>
  <si>
    <t>2024-07-05 04:26:25</t>
  </si>
  <si>
    <t>小幸༒运࿐ྃ</t>
  </si>
  <si>
    <t>看给娃渴成啥了[抠鼻]</t>
  </si>
  <si>
    <t>2024-07-06 03:39:36</t>
  </si>
  <si>
    <t>金运小鱼</t>
  </si>
  <si>
    <t>太乖了，接腹中宝宝健健康康平平安安可可爱爱[呲牙][呲牙][呲牙][感谢][感谢][感谢]</t>
  </si>
  <si>
    <t>2024-07-16 04:36:33</t>
  </si>
  <si>
    <t>冬阳</t>
  </si>
  <si>
    <t>这水杯和小宝宝一样粉嫩粉嫩的[比心][比心]</t>
  </si>
  <si>
    <t>2024-07-13 21:31:45</t>
  </si>
  <si>
    <t>Lily ٩( 'ω' )و</t>
  </si>
  <si>
    <t>妈呀这也太可爱了叭[比心][比心][比心]</t>
  </si>
  <si>
    <t>2024-07-05 14:32:48</t>
  </si>
  <si>
    <t>南宫羽</t>
  </si>
  <si>
    <t>2024-07-20 05:00:51</t>
  </si>
  <si>
    <t>小师妹</t>
  </si>
  <si>
    <t>好可爱的宝宝啊[泪奔][泪奔]</t>
  </si>
  <si>
    <t>2024-07-14 13:38:41</t>
  </si>
  <si>
    <t>温柔小女人</t>
  </si>
  <si>
    <t>大眼睛真好看</t>
  </si>
  <si>
    <t>2024-07-09 13:09:51</t>
  </si>
  <si>
    <t>薯薯片.</t>
  </si>
  <si>
    <t>哈哈哈小宝贝真可爱大大的眼睛[玫瑰]</t>
  </si>
  <si>
    <t>2024-07-29 15:24:44</t>
  </si>
  <si>
    <t>李子姑娘</t>
  </si>
  <si>
    <t>这是什么神仙宝宝，我也想拥有一个</t>
  </si>
  <si>
    <t>2024-07-16 08:06:42</t>
  </si>
  <si>
    <t>腾美日化内衣</t>
  </si>
  <si>
    <t>白白胖胖的</t>
  </si>
  <si>
    <t>2024-07-11 02:57:34</t>
  </si>
  <si>
    <t>李李～学穿搭</t>
  </si>
  <si>
    <t>太可爱了吧</t>
  </si>
  <si>
    <t>2024-07-17 04:30:04</t>
  </si>
  <si>
    <t>马  燕</t>
  </si>
  <si>
    <t>好可爱啊[比心]</t>
  </si>
  <si>
    <t>2024-07-14 12:16:37</t>
  </si>
  <si>
    <t>独一无二的自己</t>
  </si>
  <si>
    <t>好可爱啊[抱抱你][抱抱你][抱抱你][抱抱你]</t>
  </si>
  <si>
    <t>2024-07-17 01:17:24</t>
  </si>
  <si>
    <t>请叫我💍女皇👑</t>
  </si>
  <si>
    <t>我也喜欢这个奶瓶[流泪]</t>
  </si>
  <si>
    <t>2024-07-04 14:14:55</t>
  </si>
  <si>
    <t>✨酒酿小袁子</t>
  </si>
  <si>
    <t>小宝贝来报恩的[憨笑]</t>
  </si>
  <si>
    <t>2024-07-13 07:36:31</t>
  </si>
  <si>
    <t>3927♥黎黎</t>
  </si>
  <si>
    <t>接，我的宝生下来也是这样能吃能喝，能睡[尬笑][尬笑]</t>
  </si>
  <si>
    <t>2024-07-15 07:50:36</t>
  </si>
  <si>
    <t>人生如戏</t>
  </si>
  <si>
    <t>看着好乖啊</t>
  </si>
  <si>
    <t>2024-07-13 01:53:34</t>
  </si>
  <si>
    <t>黑妹～</t>
  </si>
  <si>
    <t>大白说宝宝在肚子里营养不够，生下来就会疯狂炫东西，吃成小胖墩，也不晓得真假[尬笑]</t>
  </si>
  <si>
    <t>2024-07-13 08:39:45</t>
  </si>
  <si>
    <t>二姐～木木</t>
  </si>
  <si>
    <t>心疼滴很</t>
  </si>
  <si>
    <t>2024-07-11 05:27:26</t>
  </si>
  <si>
    <t>嘎嘎乐儿</t>
  </si>
  <si>
    <t>@李太白 梦中情娃，不吵不闹自己喝奶</t>
  </si>
  <si>
    <t>2024-07-19 12:27:06</t>
  </si>
  <si>
    <t>e   la</t>
  </si>
  <si>
    <t>@河🐡豚 看就是个妹妹</t>
  </si>
  <si>
    <t>2024-07-13 06:56:07</t>
  </si>
  <si>
    <t>忽然好想你</t>
  </si>
  <si>
    <t>太可爱了</t>
  </si>
  <si>
    <t>2024-07-19 14:54:10</t>
  </si>
  <si>
    <t>小太阳🌞周老师</t>
  </si>
  <si>
    <t>我女儿都不肯拿奶瓶喝水[捂脸]你的好棒哦</t>
  </si>
  <si>
    <t>2024-07-19 13:22:52</t>
  </si>
  <si>
    <t>010916</t>
  </si>
  <si>
    <t>好可爱哟[偷笑]</t>
  </si>
  <si>
    <t>2024-07-05 01:18:21</t>
  </si>
  <si>
    <t>〆  無所谓 🥀</t>
  </si>
  <si>
    <t>好漂亮的奶瓶🍼</t>
  </si>
  <si>
    <t>2024-07-06 14:59:47</t>
  </si>
  <si>
    <t>CL7</t>
  </si>
  <si>
    <t>喝什么奶粉[泣不成声]</t>
  </si>
  <si>
    <t>2024-07-12 07:33:44</t>
  </si>
  <si>
    <t>前路漫漫亦灿灿</t>
  </si>
  <si>
    <t>好像我家宝宝[泪奔][泪奔][泪奔]</t>
  </si>
  <si>
    <t>2024-07-15 15:20:59</t>
  </si>
  <si>
    <t>骑猪少女遛狗</t>
  </si>
  <si>
    <t>4个半月，可能正在自己训练自己爬吧[呲牙]</t>
  </si>
  <si>
    <t>2024-07-14 14:33:34</t>
  </si>
  <si>
    <t>💞๓ 哚哚⁵²º᭄：💋</t>
  </si>
  <si>
    <t>2024-07-05 04:43:47</t>
  </si>
  <si>
    <t>冬雪</t>
  </si>
  <si>
    <t>奶瓶跟宝贝一样可爱[愉快]</t>
  </si>
  <si>
    <t>2024-07-31 09:04:49</t>
  </si>
  <si>
    <t>Dfar</t>
  </si>
  <si>
    <t>接好运 希望我也能生个白白胖胖的[求抱抱][求抱抱][求抱抱]</t>
  </si>
  <si>
    <t>2024-07-17 06:02:47</t>
  </si>
  <si>
    <t>･ᴗ･꧞</t>
  </si>
  <si>
    <t>@松洋 可爱可爱[送心][送心]</t>
  </si>
  <si>
    <t>2024-07-14 00:56:15</t>
  </si>
  <si>
    <t>五月🌙媽媽</t>
  </si>
  <si>
    <t>[捂脸][捂脸][捂脸]慢点喝，姨姨不抢，一口气不换</t>
  </si>
  <si>
    <t>2024-07-29 14:31:15</t>
  </si>
  <si>
    <t>～小拾光(*^ω^*)</t>
  </si>
  <si>
    <t>好像我宝宝[大笑]</t>
  </si>
  <si>
    <t>2024-07-15 06:07:42</t>
  </si>
  <si>
    <t>静夕</t>
  </si>
  <si>
    <t>家有同款宝宝</t>
  </si>
  <si>
    <t>2024-07-14 15:01:29</t>
  </si>
  <si>
    <t>豆丁</t>
  </si>
  <si>
    <t>跟我家的娃好像</t>
  </si>
  <si>
    <t>2024-07-13 10:35:06</t>
  </si>
  <si>
    <t>𝙡̶̶̶𝙤̶̶̶𝙫̶̶̶𝙚</t>
  </si>
  <si>
    <t>同款小光头[呲牙]</t>
  </si>
  <si>
    <t>2024-07-14 08:43:57</t>
  </si>
  <si>
    <t>小书言</t>
  </si>
  <si>
    <t>我有可爱宝宝</t>
  </si>
  <si>
    <t>2024-07-13 07:05:14</t>
  </si>
  <si>
    <t>特颜</t>
  </si>
  <si>
    <t>我闺女也这样，喝一阵子喘一大口气</t>
  </si>
  <si>
    <t>2024-07-08 09:00:09</t>
  </si>
  <si>
    <t>是玲玲吖❤️</t>
  </si>
  <si>
    <t>小吊带一穿，谁都不爱[捂脸][捂脸][捂脸]</t>
  </si>
  <si>
    <t>2024-07-13 07:40:10</t>
  </si>
  <si>
    <t>可爱的包包（宝宝）</t>
  </si>
  <si>
    <t>接我家宝宝也能吃能喝，健康平安长大</t>
  </si>
  <si>
    <t>2024-07-15 02:12:24</t>
  </si>
  <si>
    <t>我叫优恩小baby🥰</t>
  </si>
  <si>
    <t>这也太可爱了吧，边喝还边玩呢，</t>
  </si>
  <si>
    <t>2024-07-05 01:44:47</t>
  </si>
  <si>
    <t>不吃芒果🥭</t>
  </si>
  <si>
    <t>好可爱呀</t>
  </si>
  <si>
    <t>2024-07-05 13:33:42</t>
  </si>
  <si>
    <t>biubiubiu</t>
  </si>
  <si>
    <t>喝的好优雅</t>
  </si>
  <si>
    <t>2024-07-13 13:54:38</t>
  </si>
  <si>
    <t>: ໊☂Sɪʟᴇɴᴛོ.🥀</t>
  </si>
  <si>
    <t>同款奶瓶[送心][送心][送心]</t>
  </si>
  <si>
    <t>2024-07-13 13:49:07</t>
  </si>
  <si>
    <t>江欣_</t>
  </si>
  <si>
    <t>和我家宝宝好像[呲牙]</t>
  </si>
  <si>
    <t>2024-07-17 14:33:46</t>
  </si>
  <si>
    <t>向鈤葵の微笑</t>
  </si>
  <si>
    <t>同款杯子[呲牙]</t>
  </si>
  <si>
    <t>2024-07-12 06:32:45</t>
  </si>
  <si>
    <t>阿芬</t>
  </si>
  <si>
    <t>哇塞，喝水都喝的这么香。</t>
  </si>
  <si>
    <t>2024-07-15 02:57:36</t>
  </si>
  <si>
    <t>.:*♡💖余生只🈶你💖.:*♡</t>
  </si>
  <si>
    <t>胖嘟嘟的好可爱啊[比心][比心][比心]</t>
  </si>
  <si>
    <t>2024-07-14 06:24:29</t>
  </si>
  <si>
    <t>康肥肥</t>
  </si>
  <si>
    <t>小阔爱[送心]</t>
  </si>
  <si>
    <t>2024-07-14 07:47:52</t>
  </si>
  <si>
    <t>娇姐🔥</t>
  </si>
  <si>
    <t>接接可爱的宝宝</t>
  </si>
  <si>
    <t>2024-07-05 08:13:04</t>
  </si>
  <si>
    <t>一种忘忧草</t>
  </si>
  <si>
    <t>这奶瓶好可以有链接吗</t>
  </si>
  <si>
    <t>2024-07-13 23:39:19</t>
  </si>
  <si>
    <t>一个小胖瑶💓</t>
  </si>
  <si>
    <t>还以为是我闺女呢[捂脸][捂脸]</t>
  </si>
  <si>
    <t>2024-07-05 07:05:41</t>
  </si>
  <si>
    <t>心笑ei36</t>
  </si>
  <si>
    <t>看把宝累的</t>
  </si>
  <si>
    <t>2024-07-15 00:15:11</t>
  </si>
  <si>
    <t>明亮</t>
  </si>
  <si>
    <t>好大哦这个小朋友，都能坐了</t>
  </si>
  <si>
    <t>2024-07-16 10:33:49</t>
  </si>
  <si>
    <t>王富贵&gt;&lt;</t>
  </si>
  <si>
    <t>好可爱，接女宝，接好孕[感谢][感谢][感谢]</t>
  </si>
  <si>
    <t>2024-07-13 16:17:54</t>
  </si>
  <si>
    <t>☞♥是小許呀</t>
  </si>
  <si>
    <t>太可爱[送心][送心][送心][送心]</t>
  </si>
  <si>
    <t>2024-07-11 10:28:41</t>
  </si>
  <si>
    <t>番茄炒炸弹</t>
  </si>
  <si>
    <t>每次刷到宝宝喝水就觉得对不起我外甥[泣不成声]</t>
  </si>
  <si>
    <t>2024-08-01 10:40:07</t>
  </si>
  <si>
    <t>念尔🌸</t>
  </si>
  <si>
    <t>@向日葵. 买个这种水杯</t>
  </si>
  <si>
    <t>2024-07-15 02:22:16</t>
  </si>
  <si>
    <t>你想遭锤嘛！</t>
  </si>
  <si>
    <t>粘贴复制到姨姨肚子里</t>
  </si>
  <si>
    <t>2024-07-18 07:34:23</t>
  </si>
  <si>
    <t>吖吖👾</t>
  </si>
  <si>
    <t>@-浙 你看她喝水[发呆]</t>
  </si>
  <si>
    <t>2024-07-13 10:31:21</t>
  </si>
  <si>
    <t>云朵小喜</t>
  </si>
  <si>
    <t>天哪，你家的米其林轮胎和这个粉杯杯好搭[送心]</t>
  </si>
  <si>
    <t>2024-07-16 06:29:22</t>
  </si>
  <si>
    <t>@、</t>
  </si>
  <si>
    <t>这孩子真好看 [呲牙]</t>
  </si>
  <si>
    <t>2024-07-14 11:08:31</t>
  </si>
  <si>
    <t>芷姑娘</t>
  </si>
  <si>
    <t>2024-07-15 08:06:23</t>
  </si>
  <si>
    <t>任性</t>
  </si>
  <si>
    <t>一样的小名[偷笑]</t>
  </si>
  <si>
    <t>2024-08-03 12:15:33</t>
  </si>
  <si>
    <t>家家</t>
  </si>
  <si>
    <t>这奶瓶必须配你家宝宝，否则就不搭了</t>
  </si>
  <si>
    <t>2024-07-06 06:54:01</t>
  </si>
  <si>
    <t>牛牛是我呀</t>
  </si>
  <si>
    <t>好漂亮的宝贝[比心]</t>
  </si>
  <si>
    <t>2024-07-08 11:34:39</t>
  </si>
  <si>
    <t>思思要爆爆</t>
  </si>
  <si>
    <t>快宝贝复制粘贴到姨姨肚子里</t>
  </si>
  <si>
    <t>2024-07-15 07:03:09</t>
  </si>
  <si>
    <t>甜心荷包蛋</t>
  </si>
  <si>
    <t>多钱买的，给我发个链接[可怜]</t>
  </si>
  <si>
    <t>2024-07-14 10:36:48</t>
  </si>
  <si>
    <t>开开心^_^</t>
  </si>
  <si>
    <t>接接接，接个疼人的宝宝</t>
  </si>
  <si>
    <t>2024-07-15 13:57:07</t>
  </si>
  <si>
    <t>@-Yu^</t>
  </si>
  <si>
    <t>太可爱了叭[比心]</t>
  </si>
  <si>
    <t>2024-07-06 07:05:33</t>
  </si>
  <si>
    <t>Sunshine</t>
  </si>
  <si>
    <t>被小诺诺种草这个水杯了，每次都喝的好好啊</t>
  </si>
  <si>
    <t>2024-07-27 15:48:28</t>
  </si>
  <si>
    <t>幸福</t>
  </si>
  <si>
    <t>小宝贝真可爱 [玫瑰][玫瑰][玫瑰][调皮][调皮][调皮]</t>
  </si>
  <si>
    <t>2024-07-05 14:52:19</t>
  </si>
  <si>
    <t>比巴卜的内个豆</t>
  </si>
  <si>
    <t>接到姨姨肚子里</t>
  </si>
  <si>
    <t>2024-07-14 14:41:36</t>
  </si>
  <si>
    <t>枫叶🍁</t>
  </si>
  <si>
    <t>这个娃娃真招人喜欢</t>
  </si>
  <si>
    <t>2024-07-04 16:49:52</t>
  </si>
  <si>
    <t>小熊今天要开心🥑</t>
  </si>
  <si>
    <t>打算生个小孩，就要这一个吧[可怜]</t>
  </si>
  <si>
    <t>2024-07-14 14:21:27</t>
  </si>
  <si>
    <t>-Ann</t>
  </si>
  <si>
    <t>再生一个，这个给我玩吧[玫瑰]</t>
  </si>
  <si>
    <t>2024-07-15 07:03:03</t>
  </si>
  <si>
    <t>安ᮨ໌້好࿐</t>
  </si>
  <si>
    <t>好可爱啊[呲牙]</t>
  </si>
  <si>
    <t>2024-07-13 12:24:49</t>
  </si>
  <si>
    <t>琴</t>
  </si>
  <si>
    <t>好可爱的宝宝呀</t>
  </si>
  <si>
    <t>2024-07-13 15:51:07</t>
  </si>
  <si>
    <t>ঞ🌹ꦿꦿ᭄᪲李ꦿ꯭姑|娘</t>
  </si>
  <si>
    <t>喝水喝的好可爱</t>
  </si>
  <si>
    <t>2024-07-05 04:38:37</t>
  </si>
  <si>
    <t>王姑娘❤</t>
  </si>
  <si>
    <t>难道是奶瓶吸的有点费劲？</t>
  </si>
  <si>
    <t>2024-07-04 15:42:21</t>
  </si>
  <si>
    <t>lxy</t>
  </si>
  <si>
    <t>连喝水的奶瓶也是胖嘟嘟[大笑]</t>
  </si>
  <si>
    <t>2024-07-15 15:00:59</t>
  </si>
  <si>
    <t>熙熙好物分享</t>
  </si>
  <si>
    <t>漂亮宝宝[玫瑰]</t>
  </si>
  <si>
    <t>2024-07-06 02:29:52</t>
  </si>
  <si>
    <t>小满～</t>
  </si>
  <si>
    <t>太可爱啦，接我宝宝可可爱爱乖乖的，平安健康[比心]</t>
  </si>
  <si>
    <t>2024-07-05 14:41:02</t>
  </si>
  <si>
    <t>音樱</t>
  </si>
  <si>
    <t>好可爱的宝宝👶🏻</t>
  </si>
  <si>
    <t>2024-07-15 00:44:27</t>
  </si>
  <si>
    <t>依然相信</t>
  </si>
  <si>
    <t>好可爱啊[玫瑰][玫瑰]</t>
  </si>
  <si>
    <t>2024-07-12 11:24:45</t>
  </si>
  <si>
    <t>金津</t>
  </si>
  <si>
    <t>又白又胖萌萌哒 希望我肚子崽也是又白又胖萌萌哒[捂脸][比心]</t>
  </si>
  <si>
    <t>2024-07-13 13:25:25</t>
  </si>
  <si>
    <t>SY欣欣</t>
  </si>
  <si>
    <t>真好，能吃能喝</t>
  </si>
  <si>
    <t>2024-07-08 15:23:38</t>
  </si>
  <si>
    <t>欣儿，拒绝连赞</t>
  </si>
  <si>
    <t>太可爱了，好喜欢他</t>
  </si>
  <si>
    <t>2024-07-29 15:21:52</t>
  </si>
  <si>
    <t>用户6737630772012</t>
  </si>
  <si>
    <t>这个娃儿怎么这可爱[呲牙]</t>
  </si>
  <si>
    <t>2024-07-04 15:33:50</t>
  </si>
  <si>
    <t>丙午</t>
  </si>
  <si>
    <t>看把孩子给累的[捂脸]</t>
  </si>
  <si>
    <t>2024-07-08 08:50:50</t>
  </si>
  <si>
    <t>小宝乖乖</t>
  </si>
  <si>
    <t>今天又是流下羡慕口水的一天</t>
  </si>
  <si>
    <t>2024-07-05 14:08:54</t>
  </si>
  <si>
    <t>雪枫</t>
  </si>
  <si>
    <t>好好看的宝宝，像画里的娃娃[比心]</t>
  </si>
  <si>
    <t>2024-07-05 14:22:59</t>
  </si>
  <si>
    <t>来福</t>
  </si>
  <si>
    <t>到姨姨肚子里来一个[呲牙]</t>
  </si>
  <si>
    <t>2024-07-04 17:27:26</t>
  </si>
  <si>
    <t>LinLin</t>
  </si>
  <si>
    <t>为什么我家的不爱喝水更不爱用奶瓶喝水。</t>
  </si>
  <si>
    <t>2024-07-11 09:24:34</t>
  </si>
  <si>
    <t>C嘻嘻</t>
  </si>
  <si>
    <t>宝宝肉乎乎的好可爱</t>
  </si>
  <si>
    <t>2024-08-03 15:39:14</t>
  </si>
  <si>
    <t>恬恬❤</t>
  </si>
  <si>
    <t>好乖，好可爱，好喜欢啊[呲牙][呲牙][呲牙]</t>
  </si>
  <si>
    <t>2024-07-15 13:20:27</t>
  </si>
  <si>
    <t>随心</t>
  </si>
  <si>
    <t>好乖哦[比心][比心]</t>
  </si>
  <si>
    <t>2024-07-15 14:57:58</t>
  </si>
  <si>
    <t>财神爷的大宝贝.</t>
  </si>
  <si>
    <t>好漂亮的奶瓶[泣不成声][泣不成声][泣不成声]</t>
  </si>
  <si>
    <t>2024-07-16 08:48:06</t>
  </si>
  <si>
    <t>没心没肺便百毒不侵☚</t>
  </si>
  <si>
    <t>我女儿有她那么点就好了</t>
  </si>
  <si>
    <t>2024-07-15 14:25:51</t>
  </si>
  <si>
    <t>泡影</t>
  </si>
  <si>
    <t>我三岁半儿子说他比我还好看[捂脸]</t>
  </si>
  <si>
    <t>2024-07-22 08:16:28</t>
  </si>
  <si>
    <t>小之茵🌹</t>
  </si>
  <si>
    <t>宝宝你的香肩漏出来了</t>
  </si>
  <si>
    <t>2024-07-12 10:17:56</t>
  </si>
  <si>
    <t>米米乐</t>
  </si>
  <si>
    <t>姨姨35周多了，接我腹中也是乖巧好带的男宝宝[感谢][感谢][感谢]</t>
  </si>
  <si>
    <t>2024-07-29 05:28:07</t>
  </si>
  <si>
    <t>我是十妹呀</t>
  </si>
  <si>
    <t>萌到我了[呲牙]</t>
  </si>
  <si>
    <t>2024-08-02 03:48:53</t>
  </si>
  <si>
    <t>小z小z</t>
  </si>
  <si>
    <t>@开飞机去偷猪 他这个水瓶看起来几好恰[泪奔][泪奔]</t>
  </si>
  <si>
    <t>2024-07-04 12:38:58</t>
  </si>
  <si>
    <t>喵、</t>
  </si>
  <si>
    <t>哎呀嘛呀 软香软香的白胖宝宝[抱抱你]</t>
  </si>
  <si>
    <t>2024-07-16 11:27:22</t>
  </si>
  <si>
    <t>当当òᆺó</t>
  </si>
  <si>
    <t>太可爱了吧[泣不成声]</t>
  </si>
  <si>
    <t>2024-07-22 02:08:38</t>
  </si>
  <si>
    <t>带刺玫瑰花</t>
  </si>
  <si>
    <t>小莲藕一节一节的</t>
  </si>
  <si>
    <t>2024-07-14 03:40:11</t>
  </si>
  <si>
    <t>马马马儿¹⁹⁹⁰</t>
  </si>
  <si>
    <t>这是传说中的人参娃娃咩……白白胖胖[惊喜][惊喜]</t>
  </si>
  <si>
    <t>2024-07-11 09:29:21</t>
  </si>
  <si>
    <t>💋欣欣</t>
  </si>
  <si>
    <t>长的真好看</t>
  </si>
  <si>
    <t>2024-07-13 15:44:53</t>
  </si>
  <si>
    <t>胖鱼 𓆡</t>
  </si>
  <si>
    <t>好可爱啊，[不你不想]我要这个👆🏻</t>
  </si>
  <si>
    <t>2024-07-08 13:41:41</t>
  </si>
  <si>
    <t>小红同学</t>
  </si>
  <si>
    <t>宝贝孙子太爱人</t>
  </si>
  <si>
    <t>2024-07-31 09:49:15</t>
  </si>
  <si>
    <t>萱萱爱吃肉🥩</t>
  </si>
  <si>
    <t>怎么可爱的宝宝去哪里找呀[尬笑]</t>
  </si>
  <si>
    <t>2024-07-05 10:19:58</t>
  </si>
  <si>
    <t>🌈A赵赵要减肥🌈</t>
  </si>
  <si>
    <t>这杯子我自己都好想用啊，好可爱</t>
  </si>
  <si>
    <t>2024-07-11 04:09:03</t>
  </si>
  <si>
    <t>@会飞的鱼</t>
  </si>
  <si>
    <t>肉嘟嘟的好可爱</t>
  </si>
  <si>
    <t>2024-07-31 04:58:46</t>
  </si>
  <si>
    <t>糖糖🧡</t>
  </si>
  <si>
    <t>顺产第十天</t>
  </si>
  <si>
    <t>2024-07-05 02:03:18</t>
  </si>
  <si>
    <t>曹华荣</t>
  </si>
  <si>
    <t>上链接[666]</t>
  </si>
  <si>
    <t>2024-07-13 11:45:40</t>
  </si>
  <si>
    <t>小蓝莓🫐(˵¯͒〰¯͒˵)</t>
  </si>
  <si>
    <t>太可爱了吧。</t>
  </si>
  <si>
    <t>2024-07-14 15:57:55</t>
  </si>
  <si>
    <t>打不赢就吐口水</t>
  </si>
  <si>
    <t>到我也接，快到姨姨肚子来[不失礼貌的微笑]</t>
  </si>
  <si>
    <t>2024-07-05 09:58:39</t>
  </si>
  <si>
    <t>李小鱼儿</t>
  </si>
  <si>
    <t>矮油，这个宝宝好可爱好漂亮好喜欢呦[呲牙][呲牙]</t>
  </si>
  <si>
    <t>2024-07-20 01:02:24</t>
  </si>
  <si>
    <t>👩🏻‍🦰</t>
  </si>
  <si>
    <t>这也太可爱了吧</t>
  </si>
  <si>
    <t>2024-07-30 11:41:59</t>
  </si>
  <si>
    <t>金梦</t>
  </si>
  <si>
    <t>那买的，给个链接呀</t>
  </si>
  <si>
    <t>2024-07-13 05:43:23</t>
  </si>
  <si>
    <t>叶问舟</t>
  </si>
  <si>
    <t>我好喜欢听小孩喝完奶或者水之后喘口气的声音[九转大肠]好可爱</t>
  </si>
  <si>
    <t>2024-07-15 02:52:30</t>
  </si>
  <si>
    <t>田鼠阿佛</t>
  </si>
  <si>
    <t>这个宝宝好可爱</t>
  </si>
  <si>
    <t>2024-08-03 13:51:45</t>
  </si>
  <si>
    <t>ℒℴѵℯ·川ོ⁵²⁰</t>
  </si>
  <si>
    <t>他的奶瓶好好看[呲牙]</t>
  </si>
  <si>
    <t>2024-07-14 14:27:45</t>
  </si>
  <si>
    <t>波波酒业</t>
  </si>
  <si>
    <t>跟我儿子一样[捂脸]</t>
  </si>
  <si>
    <t>2024-07-14 10:45:47</t>
  </si>
  <si>
    <t>小板栗🤓</t>
  </si>
  <si>
    <t>这么小就自己拿[赞]</t>
  </si>
  <si>
    <t>2024-07-30 08:16:16</t>
  </si>
  <si>
    <t>🍀初见集</t>
  </si>
  <si>
    <t>跟我家大宝一样，什么管都吸，适应很快[呲牙]</t>
  </si>
  <si>
    <t>2024-07-29 15:39:56</t>
  </si>
  <si>
    <t>小熊不忙</t>
  </si>
  <si>
    <t>@江海很忙 快点给儿子买一个这么可爱的[泪奔][泪奔][泪奔][泪奔]</t>
  </si>
  <si>
    <t>2024-07-14 09:18:52</t>
  </si>
  <si>
    <t>叻叻女</t>
  </si>
  <si>
    <t>超喜欢，希望我娃也这样[泣不成声]</t>
  </si>
  <si>
    <t>2024-07-18 01:54:13</t>
  </si>
  <si>
    <t>小奶瓶🍼</t>
  </si>
  <si>
    <t>从小就心疼妈妈</t>
  </si>
  <si>
    <t>2024-07-15 15:17:11</t>
  </si>
  <si>
    <t>99度窗</t>
  </si>
  <si>
    <t>羡慕大眼睛的[泪奔]</t>
  </si>
  <si>
    <t>2024-07-13 10:05:29</t>
  </si>
  <si>
    <t>Pan～</t>
  </si>
  <si>
    <t>同款杯，但是我宝宝用了半个多月就是不吸，是不是因为母乳的问题</t>
  </si>
  <si>
    <t>2024-07-04 16:59:08</t>
  </si>
  <si>
    <t>暖暖环游世界吗</t>
  </si>
  <si>
    <t>这小孩看起来好新啊[呲牙][呲牙][呲牙][呲牙]</t>
  </si>
  <si>
    <t>2024-07-05 14:44:47</t>
  </si>
  <si>
    <t>大耳朵潼潼</t>
  </si>
  <si>
    <t>怎么教会宝宝用这个杯子的？我宝老呛[捂脸]</t>
  </si>
  <si>
    <t>2024-07-04 15:58:06</t>
  </si>
  <si>
    <t>chen🌙～</t>
  </si>
  <si>
    <t>母乳不吃奶嘴会吸这个杯子吗[尬笑][尬笑]</t>
  </si>
  <si>
    <t>2024-07-14 10:13:21</t>
  </si>
  <si>
    <t>小屁孩🐉</t>
  </si>
  <si>
    <t>@Mo思怡 好可爱</t>
  </si>
  <si>
    <t>2024-07-14 12:50:10</t>
  </si>
  <si>
    <t>有只咪叫阿布</t>
  </si>
  <si>
    <t>@瑞贝卡. 你女同款</t>
  </si>
  <si>
    <t>2024-07-14 05:25:14</t>
  </si>
  <si>
    <t>舒然🎗️</t>
  </si>
  <si>
    <t>好可爱呦</t>
  </si>
  <si>
    <t>2024-07-22 14:40:10</t>
  </si>
  <si>
    <t>诺米团子</t>
  </si>
  <si>
    <t>我们也叫诺诺[呲牙]</t>
  </si>
  <si>
    <t>2024-07-13 11:25:14</t>
  </si>
  <si>
    <t>用户3729584629036</t>
  </si>
  <si>
    <t>累够呛啊。哈哈哈哈哈</t>
  </si>
  <si>
    <t>2024-07-17 03:06:39</t>
  </si>
  <si>
    <t>@半糖</t>
  </si>
  <si>
    <t>大眼睛胖宝宝🍼太可爱了吧</t>
  </si>
  <si>
    <t>2024-07-16 14:23:37</t>
  </si>
  <si>
    <t>哦！原来如此</t>
  </si>
  <si>
    <t>等我女儿大点也给她买一个</t>
  </si>
  <si>
    <t>2024-07-14 08:29:05</t>
  </si>
  <si>
    <t>🍀。</t>
  </si>
  <si>
    <t>2024-07-16 01:19:19</t>
  </si>
  <si>
    <t>小困koala</t>
  </si>
  <si>
    <t>就按这个宝宝生了</t>
  </si>
  <si>
    <t>2024-07-14 16:00:54</t>
  </si>
  <si>
    <t>1mo大土豆</t>
  </si>
  <si>
    <t>复制粘贴一样的可爱宝贝</t>
  </si>
  <si>
    <t>2024-07-13 15:43:24</t>
  </si>
  <si>
    <t>最后。</t>
  </si>
  <si>
    <t>@乖孩子 这个杯子好看。</t>
  </si>
  <si>
    <t>2024-07-16 04:26:50</t>
  </si>
  <si>
    <t>琪琪妈妈👩</t>
  </si>
  <si>
    <t>同款杯子。好用这个[比心]</t>
  </si>
  <si>
    <t>2024-07-30 09:42:41</t>
  </si>
  <si>
    <t>梓轩</t>
  </si>
  <si>
    <t>贪吃累坏了</t>
  </si>
  <si>
    <t>2024-07-15 13:47:42</t>
  </si>
  <si>
    <t>1小花花</t>
  </si>
  <si>
    <t>确实很能喝，有量[呲牙]</t>
  </si>
  <si>
    <t>2024-07-16 05:55:55</t>
  </si>
  <si>
    <t>仙妤</t>
  </si>
  <si>
    <t>@听🌊（已婚） 好可爱好可爱</t>
  </si>
  <si>
    <t>2024-07-14 02:27:50</t>
  </si>
  <si>
    <t>是好好</t>
  </si>
  <si>
    <t>2024-07-20 03:41:27</t>
  </si>
  <si>
    <t>小满胜万全✌️</t>
  </si>
  <si>
    <t>吸吸吸吸</t>
  </si>
  <si>
    <t>2026-02-10 06:28:40</t>
  </si>
  <si>
    <t>逸安阎🕳</t>
  </si>
  <si>
    <t>喝奶也累，这喘的好大口气</t>
  </si>
  <si>
    <t>2024-07-11 06:43:10</t>
  </si>
  <si>
    <t>睡个好觉💤</t>
  </si>
  <si>
    <t>杯子同款，六个月拿手上就会用了[大笑][大笑]</t>
  </si>
  <si>
    <t>2024-07-29 10:26:41</t>
  </si>
  <si>
    <t>小鱼儿</t>
  </si>
  <si>
    <t>给宝宝累够呛[捂脸]</t>
  </si>
  <si>
    <t>2024-07-11 04:33:59</t>
  </si>
  <si>
    <t>小布丁🍮</t>
  </si>
  <si>
    <t>遇到一个能吃能睡的宝宝真是烦烦减一半</t>
  </si>
  <si>
    <t>2024-07-29 07:09:13</t>
  </si>
  <si>
    <t>依依要爆爆</t>
  </si>
  <si>
    <t>眼睛真好看</t>
  </si>
  <si>
    <t>2024-07-19 09:29:59</t>
  </si>
  <si>
    <t>与安</t>
  </si>
  <si>
    <t>好可爱，肉嘟嘟，胳膊也是一节一节的[呲牙]</t>
  </si>
  <si>
    <t>2024-07-14 04:26:50</t>
  </si>
  <si>
    <t>我的小名叫仙草🍓(不要连赞哦)</t>
  </si>
  <si>
    <t>真稀罕白白胖胖的[666][666][666]</t>
  </si>
  <si>
    <t>2024-07-05 12:52:30</t>
  </si>
  <si>
    <t>浅念</t>
  </si>
  <si>
    <t>为啥我买这个杯子感觉味道好大</t>
  </si>
  <si>
    <t>2024-07-11 10:22:16</t>
  </si>
  <si>
    <t>忽冷忽热</t>
  </si>
  <si>
    <t>艾玛这宝贝眼睛👀真大，接好孕[呲牙][呲牙]</t>
  </si>
  <si>
    <t>2024-07-11 08:27:19</t>
  </si>
  <si>
    <t>用户3901213495841</t>
  </si>
  <si>
    <t>乖乖给姨姨点</t>
  </si>
  <si>
    <t>2024-07-13 17:09:45</t>
  </si>
  <si>
    <t>孙先森的小公举</t>
  </si>
  <si>
    <t>同款水杯[呲牙]</t>
  </si>
  <si>
    <t>2024-07-05 09:51:05</t>
  </si>
  <si>
    <t>多多妈咪</t>
  </si>
  <si>
    <t>给宝宝累坏了[呲牙]中间都不带一下的</t>
  </si>
  <si>
    <t>2024-07-04 11:39:50</t>
  </si>
  <si>
    <t>勇敢太一</t>
  </si>
  <si>
    <t>小头发长的挺快啊[呲牙]</t>
  </si>
  <si>
    <t>2024-07-11 09:20:19</t>
  </si>
  <si>
    <t>潮</t>
  </si>
  <si>
    <t>肉嘟嘟真可爱</t>
  </si>
  <si>
    <t>2024-07-11 09:51:21</t>
  </si>
  <si>
    <t>无尘～</t>
  </si>
  <si>
    <t>这小奶娃太可爱了</t>
  </si>
  <si>
    <t>2024-07-12 15:45:44</t>
  </si>
  <si>
    <t>@琪宝✨</t>
  </si>
  <si>
    <t>好漂亮，好可爱[抱抱你][抱抱你][抱抱你]</t>
  </si>
  <si>
    <t>2024-07-12 12:00:37</t>
  </si>
  <si>
    <t>@竹叶</t>
  </si>
  <si>
    <t>慢点喝慢点喝</t>
  </si>
  <si>
    <t>2024-07-13 03:15:16</t>
  </si>
  <si>
    <t>北雪以北</t>
  </si>
  <si>
    <t>真招人稀罕</t>
  </si>
  <si>
    <t>2024-07-05 06:07:15</t>
  </si>
  <si>
    <t>肖晓晓晓</t>
  </si>
  <si>
    <t>可爱省心的乖宝宝[抱抱你][赞][赞][赞]，</t>
  </si>
  <si>
    <t>2024-07-11 17:54:35</t>
  </si>
  <si>
    <t>彼岸এ᭄ꦿ</t>
  </si>
  <si>
    <t>能单独买奶嘴嘛？</t>
  </si>
  <si>
    <t>2024-07-12 04:01:02</t>
  </si>
  <si>
    <t>小太阳*^_^*</t>
  </si>
  <si>
    <t>这宝宝太好看了，又乖[比心]</t>
  </si>
  <si>
    <t>2024-07-11 05:57:50</t>
  </si>
  <si>
    <t>王了个王</t>
  </si>
  <si>
    <t>我家不爱喝水[捂脸]</t>
  </si>
  <si>
    <t>2024-07-15 08:15:21</t>
  </si>
  <si>
    <t>好梦</t>
  </si>
  <si>
    <t>宝宝口渴了，喝水那么急</t>
  </si>
  <si>
    <t>2024-07-13 16:49:18</t>
  </si>
  <si>
    <t>心情充电中，请消等……</t>
  </si>
  <si>
    <t>杯子有链接吗，我也想拥有一个像她一样的</t>
  </si>
  <si>
    <t>2024-07-05 01:12:25</t>
  </si>
  <si>
    <t>㤅</t>
  </si>
  <si>
    <t>好可爱 好喜欢 好希望赶紧怀孕生一个一样可爱的宝宝</t>
  </si>
  <si>
    <t>2024-07-12 10:39:59</t>
  </si>
  <si>
    <t>么໊问໊ঞ</t>
  </si>
  <si>
    <t>我家现快三个月，喝水跟要他命一样[打脸][打脸]</t>
  </si>
  <si>
    <t>2024-07-08 02:19:30</t>
  </si>
  <si>
    <t>盖子</t>
  </si>
  <si>
    <t>诺诺妈妈能分享下这款水杯嘛？</t>
  </si>
  <si>
    <t>2024-07-15 14:19:19</t>
  </si>
  <si>
    <t>@是陈陈呀🍊</t>
  </si>
  <si>
    <t>2024-07-05 05:03:53</t>
  </si>
  <si>
    <t>予ᰔ悦余生༣ଓ࿐</t>
  </si>
  <si>
    <t>喝水把娃累的[呲牙]太可爱了</t>
  </si>
  <si>
    <t>2024-07-11 10:31:32</t>
  </si>
  <si>
    <t>安栩儿（王者）</t>
  </si>
  <si>
    <t>真可爱[比心]</t>
  </si>
  <si>
    <t>2024-07-05 12:32:11</t>
  </si>
  <si>
    <t>🌸非🌸</t>
  </si>
  <si>
    <t>有没有律师？解答一下，怎么可以抢别人家孩子的抚养权[呲牙]</t>
  </si>
  <si>
    <t>2024-07-13 00:23:09</t>
  </si>
  <si>
    <t>lolo…</t>
  </si>
  <si>
    <t>打开抖音就是这么可爱的宝宝</t>
  </si>
  <si>
    <t>2024-07-04 17:54:33</t>
  </si>
  <si>
    <t>Doring</t>
  </si>
  <si>
    <t>同款奶瓶，我家宝宝拼命咬烂[捂脸]</t>
  </si>
  <si>
    <t>2024-07-05 00:47:30</t>
  </si>
  <si>
    <t>海南一家亲</t>
  </si>
  <si>
    <t>好可爱的宝贝呀[比心][比心][比心]</t>
  </si>
  <si>
    <t>2024-07-12 14:34:46</t>
  </si>
  <si>
    <t>Yaya</t>
  </si>
  <si>
    <t>太乖太可爱了 接到姨姨肚子里[泪奔][比心]</t>
  </si>
  <si>
    <t>2024-07-15 05:46:21</t>
  </si>
  <si>
    <t>石头拌撩脚</t>
  </si>
  <si>
    <t>他的手手粉嫩粉嫩的[呲牙]</t>
  </si>
  <si>
    <t>2024-07-16 02:57:31</t>
  </si>
  <si>
    <t>余生</t>
  </si>
  <si>
    <t>我家的一岁了就是不肯自己拿奶瓶，</t>
  </si>
  <si>
    <t>2024-07-09 15:50:58</t>
  </si>
  <si>
    <t>♪(´ε｀ )贝塔🔅</t>
  </si>
  <si>
    <t>姨姨肚子大，先接来姨姨肚子里[呲牙]</t>
  </si>
  <si>
    <t>2024-07-13 13:38:13</t>
  </si>
  <si>
    <t>用户5390388015868</t>
  </si>
  <si>
    <t>看把孩子渴的呀[捂脸]</t>
  </si>
  <si>
    <t>2024-07-16 06:04:49</t>
  </si>
  <si>
    <t>迷途</t>
  </si>
  <si>
    <t>这头睡的真漂亮</t>
  </si>
  <si>
    <t>2024-07-15 07:38:56</t>
  </si>
  <si>
    <t>《曾♥曾》</t>
  </si>
  <si>
    <t>2024-07-11 09:53:35</t>
  </si>
  <si>
    <t>给姐笑一个</t>
  </si>
  <si>
    <t>白白嫩嫩还胖墩墩，说明宝妈很漂亮很会养娃娃[比心]</t>
  </si>
  <si>
    <t>2024-07-04 16:49:50</t>
  </si>
  <si>
    <t>…。</t>
  </si>
  <si>
    <t>萌死老宝儿我了[泣不成声]</t>
  </si>
  <si>
    <t>2024-07-14 03:52:39</t>
  </si>
  <si>
    <t>宁宁小世界</t>
  </si>
  <si>
    <t>同款学饮杯，现在又换了一个大的[呲牙]</t>
  </si>
  <si>
    <t>2024-07-15 13:49:09</t>
  </si>
  <si>
    <t>爱己洗护</t>
  </si>
  <si>
    <t>这个视频节奏我学习下，可以可以</t>
  </si>
  <si>
    <t>2024-07-06 13:55:05</t>
  </si>
  <si>
    <t>hxy要努力 （系统升级中）</t>
  </si>
  <si>
    <t>@蛋蛋不可欺 接个大眼睛肉嘟嘟的小朋友</t>
  </si>
  <si>
    <t>2024-07-17 09:44:01</t>
  </si>
  <si>
    <t>咕咕叽</t>
  </si>
  <si>
    <t>好可爱的宝宝[求求了][求求了][求求了]</t>
  </si>
  <si>
    <t>2024-07-14 13:33:36</t>
  </si>
  <si>
    <t>小雪</t>
  </si>
  <si>
    <t>2024-07-05 03:03:58</t>
  </si>
  <si>
    <t>快乐的苹果</t>
  </si>
  <si>
    <t>一眼就看出来是女孩纸，奶香奶香的那种</t>
  </si>
  <si>
    <t>2024-07-05 12:24:28</t>
  </si>
  <si>
    <t>小米粥</t>
  </si>
  <si>
    <t>好可爱呀，跟我家女儿小时候一样[愉快]</t>
  </si>
  <si>
    <t>2024-07-11 04:51:01</t>
  </si>
  <si>
    <t>🌻向阳而生🌱</t>
  </si>
  <si>
    <t>乖宝宝[鼓掌]</t>
  </si>
  <si>
    <t>2024-07-14 01:31:39</t>
  </si>
  <si>
    <t>一心一意</t>
  </si>
  <si>
    <t>软软糯糯 小名应该叫糯糯[呲牙]</t>
  </si>
  <si>
    <t>2024-07-05 13:57:59</t>
  </si>
  <si>
    <t>吃不饱</t>
  </si>
  <si>
    <t>不吸咋办</t>
  </si>
  <si>
    <t>2024-07-04 17:20:41</t>
  </si>
  <si>
    <t>婚礼主持人～菲儿💞</t>
  </si>
  <si>
    <t>全国提倡要孩子 我就要这个了</t>
  </si>
  <si>
    <t>2024-07-20 13:39:13</t>
  </si>
  <si>
    <t>ღ一根胡萝卜🥕</t>
  </si>
  <si>
    <t>喝个水给娃累够呛[捂脸]</t>
  </si>
  <si>
    <t>2024-07-30 09:56:04</t>
  </si>
  <si>
    <t>快乐的小胖子</t>
  </si>
  <si>
    <t>真棒[鼓掌]</t>
  </si>
  <si>
    <t>2024-07-11 06:09:26</t>
  </si>
  <si>
    <t>一颗幸运梨</t>
  </si>
  <si>
    <t>太可爱啊了！！明年到我肚肚里来</t>
  </si>
  <si>
    <t>2024-07-05 03:30:17</t>
  </si>
  <si>
    <t>🍓郝女人</t>
  </si>
  <si>
    <t>好可爱的娃娃</t>
  </si>
  <si>
    <t>2024-07-19 12:45:51</t>
  </si>
  <si>
    <t>用户3131028572322</t>
  </si>
  <si>
    <t>想要一个这样的大眼萌宝[玫瑰][玫瑰][玫瑰]</t>
  </si>
  <si>
    <t>2024-07-06 13:38:09</t>
  </si>
  <si>
    <t>亮哥</t>
  </si>
  <si>
    <t>哈哈可爱</t>
  </si>
  <si>
    <t>2024-07-04 14:18:22</t>
  </si>
  <si>
    <t>幼儿园的扛把子</t>
  </si>
  <si>
    <t>怎么做到的</t>
  </si>
  <si>
    <t>2024-07-14 14:37:52</t>
  </si>
  <si>
    <t>用户4403028530103</t>
  </si>
  <si>
    <t>可爱的不要不要的[呲牙]</t>
  </si>
  <si>
    <t>2024-07-14 01:01:40</t>
  </si>
  <si>
    <t>默默</t>
  </si>
  <si>
    <t>胖乎乎的真可爱[大笑]</t>
  </si>
  <si>
    <t>2024-07-19 05:02:22</t>
  </si>
  <si>
    <t>菜丸丸子</t>
  </si>
  <si>
    <t>好圆的头型好好看</t>
  </si>
  <si>
    <t>2024-07-15 14:56:52</t>
  </si>
  <si>
    <t>雪儿</t>
  </si>
  <si>
    <t>这杯子喝水是不是好香呀[呲牙]</t>
  </si>
  <si>
    <t>2024-07-16 12:23:20</t>
  </si>
  <si>
    <t>锦衣丽影</t>
  </si>
  <si>
    <t>喝水喝的那叫一个香[比心]</t>
  </si>
  <si>
    <t>2024-07-14 03:34:58</t>
  </si>
  <si>
    <t>财神爷的心尖宝～🌻</t>
  </si>
  <si>
    <t>女宝宝还是男宝宝呀</t>
  </si>
  <si>
    <t>2024-07-14 07:50:48</t>
  </si>
  <si>
    <t>ᥫᩣ  ᰔᩚ</t>
  </si>
  <si>
    <t>你家穿什么牌子拉拉裤</t>
  </si>
  <si>
    <t>2024-07-30 02:16:55</t>
  </si>
  <si>
    <t>薪享事橙🍊</t>
  </si>
  <si>
    <t>[调皮]好可爱的小宝宝，喝水都能喝出津津有味的样子[比心]</t>
  </si>
  <si>
    <t>2024-08-03 10:30:19</t>
  </si>
  <si>
    <t>意蕴</t>
  </si>
  <si>
    <t>复制粘贴到姨姨肚子里来[抱抱你]</t>
  </si>
  <si>
    <t>2024-08-05 14:20:11</t>
  </si>
  <si>
    <t>萱萱小话唠🙉</t>
  </si>
  <si>
    <t>可以借我玩玩吗</t>
  </si>
  <si>
    <t>2024-07-04 16:24:47</t>
  </si>
  <si>
    <t>💫記得小石.🍊</t>
  </si>
  <si>
    <t>新生儿宝宝应该用什么样的奶瓶啊来个宝妈帮我推荐一下[摸头][摸头]谢谢啦</t>
  </si>
  <si>
    <t>2024-07-05 01:51:09</t>
  </si>
  <si>
    <t>走路去远方</t>
  </si>
  <si>
    <t>我能不能跟你换一个[捂脸][捂脸]</t>
  </si>
  <si>
    <t>2024-07-12 18:01:46</t>
  </si>
  <si>
    <t>@小柚子🍼</t>
  </si>
  <si>
    <t>可想知道这是拿手机拍的还是相机 这么清晰</t>
  </si>
  <si>
    <t>2024-07-14 23:13:35</t>
  </si>
  <si>
    <t>小雪雪</t>
  </si>
  <si>
    <t>好用 我家宝宝也在用</t>
  </si>
  <si>
    <t>2024-07-15 07:10:29</t>
  </si>
  <si>
    <t>🍒</t>
  </si>
  <si>
    <t>杯子什么牌子的给我姑娘也买一个</t>
  </si>
  <si>
    <t>2024-07-13 16:48:30</t>
  </si>
  <si>
    <t>禾苗</t>
  </si>
  <si>
    <t>猜猜这是个男娃还是女娃[捂脸]</t>
  </si>
  <si>
    <t>2024-07-26 11:22:10</t>
  </si>
  <si>
    <t>带着我宝去旅行</t>
  </si>
  <si>
    <t>累够呛[尬笑]</t>
  </si>
  <si>
    <t>2024-07-05 15:54:50</t>
  </si>
  <si>
    <t>鹤琼</t>
  </si>
  <si>
    <t>2024-07-12 07:19:21</t>
  </si>
  <si>
    <t>妤</t>
  </si>
  <si>
    <t>太可爱了，接大胖闺女到我肚子</t>
  </si>
  <si>
    <t>2024-07-16 03:55:34</t>
  </si>
  <si>
    <t>用户9224886268660</t>
  </si>
  <si>
    <t>养的可真好</t>
  </si>
  <si>
    <t>2024-07-15 12:54:02</t>
  </si>
  <si>
    <t>格格</t>
  </si>
  <si>
    <t>好可爱哦！抖音里的娃都咋生的眼睛这么大</t>
  </si>
  <si>
    <t>2024-07-15 15:01:08</t>
  </si>
  <si>
    <t>酷彩丽</t>
  </si>
  <si>
    <t>有盖子不</t>
  </si>
  <si>
    <t>2024-07-04 16:15:51</t>
  </si>
  <si>
    <t>家有两百万</t>
  </si>
  <si>
    <t>太亲了，复制粘贴到我肚子里来[比心][比心]</t>
  </si>
  <si>
    <t>2024-07-15 08:13:02</t>
  </si>
  <si>
    <t>歪歪</t>
  </si>
  <si>
    <t>小宝贝快到姨姨肚子里来[呲牙]</t>
  </si>
  <si>
    <t>2024-07-15 15:16:59</t>
  </si>
  <si>
    <t>曹小曹</t>
  </si>
  <si>
    <t>请问杯子哪买的，我喜欢</t>
  </si>
  <si>
    <t>2024-07-29 12:09:59</t>
  </si>
  <si>
    <t>小叶子好物</t>
  </si>
  <si>
    <t>小模样真好看[比心][比心]</t>
  </si>
  <si>
    <t>2024-08-01 03:13:29</t>
  </si>
  <si>
    <t>有些人、無可替代</t>
  </si>
  <si>
    <t>@阍者_№ 🦖 这也心疼，软软的，肉肉的</t>
  </si>
  <si>
    <t>2024-07-11 04:25:23</t>
  </si>
  <si>
    <t>用户5770384664036</t>
  </si>
  <si>
    <t>对这些小奶娃儿没有抵抗力[泪奔]</t>
  </si>
  <si>
    <t>2024-07-12 15:11:20</t>
  </si>
  <si>
    <t>用户5732959852572</t>
  </si>
  <si>
    <t>宝贝估计在想喝个水都这么辛苦[捂脸]</t>
  </si>
  <si>
    <t>2024-08-03 15:09:13</t>
  </si>
  <si>
    <t>AnAn妈咪</t>
  </si>
  <si>
    <t>我以为只有我姑娘喝水不换气[捂脸]</t>
  </si>
  <si>
    <t>2024-07-15 08:34:10</t>
  </si>
  <si>
    <t>小苹果</t>
  </si>
  <si>
    <t>羡慕啦，我宝不这么喝，衣服都弄湿，我现在用针管喂水[捂脸]</t>
  </si>
  <si>
    <t>2024-07-16 03:56:07</t>
  </si>
  <si>
    <t>胖胖～</t>
  </si>
  <si>
    <t>想要这样的宝宝，复制粘贴姨姨肚子里来[呲牙]</t>
  </si>
  <si>
    <t>2024-07-19 07:25:48</t>
  </si>
  <si>
    <t>是Judy</t>
  </si>
  <si>
    <t>嘿嘿，超级可爱，宝宝白白胖胖充满希望</t>
  </si>
  <si>
    <t>2024-07-04 16:17:16</t>
  </si>
  <si>
    <t>盾盾吃饱饭</t>
  </si>
  <si>
    <t>2024-07-15 15:06:15</t>
  </si>
  <si>
    <t>Jane【】</t>
  </si>
  <si>
    <t>看把宝宝渴的</t>
  </si>
  <si>
    <t>2024-07-05 05:25:07</t>
  </si>
  <si>
    <t>奥特曼的小怪兽</t>
  </si>
  <si>
    <t>复制粘贴到姨姨肚子里[抱抱你][抱抱你]</t>
  </si>
  <si>
    <t>2024-07-31 05:37:28</t>
  </si>
  <si>
    <t>祯祯妈妈</t>
  </si>
  <si>
    <t>喝得都喘不过气了，太可爱了[呲牙]</t>
  </si>
  <si>
    <t>2024-07-08 04:43:52</t>
  </si>
  <si>
    <t>潮汕资娘</t>
  </si>
  <si>
    <t>好可爱的娃</t>
  </si>
  <si>
    <t>2024-07-15 10:42:11</t>
  </si>
  <si>
    <t>萍萍</t>
  </si>
  <si>
    <t>看着就听话，不哭不闹，梦中情娃</t>
  </si>
  <si>
    <t>2024-07-15 06:36:08</t>
  </si>
  <si>
    <t>开心最重要</t>
  </si>
  <si>
    <t>这小家伙太可爱了吧[比心][比心]</t>
  </si>
  <si>
    <t>2024-07-14 00:56:18</t>
  </si>
  <si>
    <t>@徐怼怼</t>
  </si>
  <si>
    <t>妈呀！好可爱的娃</t>
  </si>
  <si>
    <t>2024-07-16 09:23:19</t>
  </si>
  <si>
    <t>资本家的产奶工</t>
  </si>
  <si>
    <t>白白胖胖的的奶娃娃呀</t>
  </si>
  <si>
    <t>2024-07-14 13:49:50</t>
  </si>
  <si>
    <t>皮蛋瘦肉周</t>
  </si>
  <si>
    <t>2024-07-31 09:48:14</t>
  </si>
  <si>
    <t>钓鱼烧</t>
  </si>
  <si>
    <t>像不像[捂脸][捂脸][捂脸]</t>
  </si>
  <si>
    <t>2024-07-18 02:40:59</t>
  </si>
  <si>
    <t>用户3529337032773</t>
  </si>
  <si>
    <t>弱弱的问一句，真的有宝宝生下来就8斤吗？😍</t>
  </si>
  <si>
    <t>2024-07-16 01:22:29</t>
  </si>
  <si>
    <t>⭕💃🏻且行且珍惜💃</t>
  </si>
  <si>
    <t>爱了爱了这个小宝贝 我家公主十个月了15.5斤 不好好吃奶 不爱喝水 不吃奶嘴 愁人啊</t>
  </si>
  <si>
    <t>2024-07-05 02:06:52</t>
  </si>
  <si>
    <t>未知#迷茫</t>
  </si>
  <si>
    <t>就喜欢能吃能喝的宝宝，特省心[比心][比心][比心][比心][比心][比心][比心][比心]</t>
  </si>
  <si>
    <t>2024-07-13 12:54:54</t>
  </si>
  <si>
    <t>搬砖美少女👸🏻</t>
  </si>
  <si>
    <t>真可爱[呲牙]</t>
  </si>
  <si>
    <t>2024-08-03 05:51:22</t>
  </si>
  <si>
    <t>@song</t>
  </si>
  <si>
    <t>这性感的小漏香肩，太可爱了吧[一起加油][一起加油][一起加油]</t>
  </si>
  <si>
    <t>2024-07-19 12:20:12</t>
  </si>
  <si>
    <t>肖哥哥家的小可爱</t>
  </si>
  <si>
    <t>小宝宝好可爱</t>
  </si>
  <si>
    <t>2024-07-12 08:06:27</t>
  </si>
  <si>
    <t>大头大头下雨不愁😎</t>
  </si>
  <si>
    <t>纠结要不要买这个杯子</t>
  </si>
  <si>
    <t>2024-07-05 02:08:33</t>
  </si>
  <si>
    <t>瑾渔~</t>
  </si>
  <si>
    <t>@🌽🌽🌽 [坏笑][坏笑][坏笑]</t>
  </si>
  <si>
    <t>2024-07-30 05:25:54</t>
  </si>
  <si>
    <t>壕仔麻麻</t>
  </si>
  <si>
    <t>这么爱喝水的小宝宝[偷笑]</t>
  </si>
  <si>
    <t>2024-08-03 16:27:14</t>
  </si>
  <si>
    <t>用户3641585677052</t>
  </si>
  <si>
    <t>粉粉好可爱</t>
  </si>
  <si>
    <t>2024-07-14 00:49:35</t>
  </si>
  <si>
    <t>我想要这个奶瓶，链接</t>
  </si>
  <si>
    <t>2024-07-15 14:17:55</t>
  </si>
  <si>
    <t>💰程⇔似锦♡</t>
  </si>
  <si>
    <t>跟我闺女好像[捂脸]</t>
  </si>
  <si>
    <t>2024-07-11 03:01:53</t>
  </si>
  <si>
    <t>凌寂·拾七🍓🍔🍼</t>
  </si>
  <si>
    <t>接接接接住了</t>
  </si>
  <si>
    <t>2024-07-05 21:55:16</t>
  </si>
  <si>
    <t>默</t>
  </si>
  <si>
    <t>这宝贝也太可爱了吧，爱了[比心][比心][比心]</t>
  </si>
  <si>
    <t>2024-07-13 19:25:25</t>
  </si>
  <si>
    <t>明天会更好……</t>
  </si>
  <si>
    <t>可愛，杯子挺好有鏈接嗎</t>
  </si>
  <si>
    <t>2024-07-08 11:54:10</t>
  </si>
  <si>
    <t>八两Eden</t>
  </si>
  <si>
    <t>我家小时候也这样，能吃能喝，越大越调皮。[呲牙][呲牙]</t>
  </si>
  <si>
    <t>2024-07-31 06:35:50</t>
  </si>
  <si>
    <t>芊是芊芊的芊</t>
  </si>
  <si>
    <t>我买过，除了样子好看，味道太大了，退了……[泣不成声][泣不成声][泣不成声]</t>
  </si>
  <si>
    <t>2024-07-16 12:26:08</t>
  </si>
  <si>
    <t>朵朵</t>
  </si>
  <si>
    <t>这样的宝贝多好养[捂脸][赞]</t>
  </si>
  <si>
    <t>2024-08-03 13:43:54</t>
  </si>
  <si>
    <t>🌰</t>
  </si>
  <si>
    <t>哈哈我家也买了</t>
  </si>
  <si>
    <t>2024-07-12 06:36:15</t>
  </si>
  <si>
    <t>ᥫᩣ. 回憶妳的微笑</t>
  </si>
  <si>
    <t>妈呀这小吊带真漂亮[捂脸][捂脸][捂脸] 好可爱😍</t>
  </si>
  <si>
    <t>2024-07-16 11:35:05</t>
  </si>
  <si>
    <t>于夫人</t>
  </si>
  <si>
    <t>一口闷啊[偷笑]</t>
  </si>
  <si>
    <t>2024-07-05 04:02:52</t>
  </si>
  <si>
    <t>李木子</t>
  </si>
  <si>
    <t>不会呛到吗[九转大肠]</t>
  </si>
  <si>
    <t>2024-07-05 07:19:57</t>
  </si>
  <si>
    <t>*@</t>
  </si>
  <si>
    <t>这是什么奶瓶好可爱[色]</t>
  </si>
  <si>
    <t>2024-07-05 01:24:31</t>
  </si>
  <si>
    <t>大蕊</t>
  </si>
  <si>
    <t>跟我家喝水一样一样的</t>
  </si>
  <si>
    <t>2024-08-01 01:11:36</t>
  </si>
  <si>
    <t>麻辣香郭女士👑</t>
  </si>
  <si>
    <t>我家宝宝七个月会喝的</t>
  </si>
  <si>
    <t>2024-07-30 10:41:46</t>
  </si>
  <si>
    <t>一只小小</t>
  </si>
  <si>
    <t>太可爱了 复制到姨姨肚子来</t>
  </si>
  <si>
    <t>2024-07-11 10:56:15</t>
  </si>
  <si>
    <t>兔宝麻麻🐇</t>
  </si>
  <si>
    <t>小家伙吃的胖嘟嘟的真可爱[呲牙]</t>
  </si>
  <si>
    <t>2024-07-06 15:18:50</t>
  </si>
  <si>
    <t>予乐</t>
  </si>
  <si>
    <t>买的149的，还是69的</t>
  </si>
  <si>
    <t>2024-07-17 03:13:01</t>
  </si>
  <si>
    <t>小圆圆吖</t>
  </si>
  <si>
    <t>好羡慕 那么爱喝水</t>
  </si>
  <si>
    <t>2024-07-11 23:32:58</t>
  </si>
  <si>
    <t>小锦霆</t>
  </si>
  <si>
    <t>奶瓶推荐一下呗，谢谢</t>
  </si>
  <si>
    <t>2024-08-16 04:29:52</t>
  </si>
  <si>
    <t>7-想泥的莓一粥^¹⁰³</t>
  </si>
  <si>
    <t>@以七 @知筱¹⁰³ @叫我baby✌︎( ᐛ )✌︎ @ℛ.沐雪❄️ @✨静笙¹⁰³✨ @R @欣桐 @吃个桂花糕🤤 @商商¹⁰³ 妈耶好可爱[舔屏][舔屏]</t>
  </si>
  <si>
    <t>2024-07-13 06:18:54</t>
  </si>
  <si>
    <t>🌈西柚</t>
  </si>
  <si>
    <t>眼睛好大啊</t>
  </si>
  <si>
    <t>2024-07-14 10:01:24</t>
  </si>
  <si>
    <t>比有爱</t>
  </si>
  <si>
    <t>这个奶瓶好漂亮</t>
  </si>
  <si>
    <t>2024-07-16 03:00:43</t>
  </si>
  <si>
    <t>乖乖</t>
  </si>
  <si>
    <t>不羡慕你我也一个这样可爱的[偷笑][偷笑]</t>
  </si>
  <si>
    <t>2024-07-17 06:06:53</t>
  </si>
  <si>
    <t>星光贝贝客服邀约芳芳</t>
  </si>
  <si>
    <t>[惊喜][惊喜]好可爱鸭~[比心][比心][比心]</t>
  </si>
  <si>
    <t>2024-08-02 15:48:59</t>
  </si>
  <si>
    <t>jio年（幼崽版）</t>
  </si>
  <si>
    <t>这也太萌了[求抱抱]</t>
  </si>
  <si>
    <t>2024-07-14 12:46:47</t>
  </si>
  <si>
    <t>安静</t>
  </si>
  <si>
    <t>看给他累的，好可爱</t>
  </si>
  <si>
    <t>2024-07-13 17:52:47</t>
  </si>
  <si>
    <t>忆拾柒~</t>
  </si>
  <si>
    <t>宝贝的小圆头怎么睡的呀</t>
  </si>
  <si>
    <t>2024-07-04 16:43:32</t>
  </si>
  <si>
    <t>致富小天使👼</t>
  </si>
  <si>
    <t>喝口水看把孩子累的不轻，只喘粗气[呲牙][呲牙]</t>
  </si>
  <si>
    <t>2024-07-15 09:25:01</t>
  </si>
  <si>
    <t>妍小妍</t>
  </si>
  <si>
    <t>圆头圆脑圆眼睛[比心]</t>
  </si>
  <si>
    <t>2024-07-15 06:35:38</t>
  </si>
  <si>
    <t>🫧</t>
  </si>
  <si>
    <t>@🌈小小潘潘 这杯子好好看</t>
  </si>
  <si>
    <t>2024-07-13 22:00:03</t>
  </si>
  <si>
    <t>小腰精</t>
  </si>
  <si>
    <t>这么好看的女儿我也想要</t>
  </si>
  <si>
    <t>2024-08-02 13:05:08</t>
  </si>
  <si>
    <t>MiSS. yang.</t>
  </si>
  <si>
    <t>妈耶把我萌化了[笑哭][笑哭][笑哭]</t>
  </si>
  <si>
    <t>2024-07-17 03:10:23</t>
  </si>
  <si>
    <t>科科 baby❤️</t>
  </si>
  <si>
    <t>好家伙真厉害[赞][赞][赞]</t>
  </si>
  <si>
    <t>2024-07-13 03:16:49</t>
  </si>
  <si>
    <t>向着阳光奔跑🏃‍♀️</t>
  </si>
  <si>
    <t>2024-07-11 03:21:35</t>
  </si>
  <si>
    <t>✨倾心💫</t>
  </si>
  <si>
    <t>报告：这个小孩诱惑我 [可怜][可怜]</t>
  </si>
  <si>
    <t>2024-07-30 09:25:03</t>
  </si>
  <si>
    <t>吨吨吨</t>
  </si>
  <si>
    <t>2024-07-15 14:27:11</t>
  </si>
  <si>
    <t>你霉柿吧🧸</t>
  </si>
  <si>
    <t>@Yang🍂</t>
  </si>
  <si>
    <t>2024-07-13 13:34:25</t>
  </si>
  <si>
    <t>星星</t>
  </si>
  <si>
    <t>@JL i</t>
  </si>
  <si>
    <t>2024-07-05 14:55:02</t>
  </si>
  <si>
    <t>减法人生</t>
  </si>
  <si>
    <t>隔着屏幕都闻见奶香味了[大笑]，这小胖脸儿看着好想嗦两下[捂脸]</t>
  </si>
  <si>
    <t>2024-07-16 14:45:20</t>
  </si>
  <si>
    <t>♏️十月</t>
  </si>
  <si>
    <t>好可爱哦，眼睛好漂亮，我儿子眼睛一大一小脸也一大一小愁死了</t>
  </si>
  <si>
    <t>2024-07-29 10:26:22</t>
  </si>
  <si>
    <t>@吖衣吖</t>
  </si>
  <si>
    <t>这肉嘟嘟的太可爱了</t>
  </si>
  <si>
    <t>2024-07-09 02:51:11</t>
  </si>
  <si>
    <t>开心😊</t>
  </si>
  <si>
    <t>国家让要娃我就要这个快给我顺丰快递过来[捂脸]</t>
  </si>
  <si>
    <t>2024-07-14 14:46:56</t>
  </si>
  <si>
    <t>睡个好觉</t>
  </si>
  <si>
    <t>这个杯好不好用啊 纠结好久了</t>
  </si>
  <si>
    <t>2024-07-04 17:21:07</t>
  </si>
  <si>
    <t>泡面大姐</t>
  </si>
  <si>
    <t>好可爱，好乖，好萌，好喜欢，复制粘贴到姨姨肚子里来！！！</t>
  </si>
  <si>
    <t>2024-07-04 18:27:03</t>
  </si>
  <si>
    <t>老张家姑娘</t>
  </si>
  <si>
    <t>我家孩子小时候也是一样胖嘟嘟的，手上都是一节一节的，到一岁段了母乳就慢慢的瘦下去了</t>
  </si>
  <si>
    <t>2024-07-14 18:24:51</t>
  </si>
  <si>
    <t>🤍KK</t>
  </si>
  <si>
    <t>这个杯子真好看，大人可以用吗[捂脸][捂脸]</t>
  </si>
  <si>
    <t>2024-07-04 21:14:54</t>
  </si>
  <si>
    <t>Liberty</t>
  </si>
  <si>
    <t>多久可以喝水了</t>
  </si>
  <si>
    <t>2024-07-20 05:26:34</t>
  </si>
  <si>
    <t>玻璃心！❤️.💚Ꮤ*💙*99</t>
  </si>
  <si>
    <t>喝的好香</t>
  </si>
  <si>
    <t>2024-08-01 13:55:42</t>
  </si>
  <si>
    <t>1988cc</t>
  </si>
  <si>
    <t>艾玛 这小样也太招人稀罕啦</t>
  </si>
  <si>
    <t>2024-07-04 13:22:43</t>
  </si>
  <si>
    <t>阿心吖</t>
  </si>
  <si>
    <t>太可爱了 接到姨姨肚子里[泪奔]</t>
  </si>
  <si>
    <t>2024-07-05 05:55:04</t>
  </si>
  <si>
    <t>其叶蓁蓁</t>
  </si>
  <si>
    <t>准备要小孩了，看了一圈，这家这个好，就要这个了[大笑]</t>
  </si>
  <si>
    <t>2024-08-02 14:18:51</t>
  </si>
  <si>
    <t>大美妞</t>
  </si>
  <si>
    <t>真的 能吃能喝就跟聪明、漂亮一样 是天赋 身体好 皮实[666]</t>
  </si>
  <si>
    <t>2024-07-27 11:22:21</t>
  </si>
  <si>
    <t>今夏</t>
  </si>
  <si>
    <t>@*&lt; |:-1 乖崽</t>
  </si>
  <si>
    <t>2024-07-14 08:23:58</t>
  </si>
  <si>
    <t>小苏的小小世界</t>
  </si>
  <si>
    <t>办卡领的收纳筐，感觉好香[飞吻]</t>
  </si>
  <si>
    <t>2024-07-13 00:37:53</t>
  </si>
  <si>
    <t>阳阳得亿</t>
  </si>
  <si>
    <t>这口气喘的[泣不成声]可把自己累坏了</t>
  </si>
  <si>
    <t>2024-07-18 06:59:46</t>
  </si>
  <si>
    <t>锦鲤🍭</t>
  </si>
  <si>
    <t>真可爱，复制粘贴到姨姨肚肚里[比心][比心]</t>
  </si>
  <si>
    <t>2024-08-03 14:06:06</t>
  </si>
  <si>
    <t>李译潼1431</t>
  </si>
  <si>
    <t>好可爱的宝宝</t>
  </si>
  <si>
    <t>2024-07-15 10:32:35</t>
  </si>
  <si>
    <t>嘿！我爱人民毕💰</t>
  </si>
  <si>
    <t>就看不惯这么悠闲的，明天送他上班去[灵机一动]</t>
  </si>
  <si>
    <t>2024-07-14 11:42:28</t>
  </si>
  <si>
    <t>@小雅不吃香菜</t>
  </si>
  <si>
    <t>为什么我家宝宝到夏天了热了脸上就有热的痘痘你们家宝宝用的什么面霜我用很多东西都没有用[捂脸]</t>
  </si>
  <si>
    <t>2024-07-18 01:51:43</t>
  </si>
  <si>
    <t>麻酱</t>
  </si>
  <si>
    <t>我家买的大的，可是小的看上去好好看啊，</t>
  </si>
  <si>
    <t>2024-07-15 11:02:42</t>
  </si>
  <si>
    <t>黄逗逗</t>
  </si>
  <si>
    <t>小子你在喝一会，阿姨都憋过去了[捂脸]</t>
  </si>
  <si>
    <t>2024-08-01 08:47:45</t>
  </si>
  <si>
    <t>🍊橘子味的吐司つ♡</t>
  </si>
  <si>
    <t>我女儿以叫诺诺</t>
  </si>
  <si>
    <t>2024-07-12 03:21:39</t>
  </si>
  <si>
    <t>哇哈哈哈</t>
  </si>
  <si>
    <t>这个到底咋用啊 我家和你家相反着用[泪奔]</t>
  </si>
  <si>
    <t>2024-07-09 03:04:01</t>
  </si>
  <si>
    <t>海棠占半岛</t>
  </si>
  <si>
    <t>小肩巨滑[捂脸]</t>
  </si>
  <si>
    <t>2024-07-15 12:33:06</t>
  </si>
  <si>
    <t>Hi  lo</t>
  </si>
  <si>
    <t>接腹中可爱健康宝宝[色]</t>
  </si>
  <si>
    <t>2024-07-08 12:55:45</t>
  </si>
  <si>
    <t>晶莹麻麻吖</t>
  </si>
  <si>
    <t>一看就是把宝宝饿坏了，喝的那么急</t>
  </si>
  <si>
    <t>2024-07-09 03:05:07</t>
  </si>
  <si>
    <t>会跳舞的哪吒</t>
  </si>
  <si>
    <t>你长到了姨姨的辛巴上了，心疼的，隔着屏幕亲了又亲</t>
  </si>
  <si>
    <t>2024-08-01 15:58:28</t>
  </si>
  <si>
    <t>元元烟酒茶叶</t>
  </si>
  <si>
    <t>什么奶瓶</t>
  </si>
  <si>
    <t>2024-07-12 10:16:22</t>
  </si>
  <si>
    <t>如何不上班又很有钱</t>
  </si>
  <si>
    <t>不肯喝水咋办[苦涩]</t>
  </si>
  <si>
    <t>2024-07-11 04:32:29</t>
  </si>
  <si>
    <t>大潘</t>
  </si>
  <si>
    <t>2024-07-12 07:34:35</t>
  </si>
  <si>
    <t>✨🌈好运来🌈✨</t>
  </si>
  <si>
    <t>接我腹中也是乖巧好带的男宝宝[感谢][感谢][感谢]</t>
  </si>
  <si>
    <t>2024-07-05 14:26:04</t>
  </si>
  <si>
    <t>刘水无情</t>
  </si>
  <si>
    <t>宝贝你的小吊带滑肩了[捂脸]</t>
  </si>
  <si>
    <t>2024-07-04 23:24:47</t>
  </si>
  <si>
    <t>布洛芬</t>
  </si>
  <si>
    <t>袋子也备好。出发了去北京[机智]</t>
  </si>
  <si>
    <t>2024-07-14 03:25:06</t>
  </si>
  <si>
    <t>期待😊明天</t>
  </si>
  <si>
    <t>同款水杯</t>
  </si>
  <si>
    <t>2024-07-29 13:18:22</t>
  </si>
  <si>
    <t>茶茶</t>
  </si>
  <si>
    <t>感觉这孩纸的水特别好喝[捂脸]</t>
  </si>
  <si>
    <t>2024-07-13 06:31:00</t>
  </si>
  <si>
    <t>Z</t>
  </si>
  <si>
    <t>哎 我们家的不爱喝水 只喝一两口</t>
  </si>
  <si>
    <t>2024-07-19 11:23:38</t>
  </si>
  <si>
    <t>love@</t>
  </si>
  <si>
    <t>这个杯子不好，我买了，那个头人软的，会往里面缩进去</t>
  </si>
  <si>
    <t>2024-07-14 14:25:57</t>
  </si>
  <si>
    <t>高山流水🌈🌈🌈</t>
  </si>
  <si>
    <t>这头型怎么睡的啊[泪奔][泪奔][泪奔]</t>
  </si>
  <si>
    <t>2024-07-13 11:14:48</t>
  </si>
  <si>
    <t>_程小沫💋</t>
  </si>
  <si>
    <t>我家喝一次呛一次，只要喝水就呛[泪奔][泪奔]</t>
  </si>
  <si>
    <t>2024-07-04 14:38:36</t>
  </si>
  <si>
    <t>忱寶</t>
  </si>
  <si>
    <t>哎呀，发现了漂亮宝宝</t>
  </si>
  <si>
    <t>2024-07-27 05:17:48</t>
  </si>
  <si>
    <t>小肚宝饱</t>
  </si>
  <si>
    <t>喝个水给娃累够呛[笑哭]</t>
  </si>
  <si>
    <t>2024-07-20 04:24:27</t>
  </si>
  <si>
    <t>花朝十八</t>
  </si>
  <si>
    <t>这个小罐罐跟 肉罐罐挺配[呲牙]</t>
  </si>
  <si>
    <t>2024-07-09 11:07:43</t>
  </si>
  <si>
    <t>是田田呀！</t>
  </si>
  <si>
    <t>艾玛吖，喝个水累够呛[捂脸][呲牙]</t>
  </si>
  <si>
    <t>2024-07-04 15:20:33</t>
  </si>
  <si>
    <t>磊</t>
  </si>
  <si>
    <t>小时候知道老人说妖怪喜欢吃小孩来，我还是个单身狗就想吃</t>
  </si>
  <si>
    <t>2024-07-19 04:14:57</t>
  </si>
  <si>
    <t>王三岁</t>
  </si>
  <si>
    <t>好可爱 复制到姨姨肚子里吧</t>
  </si>
  <si>
    <t>2024-07-18 13:59:27</t>
  </si>
  <si>
    <t>繁花锦簇bbbhhhjiiiiiiook</t>
  </si>
  <si>
    <t>养这么好 好可爱哦</t>
  </si>
  <si>
    <t>2024-07-21 09:25:18</t>
  </si>
  <si>
    <t>乔.</t>
  </si>
  <si>
    <t>胖嘟嘟，好可爱，小孩子就是要白白胖胖健健康康的[送心]</t>
  </si>
  <si>
    <t>2024-07-15 09:50:35</t>
  </si>
  <si>
    <t>✨钱来也✨</t>
  </si>
  <si>
    <t>怀孕吃啥？这么大眼睛，这么白[比心][比心][比心]</t>
  </si>
  <si>
    <t>2024-07-12 16:03:19</t>
  </si>
  <si>
    <t>顺风顺水顺财神，发财被爱好运常在</t>
  </si>
  <si>
    <t>2024-07-04 13:45:50</t>
  </si>
  <si>
    <t>Onlooker-</t>
  </si>
  <si>
    <t>好喜欢 复制粘贴 可爱女儿[送心]</t>
  </si>
  <si>
    <t>2024-07-15 03:06:17</t>
  </si>
  <si>
    <t>平安ᝰ᭄ོ喜乐ᝰ᭄ོ</t>
  </si>
  <si>
    <t>四个多月宝宝 能用吗？[捂脸]</t>
  </si>
  <si>
    <t>2024-07-13 05:24:32</t>
  </si>
  <si>
    <t>神兽饲养员雪儿</t>
  </si>
  <si>
    <t>漏个小香肩，小样你想迷死谁啊[害羞]</t>
  </si>
  <si>
    <t>2024-07-14 14:38:19</t>
  </si>
  <si>
    <t>108岁95斤健康快乐幸福的富婆就是我❤</t>
  </si>
  <si>
    <t>2024-07-07 13:24:29</t>
  </si>
  <si>
    <t>同款ikv学饮杯，我家宝宝爱不释手</t>
  </si>
  <si>
    <t>2024-07-04 14:46:04</t>
  </si>
  <si>
    <t>想做个美梦</t>
  </si>
  <si>
    <t>太乖了 复制粘贴到我肚子里来</t>
  </si>
  <si>
    <t>2024-07-16 05:05:52</t>
  </si>
  <si>
    <t>沐（小石榴）『请勿连赞』</t>
  </si>
  <si>
    <t>好可爱啊 糯叽叽的，我要接这么可爱的宝宝</t>
  </si>
  <si>
    <t>2024-07-04 16:24:45</t>
  </si>
  <si>
    <t>阳阳</t>
  </si>
  <si>
    <t>接我肚子里的宝贝也能跟这个宝贝一样乖巧可爱[抱抱你][抱抱你]</t>
  </si>
  <si>
    <t>2024-07-31 09:56:06</t>
  </si>
  <si>
    <t>好运常在</t>
  </si>
  <si>
    <t>复制粘贴到姨姨肚子里[舔屏][舔屏][色]</t>
  </si>
  <si>
    <t>2025-11-06 14:40:35</t>
  </si>
  <si>
    <t>迪果</t>
  </si>
  <si>
    <t>好可爱的宝宝[比心][比心][比心][比心]</t>
  </si>
  <si>
    <t>2024-07-16 03:21:44</t>
  </si>
  <si>
    <t>用户3996639535831</t>
  </si>
  <si>
    <t>好可爱好可爱好可爱[泣不成声]</t>
  </si>
  <si>
    <t>2024-07-16 16:30:16</t>
  </si>
  <si>
    <t>L. 蜡笔晓嗳</t>
  </si>
  <si>
    <t>我家宝一喝水就咳，喝奶又不会[捂脸]</t>
  </si>
  <si>
    <t>2024-07-16 07:37:51</t>
  </si>
  <si>
    <t>千里臣奶行(幸福路店)专用号</t>
  </si>
  <si>
    <t>太可爱了[赞]</t>
  </si>
  <si>
    <t>2024-07-12 16:12:52</t>
  </si>
  <si>
    <t>💦</t>
  </si>
  <si>
    <t>感觉他喝的好累啊[捂脸]</t>
  </si>
  <si>
    <t>2024-07-04 16:08:03</t>
  </si>
  <si>
    <t>无所谓</t>
  </si>
  <si>
    <t>哇，看起来软软糯糯的，超萌哒[色]</t>
  </si>
  <si>
    <t>2024-12-24 15:16:36</t>
  </si>
  <si>
    <t>发发财财</t>
  </si>
  <si>
    <t>在纠结bbc和舒婴的</t>
  </si>
  <si>
    <t>2024-07-29 04:56:29</t>
  </si>
  <si>
    <t>爆汁小油条</t>
  </si>
  <si>
    <t>这什么杯子？那么粉嘟嘟的[呲牙]</t>
  </si>
  <si>
    <t>2024-07-12 09:58:29</t>
  </si>
  <si>
    <t>厮鮽</t>
  </si>
  <si>
    <t>终于知道为什么所有人都说我娃像女娃了[捂脸]</t>
  </si>
  <si>
    <t>2024-07-17 06:20:25</t>
  </si>
  <si>
    <t>土豆快跑🥔</t>
  </si>
  <si>
    <t>想问下你们都是多久来的姨妈啊 我都三个多月了还没有来</t>
  </si>
  <si>
    <t>2024-07-08 17:38:20</t>
  </si>
  <si>
    <t>用户3418673538602</t>
  </si>
  <si>
    <t>2024-07-16 01:23:41</t>
  </si>
  <si>
    <t>倩倩</t>
  </si>
  <si>
    <t>2024-07-15 22:00:55</t>
  </si>
  <si>
    <t>好好吃饭1997</t>
  </si>
  <si>
    <t>接可爱宝宝[比心]</t>
  </si>
  <si>
    <t>2024-07-15 20:52:30</t>
  </si>
  <si>
    <t>🐭</t>
  </si>
  <si>
    <t>梦中情娃[大笑]</t>
  </si>
  <si>
    <t>2024-07-15 18:24:48</t>
  </si>
  <si>
    <t>越来越好👌</t>
  </si>
  <si>
    <t>[比心][比心]</t>
  </si>
  <si>
    <t>2024-07-15 16:33:59</t>
  </si>
  <si>
    <t>Dovr.🍀</t>
  </si>
  <si>
    <t>谁去我抖音看看我发的小孩哥[坏笑][坏笑]</t>
  </si>
  <si>
    <t>2024-07-15 16:29:00</t>
  </si>
  <si>
    <t>李多肉(涨粉中，关必回)</t>
  </si>
  <si>
    <t>一股子塑料味，千万不要买爱咔威，杯底太小，一放就倒</t>
  </si>
  <si>
    <t>2024-07-15 15:28:03</t>
  </si>
  <si>
    <t>雨露</t>
  </si>
  <si>
    <t>2024-07-15 14:20:17</t>
  </si>
  <si>
    <t>老 k</t>
  </si>
  <si>
    <t>@Shallow</t>
  </si>
  <si>
    <t>2024-07-15 14:14:27</t>
  </si>
  <si>
    <t>一只大果冻</t>
  </si>
  <si>
    <t>我家也有这个蓝色，白喝够了就捏得一身水[尬笑]</t>
  </si>
  <si>
    <t>2024-07-15 14:13:36</t>
  </si>
  <si>
    <t>笑笑</t>
  </si>
  <si>
    <t>为啥喝的喝的就凹进去了</t>
  </si>
  <si>
    <t>2024-07-15 14:11:08</t>
  </si>
  <si>
    <t>温水朱青蛙🐸</t>
  </si>
  <si>
    <t>接好孕入腹，接像小诺诺一样的宝[比心]</t>
  </si>
  <si>
    <t>2024-07-15 11:28:56</t>
  </si>
  <si>
    <t>🔥炣炣</t>
  </si>
  <si>
    <t>我家不吸</t>
  </si>
  <si>
    <t>2024-07-15 10:49:47</t>
  </si>
  <si>
    <t>Missqin</t>
  </si>
  <si>
    <t>2024-07-15 10:36:03</t>
  </si>
  <si>
    <t>小燕子陈</t>
  </si>
  <si>
    <t>@小赵睡不醒💤</t>
  </si>
  <si>
    <t>2024-07-15 09:59:16</t>
  </si>
  <si>
    <t>蒲公英的种子</t>
  </si>
  <si>
    <t>哎呀妈呀，这孩子太好看可爱了呀！姨姨光想亲一口拉拉小肉手挠挠胖脚丫[捂脸]</t>
  </si>
  <si>
    <t>2024-07-15 09:56:30</t>
  </si>
  <si>
    <t>夏贺</t>
  </si>
  <si>
    <t>这小孩长的真好看</t>
  </si>
  <si>
    <t>2024-07-15 09:23:32</t>
  </si>
  <si>
    <t>杨𝒴𝒶𝓃ℊ ᥫᩣ</t>
  </si>
  <si>
    <t>好可爱 在哪买 给个链接</t>
  </si>
  <si>
    <t>2024-07-15 09:22:30</t>
  </si>
  <si>
    <t>🇨🇳自由的风🌷孕晚期</t>
  </si>
  <si>
    <t>这大眼睛可爱呀[呲牙]</t>
  </si>
  <si>
    <t>2024-07-15 09:13:08</t>
  </si>
  <si>
    <t>可乐要喝百事的</t>
  </si>
  <si>
    <t>好可爱，快到姨姨肚肚里面来[呲牙]</t>
  </si>
  <si>
    <t>2024-07-15 08:02:18</t>
  </si>
  <si>
    <t>念伊久.</t>
  </si>
  <si>
    <t>@我只属于你.</t>
  </si>
  <si>
    <t>2024-07-15 07:43:42</t>
  </si>
  <si>
    <t>小小丽💍👧🏻</t>
  </si>
  <si>
    <t>@白茶清欢💕 太可爱了</t>
  </si>
  <si>
    <t>2024-07-15 07:37:02</t>
  </si>
  <si>
    <t>陌然</t>
  </si>
  <si>
    <t>2024-07-15 07:16:07</t>
  </si>
  <si>
    <t>空芯</t>
  </si>
  <si>
    <t>真好吃[舔屏]</t>
  </si>
  <si>
    <t>2024-07-15 07:11:59</t>
  </si>
  <si>
    <t>熊嘟嘟✨</t>
  </si>
  <si>
    <t>[一起加油][一起加油][一起加油][一起加油]</t>
  </si>
  <si>
    <t>2024-07-15 07:08:25</t>
  </si>
  <si>
    <t>涵涵麻麻</t>
  </si>
  <si>
    <t>好奶萌呀[送心]</t>
  </si>
  <si>
    <t>2024-07-15 07:00:37</t>
  </si>
  <si>
    <t>娜</t>
  </si>
  <si>
    <t>@娜是憨居</t>
  </si>
  <si>
    <t>2024-07-15 06:51:57</t>
  </si>
  <si>
    <t>许安安</t>
  </si>
  <si>
    <t>太可爱了吧[抱抱你][抱抱你]</t>
  </si>
  <si>
    <t>2024-07-15 06:51:27</t>
  </si>
  <si>
    <t>红尘过客</t>
  </si>
  <si>
    <t>这个宝贝可以上购物车吗[捂脸]</t>
  </si>
  <si>
    <t>2024-07-15 06:51:11</t>
  </si>
  <si>
    <t>我们一喝就呛到，愁死了</t>
  </si>
  <si>
    <t>2024-07-15 05:31:05</t>
  </si>
  <si>
    <t>小果粒🍀</t>
  </si>
  <si>
    <t>我也是这个水杯</t>
  </si>
  <si>
    <t>2024-07-15 05:15:57</t>
  </si>
  <si>
    <t>初心1004</t>
  </si>
  <si>
    <t>这肺活量，真让人羡慕</t>
  </si>
  <si>
    <t>2024-07-15 04:51:24</t>
  </si>
  <si>
    <t>😀zxl</t>
  </si>
  <si>
    <t>好可爱的宝宝呀[赞]</t>
  </si>
  <si>
    <t>2024-07-15 04:49:15</t>
  </si>
  <si>
    <t>哆啦A梦不是梦</t>
  </si>
  <si>
    <t>这小吊带[呲牙]</t>
  </si>
  <si>
    <t>2024-07-15 04:31:44</t>
  </si>
  <si>
    <t>困得睡不醒`</t>
  </si>
  <si>
    <t>接到姨姨肚子里来[不失礼貌的微笑]</t>
  </si>
  <si>
    <t>2024-07-15 04:16:59</t>
  </si>
  <si>
    <t>喜欢郁金香的我们🌷</t>
  </si>
  <si>
    <t>梦中情娃</t>
  </si>
  <si>
    <t>2024-07-15 04:03:09</t>
  </si>
  <si>
    <t>🌞</t>
  </si>
  <si>
    <t>借我玩玩[不失礼貌的微笑]瞅着太稀罕人了</t>
  </si>
  <si>
    <t>2024-07-15 03:54:58</t>
  </si>
  <si>
    <t>从新开始吧</t>
  </si>
  <si>
    <t>这能用来喝奶吗？</t>
  </si>
  <si>
    <t>2024-07-15 02:56:06</t>
  </si>
  <si>
    <t>U</t>
  </si>
  <si>
    <t>有宝宝吃秋田满满的米粉吗，买2罐米粉送花生车呢</t>
  </si>
  <si>
    <t>2024-07-15 02:36:26</t>
  </si>
  <si>
    <t>杭杭</t>
  </si>
  <si>
    <t>我们还不会自己座</t>
  </si>
  <si>
    <t>2024-07-15 02:01:14</t>
  </si>
  <si>
    <t>魔法劈风</t>
  </si>
  <si>
    <t>把她喝累到了[坏笑]</t>
  </si>
  <si>
    <t>2024-07-15 01:45:08</t>
  </si>
  <si>
    <t>first</t>
  </si>
  <si>
    <t>我宝宝不吸奶瓶怎么办[泣不成声] 饿了我故意挤一半奶出来给她吸 结果好凶就是不吸发脾气 [泣不成声]</t>
  </si>
  <si>
    <t>2024-07-15 01:11:57</t>
  </si>
  <si>
    <t>小小军</t>
  </si>
  <si>
    <t>这个喝水都 的怎么购买</t>
  </si>
  <si>
    <t>2024-07-15 01:07:20</t>
  </si>
  <si>
    <t>宝妈的幸福</t>
  </si>
  <si>
    <t>好喜欢这个宝宝</t>
  </si>
  <si>
    <t>2024-07-14 23:34:18</t>
  </si>
  <si>
    <t>甜甜圈🍓</t>
  </si>
  <si>
    <t>同款杯子[比心]</t>
  </si>
  <si>
    <t>2024-07-14 22:43:10</t>
  </si>
  <si>
    <t>阿倔倔</t>
  </si>
  <si>
    <t>肉嘟嘟的太可爱了</t>
  </si>
  <si>
    <t>2024-07-14 16:13:38</t>
  </si>
  <si>
    <t>鲸瑜小星</t>
  </si>
  <si>
    <t>@小杨同学 @苏年 @屿瑞 妈呀 这个小胖娃 快跟表妈再见</t>
  </si>
  <si>
    <t>2024-07-14 15:54:56</t>
  </si>
  <si>
    <t>阿娇</t>
  </si>
  <si>
    <t>不是提倡要三胎吗？我就要这个了</t>
  </si>
  <si>
    <t>2024-07-14 15:03:10</t>
  </si>
  <si>
    <t>财神爷的独生女</t>
  </si>
  <si>
    <t>2024-07-14 14:30:57</t>
  </si>
  <si>
    <t>小周周</t>
  </si>
  <si>
    <t>@蓝田日暖玉生烟</t>
  </si>
  <si>
    <t>2024-07-14 14:21:52</t>
  </si>
  <si>
    <t>🎀葑菇凉🎀</t>
  </si>
  <si>
    <t>跟我家宝贝还有点像呢</t>
  </si>
  <si>
    <t>2024-07-14 14:11:59</t>
  </si>
  <si>
    <t>小糖块</t>
  </si>
  <si>
    <t>@柠檬精9527 他的奶瓶好可爱</t>
  </si>
  <si>
    <t>2024-07-14 14:08:13</t>
  </si>
  <si>
    <t>小幸运💞</t>
  </si>
  <si>
    <t>好漂亮的水杯给个链接呗</t>
  </si>
  <si>
    <t>2024-07-14 13:58:06</t>
  </si>
  <si>
    <t>水晶</t>
  </si>
  <si>
    <t>我相信你说的，因为你看他肉嘟嘟的很可爱</t>
  </si>
  <si>
    <t>2024-07-14 13:56:28</t>
  </si>
  <si>
    <t>✨好运来✨</t>
  </si>
  <si>
    <t>这个水杯好萌[比心]</t>
  </si>
  <si>
    <t>2024-07-14 13:09:39</t>
  </si>
  <si>
    <t>Fanxiaoyu</t>
  </si>
  <si>
    <t>梦中情娃[呲牙][呲牙]</t>
  </si>
  <si>
    <t>2024-07-14 12:32:32</t>
  </si>
  <si>
    <t>往事清零</t>
  </si>
  <si>
    <t>好可爱又漂亮</t>
  </si>
  <si>
    <t>2024-07-14 11:34:18</t>
  </si>
  <si>
    <t>小团子</t>
  </si>
  <si>
    <t>姐妹们我家宝贝不爱喝水有没有姐妹支支招，每次拉粑粑都费劲的很</t>
  </si>
  <si>
    <t>2024-07-14 11:26:57</t>
  </si>
  <si>
    <t>空ф零</t>
  </si>
  <si>
    <t>真好，我家兔崽子不爱喝水[尬笑]</t>
  </si>
  <si>
    <t>2024-07-14 11:16:29</t>
  </si>
  <si>
    <t>🌸雨后玫瑰</t>
  </si>
  <si>
    <t>奶瓶在那买的</t>
  </si>
  <si>
    <t>2024-07-14 11:09:20</t>
  </si>
  <si>
    <t>椰᳐椰᳐卷੭ﾞ</t>
  </si>
  <si>
    <t>@ʰ鑫不在线</t>
  </si>
  <si>
    <t>2024-07-14 10:46:33</t>
  </si>
  <si>
    <t>nimo～</t>
  </si>
  <si>
    <t>香香宝，姨姨贴贴</t>
  </si>
  <si>
    <t>2024-07-14 10:10:14</t>
  </si>
  <si>
    <t>A.      x</t>
  </si>
  <si>
    <t>哇哇哇，要不你跟姨姨吧</t>
  </si>
  <si>
    <t>2024-07-14 09:00:57</t>
  </si>
  <si>
    <t>神兽不方</t>
  </si>
  <si>
    <t>太可爱啦，接到姨姨肚子里[抱抱你]</t>
  </si>
  <si>
    <t>2024-07-14 08:48:57</t>
  </si>
  <si>
    <t>藤曼~</t>
  </si>
  <si>
    <t>同款杯子，但是我家宝贝就是不吸[捂脸]</t>
  </si>
  <si>
    <t>2024-07-14 08:47:19</t>
  </si>
  <si>
    <t>我是二姐（拒绝私聊）</t>
  </si>
  <si>
    <t>好可爱哦[尬笑]</t>
  </si>
  <si>
    <t>2024-07-14 08:36:10</t>
  </si>
  <si>
    <t>风🇨🇳~</t>
  </si>
  <si>
    <t>2024-07-14 08:07:01</t>
  </si>
  <si>
    <t>陌</t>
  </si>
  <si>
    <t>太招人稀罕了</t>
  </si>
  <si>
    <t>2024-07-14 08:01:04</t>
  </si>
  <si>
    <t>凡事发生必有利于我</t>
  </si>
  <si>
    <t>哎呀妈，喝个水给累滴[捂脸]太可爱了，我就爱这种奶呼呼的，大了就控制不住了</t>
  </si>
  <si>
    <t>2024-07-14 07:46:38</t>
  </si>
  <si>
    <t>李·尚往来</t>
  </si>
  <si>
    <t>这个水杯好可爱[玫瑰]</t>
  </si>
  <si>
    <t>2024-07-14 06:43:19</t>
  </si>
  <si>
    <t>🌸berber</t>
  </si>
  <si>
    <t>@平平无奇S**</t>
  </si>
  <si>
    <t>2024-07-14 06:33:23</t>
  </si>
  <si>
    <t>希@恩@宝贝</t>
  </si>
  <si>
    <t>2024-07-14 06:08:26</t>
  </si>
  <si>
    <t>🌸ssssmile.❣️</t>
  </si>
  <si>
    <t>头好圆，五官好好看[灵机一动]</t>
  </si>
  <si>
    <t>2024-07-14 05:59:50</t>
  </si>
  <si>
    <t>汽车鱼鱼</t>
  </si>
  <si>
    <t>@带走时间 [九转大肠]</t>
  </si>
  <si>
    <t>2024-07-14 05:59:35</t>
  </si>
  <si>
    <t>七月的小婉儿</t>
  </si>
  <si>
    <t>我用学饮杯喝奶有不有影响啊</t>
  </si>
  <si>
    <t>2024-07-14 05:46:06</t>
  </si>
  <si>
    <t>爆炸徐</t>
  </si>
  <si>
    <t>@抹茶味的果果. 这个杯子</t>
  </si>
  <si>
    <t>2024-07-14 05:39:54</t>
  </si>
  <si>
    <t>奶豆小丸子</t>
  </si>
  <si>
    <t>这么可爱</t>
  </si>
  <si>
    <t>2024-07-14 05:38:38</t>
  </si>
  <si>
    <t>深蓝梦境</t>
  </si>
  <si>
    <t>好可爱[呲牙]</t>
  </si>
  <si>
    <t>2024-07-14 05:33:51</t>
  </si>
  <si>
    <t>乔可里🌸</t>
  </si>
  <si>
    <t>@纪少奇💧 他喝个水给我憋够呛[快哭了]</t>
  </si>
  <si>
    <t>2024-07-14 05:24:26</t>
  </si>
  <si>
    <t>善良的螺蛳粉</t>
  </si>
  <si>
    <t>这么可爱的宝宝，希望和我三个月后生出来的一样</t>
  </si>
  <si>
    <t>2024-07-14 05:16:54</t>
  </si>
  <si>
    <t>独美</t>
  </si>
  <si>
    <t>[色]姨姨亲亲</t>
  </si>
  <si>
    <t>2024-07-14 05:08:21</t>
  </si>
  <si>
    <t>@雪儿</t>
  </si>
  <si>
    <t>@G.xin</t>
  </si>
  <si>
    <t>2024-07-14 04:56:54</t>
  </si>
  <si>
    <t>我是薄荷@满是心凉</t>
  </si>
  <si>
    <t>为什么我家娃每次喝水都要呛到，我都怕喂水了</t>
  </si>
  <si>
    <t>2024-07-14 04:55:22</t>
  </si>
  <si>
    <t>赵月明</t>
  </si>
  <si>
    <t>同款杯子，1岁女宝24斤</t>
  </si>
  <si>
    <t>2024-07-14 04:43:01</t>
  </si>
  <si>
    <t>@҈҉҈҉҈҉҈҉҈҉҈҉ 喜乐</t>
  </si>
  <si>
    <t>喝个水看给宝宝累的，大喘气[捂脸]，太可爱了叭，快过来让小姨亲亲</t>
  </si>
  <si>
    <t>2024-07-14 04:27:45</t>
  </si>
  <si>
    <t>平安喜乐YTYJ</t>
  </si>
  <si>
    <t>@蒋先森灬</t>
  </si>
  <si>
    <t>2024-07-14 03:53:07</t>
  </si>
  <si>
    <t>那又如何呢</t>
  </si>
  <si>
    <t>@关你西红柿.🍅</t>
  </si>
  <si>
    <t>2024-07-14 02:57:11</t>
  </si>
  <si>
    <t>一九四三</t>
  </si>
  <si>
    <t>@小柠檬麻麻 这个小宝宝在喝水的时候也不会换气哎，一毛一样[捂脸]</t>
  </si>
  <si>
    <t>2024-07-14 01:36:27</t>
  </si>
  <si>
    <t>艾子</t>
  </si>
  <si>
    <t>这娃好可爱，圆嘟嘟的</t>
  </si>
  <si>
    <t>2024-07-13 23:13:50</t>
  </si>
  <si>
    <t>战战的小肥虾</t>
  </si>
  <si>
    <t>我也有这么可爱的小宝贝[呲牙]</t>
  </si>
  <si>
    <t>2024-07-13 22:01:27</t>
  </si>
  <si>
    <t>好可爱的小宝宝</t>
  </si>
  <si>
    <t>2024-07-13 18:13:10</t>
  </si>
  <si>
    <t>小胖墩儿</t>
  </si>
  <si>
    <t>太可爱了 太喜欢了</t>
  </si>
  <si>
    <t>2024-07-13 18:08:48</t>
  </si>
  <si>
    <t>We◡̈n ᥫᩣ༠°</t>
  </si>
  <si>
    <t>我宝宝每次喝水呛的不得了[捂脸]，</t>
  </si>
  <si>
    <t>2024-07-13 17:50:55</t>
  </si>
  <si>
    <t>小杨桃子ʸᵀ</t>
  </si>
  <si>
    <t>我的天太可爱了叭，复制到姨姨肚里来，心都要萌化了[玫瑰][玫瑰][玫瑰]</t>
  </si>
  <si>
    <t>2024-07-13 17:06:56</t>
  </si>
  <si>
    <t>🌸</t>
  </si>
  <si>
    <t>这个喝奶好吸吗？</t>
  </si>
  <si>
    <t>2024-07-13 15:41:49</t>
  </si>
  <si>
    <t>糊涂的胡🌈</t>
  </si>
  <si>
    <t>太可爱了 接到姨姨肚子里来[感谢][感谢][感谢]</t>
  </si>
  <si>
    <t>2024-07-13 15:40:36</t>
  </si>
  <si>
    <t>🌶️辣辣.</t>
  </si>
  <si>
    <t>@潍坊一拐弯 🔥 拐弯课堂 专业评分❗️</t>
  </si>
  <si>
    <t>2024-07-13 15:12:54</t>
  </si>
  <si>
    <t>小满   ◡̈</t>
  </si>
  <si>
    <t>好可爱呀[好开心]，复制到姨姨肚肚里[奸笑]</t>
  </si>
  <si>
    <t>2024-07-13 15:06:03</t>
  </si>
  <si>
    <t>小板栗</t>
  </si>
  <si>
    <t>先收藏，等我以后三胎再买[不看]</t>
  </si>
  <si>
    <t>2024-07-13 14:52:57</t>
  </si>
  <si>
    <t>草坝小李女教练😉</t>
  </si>
  <si>
    <t>@291906393 @🌺颖🌺</t>
  </si>
  <si>
    <t>2024-07-13 14:44:26</t>
  </si>
  <si>
    <t>♡Ismi薇薇</t>
  </si>
  <si>
    <t>同款我家宝宝超级喜欢[比心]宝宝可爱到心坎里[爱心]</t>
  </si>
  <si>
    <t>2024-07-13 13:58:28</t>
  </si>
  <si>
    <t>每天笑嘻嘻</t>
  </si>
  <si>
    <t>@边边 你家买的这样的吗</t>
  </si>
  <si>
    <t>2024-07-13 13:37:45</t>
  </si>
  <si>
    <t>蠢蠢欲动的肉肉</t>
  </si>
  <si>
    <t>好乖啊！咋这么乖啊！</t>
  </si>
  <si>
    <t>2024-07-13 12:39:39</t>
  </si>
  <si>
    <t>非洲翠工厂一手货源</t>
  </si>
  <si>
    <t>@钱兔无量🐰</t>
  </si>
  <si>
    <t>2024-07-13 07:31:08</t>
  </si>
  <si>
    <t>十里 .女装</t>
  </si>
  <si>
    <t>@就叫鱼 这个杯子可以</t>
  </si>
  <si>
    <t>2024-07-13 04:47:42</t>
  </si>
  <si>
    <t>石榴妹妹小亲</t>
  </si>
  <si>
    <t>太可爱了吧[不失礼貌的微笑]不过我也有一个小猪猪[不失礼貌的微笑]</t>
  </si>
  <si>
    <t>2024-07-13 04:01:38</t>
  </si>
  <si>
    <t>ʚ🧸ྀིɞ</t>
  </si>
  <si>
    <t>@平平无奇一朵云☁️</t>
  </si>
  <si>
    <t>2024-07-13 03:08:46</t>
  </si>
  <si>
    <t>⭐⭐</t>
  </si>
  <si>
    <t>白胖白胖的，真让人稀罕</t>
  </si>
  <si>
    <t>2024-07-13 01:42:51</t>
  </si>
  <si>
    <t>爱看韩综的爆米花🍿</t>
  </si>
  <si>
    <t>2024-07-12 16:46:25</t>
  </si>
  <si>
    <t>小赵同学👩‍🎓</t>
  </si>
  <si>
    <t>就这娃娃大人吃十五个馄饨他得吃十四个</t>
  </si>
  <si>
    <t>2024-07-12 16:42:30</t>
  </si>
  <si>
    <t>空.</t>
  </si>
  <si>
    <t>乍一看我还以为是我闺女[捂脸]用的一样的水杯</t>
  </si>
  <si>
    <t>2024-07-12 15:45:58</t>
  </si>
  <si>
    <t>c！</t>
  </si>
  <si>
    <t>@不知名的混蛋</t>
  </si>
  <si>
    <t>2024-07-12 14:32:14</t>
  </si>
  <si>
    <t>✨*✨清澄</t>
  </si>
  <si>
    <t>这个宝宝好可爱呀，奶瓶也可爱[呲牙]</t>
  </si>
  <si>
    <t>2024-07-12 14:31:52</t>
  </si>
  <si>
    <t>梁宇宙</t>
  </si>
  <si>
    <t>@天生丽质的尤物 @丽戈@ 似如意</t>
  </si>
  <si>
    <t>2024-07-12 09:55:35</t>
  </si>
  <si>
    <t>宁</t>
  </si>
  <si>
    <t>接到姨姨肚子里，姨姨肚子里的宝宝两个月咯[色]</t>
  </si>
  <si>
    <t>2024-07-12 08:47:01</t>
  </si>
  <si>
    <t>ʕ ᵔᴥᵔ</t>
  </si>
  <si>
    <t>@对方正在输入.….</t>
  </si>
  <si>
    <t>2024-07-12 07:58:38</t>
  </si>
  <si>
    <t>林玉菊</t>
  </si>
  <si>
    <t>2024-07-12 06:28:17</t>
  </si>
  <si>
    <t>羊羊( ﹡ˆoˆ﹡ )</t>
  </si>
  <si>
    <t>买了感觉有味</t>
  </si>
  <si>
    <t>2024-07-11 22:31:26</t>
  </si>
  <si>
    <t>心如止水</t>
  </si>
  <si>
    <t>喝饱了嘛，到我饿了，做煲仔饭吃掉[舔屏]</t>
  </si>
  <si>
    <t>2024-07-11 22:15:26</t>
  </si>
  <si>
    <t>@乐一李</t>
  </si>
  <si>
    <t>2024-07-11 10:54:57</t>
  </si>
  <si>
    <t>西小施917⚡️</t>
  </si>
  <si>
    <t>太可爱了吧[呲牙]</t>
  </si>
  <si>
    <t>2024-07-11 09:08:29</t>
  </si>
  <si>
    <t>林一一$</t>
  </si>
  <si>
    <t>2024-07-11 09:00:38</t>
  </si>
  <si>
    <t>爱吃小渝干🍋</t>
  </si>
  <si>
    <t>这也太可爱啦</t>
  </si>
  <si>
    <t>2024-07-11 08:22:53</t>
  </si>
  <si>
    <t>暴富暴美叭</t>
  </si>
  <si>
    <t>接乖宝[色]</t>
  </si>
  <si>
    <t>2024-07-11 07:39:57</t>
  </si>
  <si>
    <t>今晚有星星.</t>
  </si>
  <si>
    <t>快十个月的宝宝还不会用学饮杯喝水 咋办哦</t>
  </si>
  <si>
    <t>2024-07-11 06:40:58</t>
  </si>
  <si>
    <t>程❄萌</t>
  </si>
  <si>
    <t>好可爱，我想有个这样的宝宝</t>
  </si>
  <si>
    <t>2024-07-11 05:43:06</t>
  </si>
  <si>
    <t>福安</t>
  </si>
  <si>
    <t>@[呲牙]真好看。。。</t>
  </si>
  <si>
    <t>2024-07-11 03:26:07</t>
  </si>
  <si>
    <t>迷失的鹿</t>
  </si>
  <si>
    <t>哎呀妈呀，喝口水这个给小可爱累的[呲牙]</t>
  </si>
  <si>
    <t>2024-07-10 14:18:13</t>
  </si>
  <si>
    <t>年年宝贝</t>
  </si>
  <si>
    <t>看到他这么可爱，瞬间也想生一个，请用一句话打消我的念头。</t>
  </si>
  <si>
    <t>2024-07-10 06:20:54</t>
  </si>
  <si>
    <t>烤面包🍞</t>
  </si>
  <si>
    <t>2024-07-10 05:48:19</t>
  </si>
  <si>
    <t>瞅你那损出</t>
  </si>
  <si>
    <t>出吗？可以走平台。[看]</t>
  </si>
  <si>
    <t>2024-07-10 05:15:00</t>
  </si>
  <si>
    <t>金宝元宝🦜</t>
  </si>
  <si>
    <t>我也想吃了[尬笑]</t>
  </si>
  <si>
    <t>2024-07-09 14:09:59</t>
  </si>
  <si>
    <t>摩氏切片—小张</t>
  </si>
  <si>
    <t>我家不爱喝</t>
  </si>
  <si>
    <t>2024-07-09 11:26:23</t>
  </si>
  <si>
    <t>一只小酒窝</t>
  </si>
  <si>
    <t>香肩微露</t>
  </si>
  <si>
    <t>2024-07-08 10:06:07</t>
  </si>
  <si>
    <t>🥇团心儿爱吃肉</t>
  </si>
  <si>
    <t>这肉嘟嘟的是怎么养的呀？好想捏捏他呀。</t>
  </si>
  <si>
    <t>2024-07-07 12:35:01</t>
  </si>
  <si>
    <t>小歆歆哒哒哒</t>
  </si>
  <si>
    <t>白白胖胖[色]</t>
  </si>
  <si>
    <t>2024-07-07 01:59:26</t>
  </si>
  <si>
    <t>真真儿</t>
  </si>
  <si>
    <t>2024-07-06 08:29:29</t>
  </si>
  <si>
    <t>柠柠小檬</t>
  </si>
  <si>
    <t>一口气喝这么多，还喘气[呲牙]好好玩</t>
  </si>
  <si>
    <t>2024-07-06 03:19:19</t>
  </si>
  <si>
    <t>张嘉妮</t>
  </si>
  <si>
    <t>好可爱好喜欢呢[比心][比心][比心]</t>
  </si>
  <si>
    <t>2024-07-05 16:25:37</t>
  </si>
  <si>
    <t>一只慵懒的猫喵喵喵喵喵喵喵喵喵</t>
  </si>
  <si>
    <t>2024-07-05 15:55:55</t>
  </si>
  <si>
    <t>✨辉✨</t>
  </si>
  <si>
    <t>想rua[色]</t>
  </si>
  <si>
    <t>2024-07-05 14:52:27</t>
  </si>
  <si>
    <t>上善落水</t>
  </si>
  <si>
    <t>@小媛媛吖</t>
  </si>
  <si>
    <t>2024-07-05 14:45:24</t>
  </si>
  <si>
    <t>一曲陌上桑</t>
  </si>
  <si>
    <t>@不语 内个，我喜欢他这个杯子[灵机一动]</t>
  </si>
  <si>
    <t>2024-07-05 14:41:59</t>
  </si>
  <si>
    <t>半个柠檬</t>
  </si>
  <si>
    <t>好好喝的样子[呲牙]</t>
  </si>
  <si>
    <t>2024-07-05 14:25:37</t>
  </si>
  <si>
    <t>琳儿/✨</t>
  </si>
  <si>
    <t>好漂亮[鼓掌][鼓掌]</t>
  </si>
  <si>
    <t>2024-07-05 14:19:51</t>
  </si>
  <si>
    <t>花开璀璨</t>
  </si>
  <si>
    <t>可爱的宝宝[比心]</t>
  </si>
  <si>
    <t>2024-07-05 13:50:16</t>
  </si>
  <si>
    <t>布小弟</t>
  </si>
  <si>
    <t>我们的还要➕个能拉</t>
  </si>
  <si>
    <t>2024-07-05 13:46:51</t>
  </si>
  <si>
    <t>承诺</t>
  </si>
  <si>
    <t>宝宝，喝口水差点被累死[捂脸][捂脸]</t>
  </si>
  <si>
    <t>2024-07-05 13:43:13</t>
  </si>
  <si>
    <t>芳霏</t>
  </si>
  <si>
    <t>2024-07-05 13:43:09</t>
  </si>
  <si>
    <t>2024-07-05 13:09:19</t>
  </si>
  <si>
    <t>初见</t>
  </si>
  <si>
    <t>哇 怎么养的 教教我[呲牙]</t>
  </si>
  <si>
    <t>2024-07-05 13:08:34</t>
  </si>
  <si>
    <t>@温暖美学</t>
  </si>
  <si>
    <t>我仿佛看到了我家二娃长大以后吃相了，哈哈，出生几天喝奶嗷嗷快[捂脸]</t>
  </si>
  <si>
    <t>2024-07-05 13:08:32</t>
  </si>
  <si>
    <t>🌈久时橙子</t>
  </si>
  <si>
    <t>嘎嘎可爱，太好看了</t>
  </si>
  <si>
    <t>2024-07-05 12:44:31</t>
  </si>
  <si>
    <t>淼 儿</t>
  </si>
  <si>
    <t>我小侄子不管喝水还是喝奶都是一口气解决，不换气，特别是喝奶，120毫升他一口气喝完后憋得气要大口大口喘息好一会，这是为啥呢？</t>
  </si>
  <si>
    <t>2024-07-05 12:33:36</t>
  </si>
  <si>
    <t>我一直在关注小洛…西事件</t>
  </si>
  <si>
    <t>眼睛好漂亮</t>
  </si>
  <si>
    <t>2024-07-05 11:33:43</t>
  </si>
  <si>
    <t>娜娜</t>
  </si>
  <si>
    <t>眼睛好看[玫瑰]</t>
  </si>
  <si>
    <t>2024-07-05 11:20:25</t>
  </si>
  <si>
    <t>用户9460763436302</t>
  </si>
  <si>
    <t>小时候有多可爱长大就有多气人</t>
  </si>
  <si>
    <t>2024-07-05 10:59:42</t>
  </si>
  <si>
    <t>7hz-</t>
  </si>
  <si>
    <t>我家宝宝不长肉肉 有啥办法吗[尬笑]</t>
  </si>
  <si>
    <t>2024-07-05 10:49:13</t>
  </si>
  <si>
    <t>S’</t>
  </si>
  <si>
    <t>跟我的宝宝一样可爱[大笑]</t>
  </si>
  <si>
    <t>2024-07-05 10:28:05</t>
  </si>
  <si>
    <t>谨言</t>
  </si>
  <si>
    <t>不爱喝水</t>
  </si>
  <si>
    <t>2024-07-05 09:35:17</t>
  </si>
  <si>
    <t>醋泡柠檬</t>
  </si>
  <si>
    <t>人类幼崽是真可爱啊</t>
  </si>
  <si>
    <t>2024-07-05 09:26:21</t>
  </si>
  <si>
    <t>💤</t>
  </si>
  <si>
    <t>@山山而川·.</t>
  </si>
  <si>
    <t>2024-07-05 08:54:11</t>
  </si>
  <si>
    <t>元宝宝吖</t>
  </si>
  <si>
    <t>我家的不爱喝水咋办[发呆]</t>
  </si>
  <si>
    <t>2024-07-05 08:47:43</t>
  </si>
  <si>
    <t>꒰ঌ牧之໒꒱</t>
  </si>
  <si>
    <t>[流泪]我家啥都不吃，就喝点母乳</t>
  </si>
  <si>
    <t>2024-07-05 08:47:39</t>
  </si>
  <si>
    <t>清晰</t>
  </si>
  <si>
    <t>可爱的宝宝</t>
  </si>
  <si>
    <t>2024-07-05 07:57:53</t>
  </si>
  <si>
    <t>时尚奢品专柜</t>
  </si>
  <si>
    <t>好可爱呀！接大眼睛双眼皮可爱宝宝！</t>
  </si>
  <si>
    <t>2024-07-05 07:35:26</t>
  </si>
  <si>
    <t>Smile</t>
  </si>
  <si>
    <t>@Devin</t>
  </si>
  <si>
    <t>2024-07-05 07:12:18</t>
  </si>
  <si>
    <t>微微笑爱分享</t>
  </si>
  <si>
    <t>宝贝你的吊带</t>
  </si>
  <si>
    <t>2024-07-05 07:06:39</t>
  </si>
  <si>
    <t>扬帆起航</t>
  </si>
  <si>
    <t>哇，好可爱啊。真想抱抱，需要有人哄孩子吗？免费的那种[偷笑]</t>
  </si>
  <si>
    <t>2024-07-05 06:44:32</t>
  </si>
  <si>
    <t>微笑</t>
  </si>
  <si>
    <t>2024-07-05 06:20:58</t>
  </si>
  <si>
    <t>幸福的脸儿🌸</t>
  </si>
  <si>
    <t>为什么我家是2个小子？ 这软妹子有链接吗…</t>
  </si>
  <si>
    <t>2024-07-05 06:10:42</t>
  </si>
  <si>
    <t>茜宝的妈咪</t>
  </si>
  <si>
    <t>吃啥奶粉长那么胖</t>
  </si>
  <si>
    <t>2024-07-05 05:32:19</t>
  </si>
  <si>
    <t>八姑娘</t>
  </si>
  <si>
    <t>咋那么可爱[送心][送心]</t>
  </si>
  <si>
    <t>2024-07-05 05:23:47</t>
  </si>
  <si>
    <t>东方舒颜</t>
  </si>
  <si>
    <t>把孩子渴成啥了[捂脸]恨不得一口气干完这瓶[尬笑]</t>
  </si>
  <si>
    <t>2024-07-05 05:21:58</t>
  </si>
  <si>
    <t>悠悠草</t>
  </si>
  <si>
    <t>都吃累挺啦[捂脸]</t>
  </si>
  <si>
    <t>2024-07-05 05:20:43</t>
  </si>
  <si>
    <t>咖啡加糖♑️</t>
  </si>
  <si>
    <t>太可爱了吖，白白胖胖的，接到姨姨肚子里[呲牙]</t>
  </si>
  <si>
    <t>2024-07-05 05:12:56</t>
  </si>
  <si>
    <t>总有遗憾</t>
  </si>
  <si>
    <t>气都喘不过来了</t>
  </si>
  <si>
    <t>2024-07-05 04:28:28</t>
  </si>
  <si>
    <t>赣榆吾悦繁华里优福鸭🦆</t>
  </si>
  <si>
    <t>@可了个乐</t>
  </si>
  <si>
    <t>2024-07-05 04:24:44</t>
  </si>
  <si>
    <t>丁铛</t>
  </si>
  <si>
    <t>多肉葡萄</t>
  </si>
  <si>
    <t>2024-07-05 04:24:27</t>
  </si>
  <si>
    <t>1只糖心</t>
  </si>
  <si>
    <t>这奶瓶🍼 大人宝宝能喝吗</t>
  </si>
  <si>
    <t>2024-07-05 04:20:06</t>
  </si>
  <si>
    <t>希希</t>
  </si>
  <si>
    <t>哇 好漂亮啊[玫瑰][玫瑰]</t>
  </si>
  <si>
    <t>2024-07-05 04:11:26</t>
  </si>
  <si>
    <t>暖🎀阳</t>
  </si>
  <si>
    <t>太可爱了[比心][比心][比心]</t>
  </si>
  <si>
    <t>2024-07-05 04:02:50</t>
  </si>
  <si>
    <t>沐汐子</t>
  </si>
  <si>
    <t>可爱，胖嘟嘟</t>
  </si>
  <si>
    <t>2024-07-05 04:00:38</t>
  </si>
  <si>
    <t>☀️星何不付你☀️</t>
  </si>
  <si>
    <t>这大眼睛好漂亮啊</t>
  </si>
  <si>
    <t>2024-07-05 03:56:34</t>
  </si>
  <si>
    <t>风清云淡</t>
  </si>
  <si>
    <t>大胖小子[不失礼貌的微笑][不失礼貌的微笑][不失礼貌的微笑]</t>
  </si>
  <si>
    <t>2024-07-05 03:47:30</t>
  </si>
  <si>
    <t>奕宝</t>
  </si>
  <si>
    <t>你看嘛，喝个水都把她累成这样去[捂脸]</t>
  </si>
  <si>
    <t>2024-07-05 03:38:33</t>
  </si>
  <si>
    <t>王胜利✌</t>
  </si>
  <si>
    <t>@轻描淡写</t>
  </si>
  <si>
    <t>2024-07-05 03:30:24</t>
  </si>
  <si>
    <t>律儿</t>
  </si>
  <si>
    <t>宝妈，喝什么奶粉</t>
  </si>
  <si>
    <t>2024-07-05 03:29:36</t>
  </si>
  <si>
    <t>我是谁?</t>
  </si>
  <si>
    <t>我也接一个到肚子里[比心]</t>
  </si>
  <si>
    <t>2024-07-05 03:24:21</t>
  </si>
  <si>
    <t>心中的萌娃</t>
  </si>
  <si>
    <t>2024-07-05 03:15:07</t>
  </si>
  <si>
    <t>🐒66麻麻🐒</t>
  </si>
  <si>
    <t>好可爱！接肚里[呲牙]</t>
  </si>
  <si>
    <t>2024-07-05 03:14:46</t>
  </si>
  <si>
    <t>好运</t>
  </si>
  <si>
    <t>白白胖胖，老人家的梦中情孙</t>
  </si>
  <si>
    <t>2024-07-05 03:11:57</t>
  </si>
  <si>
    <t>柚子不苦⭐</t>
  </si>
  <si>
    <t>太可爱了，白白嫩嫩的， 希望姨姨肚子里宝宝能能和你一样[泪奔][尬笑]</t>
  </si>
  <si>
    <t>2024-07-05 03:11:01</t>
  </si>
  <si>
    <t>╰☆繁华の丽☆╮</t>
  </si>
  <si>
    <t>真是可爱，和我家的一样</t>
  </si>
  <si>
    <t>2024-07-05 03:06:41</t>
  </si>
  <si>
    <t>是娜娜呀💕</t>
  </si>
  <si>
    <t>好可爱啊，希望复制到我肚子来[呲牙][呲牙][呲牙]</t>
  </si>
  <si>
    <t>2024-07-05 03:05:37</t>
  </si>
  <si>
    <t>精气神儿</t>
  </si>
  <si>
    <t>太可爱了[玫瑰][玫瑰][玫瑰]</t>
  </si>
  <si>
    <t>2024-07-05 03:00:56</t>
  </si>
  <si>
    <t>小♥️</t>
  </si>
  <si>
    <t>小吊带[捂脸]</t>
  </si>
  <si>
    <t>2024-07-05 02:58:47</t>
  </si>
  <si>
    <t>۵🥀蔷薇🦄᭄໌ᮨ້࿐🌵</t>
  </si>
  <si>
    <t>跟我家诺宝贝一样的杯子[呲牙][呲牙]</t>
  </si>
  <si>
    <t>2024-07-05 02:50:23</t>
  </si>
  <si>
    <t>可欣。。。。</t>
  </si>
  <si>
    <t>国家鼓励要二胎三胎，我就要这个孩子了[不失礼貌的微笑]</t>
  </si>
  <si>
    <t>2024-07-05 02:31:23</t>
  </si>
  <si>
    <t>星星辰辰</t>
  </si>
  <si>
    <t>好可爱的宝贝眼睛真大</t>
  </si>
  <si>
    <t>2024-07-05 02:26:05</t>
  </si>
  <si>
    <t>小甜心</t>
  </si>
  <si>
    <t>快把你宝宝的模样印在姨姨的肚子里面来[不看]</t>
  </si>
  <si>
    <t>2024-07-05 02:23:33</t>
  </si>
  <si>
    <t>2024-07-05 02:19:23</t>
  </si>
  <si>
    <t>梦幻宇凌</t>
  </si>
  <si>
    <t>这奶瓶好可爱</t>
  </si>
  <si>
    <t>2024-07-05 02:08:22</t>
  </si>
  <si>
    <t>幺姚</t>
  </si>
  <si>
    <t>2024-07-05 01:26:53</t>
  </si>
  <si>
    <t>用户6980742690373</t>
  </si>
  <si>
    <t>好可爱的宝宝[赞]</t>
  </si>
  <si>
    <t>2024-07-05 01:24:52</t>
  </si>
  <si>
    <t>昌吉妞</t>
  </si>
  <si>
    <t>肉嘟嘟的，太心疼了[爱心][爱心][爱心][爱心]</t>
  </si>
  <si>
    <t>2024-07-05 01:21:34</t>
  </si>
  <si>
    <t>MrsYang</t>
  </si>
  <si>
    <t>喝的啥奶粉[呲牙]</t>
  </si>
  <si>
    <t>2024-07-05 00:46:55</t>
  </si>
  <si>
    <t>甜蜜</t>
  </si>
  <si>
    <t>[赞][赞][捂脸][捂脸][捂脸]</t>
  </si>
  <si>
    <t>2024-07-05 00:11:42</t>
  </si>
  <si>
    <t>萧萧</t>
  </si>
  <si>
    <t>白胖白胖的好可爱[呲牙]</t>
  </si>
  <si>
    <t>2024-07-04 23:52:24</t>
  </si>
  <si>
    <t>素衣清颜🔮💡🔑💰🏆🌹🔮</t>
  </si>
  <si>
    <t>好累呀[呲牙][呲牙][呲牙]</t>
  </si>
  <si>
    <t>2024-07-04 23:49:23</t>
  </si>
  <si>
    <t>青青严</t>
  </si>
  <si>
    <t>2024-07-04 23:30:49</t>
  </si>
  <si>
    <t>sweet</t>
  </si>
  <si>
    <t>@爱与恨的边缘</t>
  </si>
  <si>
    <t>2024-07-04 23:16:33</t>
  </si>
  <si>
    <t>ℒℴѵℯ·冯·ꦿ໊ོ</t>
  </si>
  <si>
    <t>肉肉嘟嘟好可爱[比心][比心][比心][比心]</t>
  </si>
  <si>
    <t>2024-07-04 20:39:45</t>
  </si>
  <si>
    <t>这奶瓶好看</t>
  </si>
  <si>
    <t>2024-07-04 19:17:17</t>
  </si>
  <si>
    <t>小路</t>
  </si>
  <si>
    <t>我家喝水就容易呛[捂脸][捂脸]</t>
  </si>
  <si>
    <t>2024-07-04 19:00:22</t>
  </si>
  <si>
    <t>念念</t>
  </si>
  <si>
    <t>你说这玩意谁研究的呢[捂脸]</t>
  </si>
  <si>
    <t>2024-07-04 18:06:34</t>
  </si>
  <si>
    <t>song</t>
  </si>
  <si>
    <t>这么大最可爱，</t>
  </si>
  <si>
    <t>2024-07-04 17:47:13</t>
  </si>
  <si>
    <t>乐雾🌟</t>
  </si>
  <si>
    <t>复制到姨姨肚子里[舔屏]</t>
  </si>
  <si>
    <t>2024-07-04 17:45:15</t>
  </si>
  <si>
    <t>绅士和小姐</t>
  </si>
  <si>
    <t>这小手，也太可爱，太好看了吧[偷笑]</t>
  </si>
  <si>
    <t>2024-07-04 17:44:02</t>
  </si>
  <si>
    <t>梅子</t>
  </si>
  <si>
    <t>奶瓶好好看</t>
  </si>
  <si>
    <t>2024-07-04 17:32:06</t>
  </si>
  <si>
    <t>Hᴀᴘᴘ ʏ̆̈ - ❤️</t>
  </si>
  <si>
    <t>2024-07-04 17:29:03</t>
  </si>
  <si>
    <t>走啊</t>
  </si>
  <si>
    <t>跟我儿子小时候好像啊，眼睛大大的，胖嘟嘟的，胖宝宝</t>
  </si>
  <si>
    <t>2024-07-04 17:25:19</t>
  </si>
  <si>
    <t>一路生香</t>
  </si>
  <si>
    <t>儿媳妇要生了，希望能接到这么白白胖胖的龙宝宝，太可爱了，好喜欢</t>
  </si>
  <si>
    <t>2024-07-04 17:24:57</t>
  </si>
  <si>
    <t>用户9941779195515</t>
  </si>
  <si>
    <t>2024-07-04 17:21:33</t>
  </si>
  <si>
    <t>是恩恩哎🤗</t>
  </si>
  <si>
    <t>@德源锁行 好喜欢这个杯子给你女买</t>
  </si>
  <si>
    <t>2024-07-04 17:16:25</t>
  </si>
  <si>
    <t>smile</t>
  </si>
  <si>
    <t>宝宝喝奶粉？喝的什么奶粉？我家宝宝好瘦</t>
  </si>
  <si>
    <t>2024-07-04 17:10:56</t>
  </si>
  <si>
    <t>卡妈精选-岚宝</t>
  </si>
  <si>
    <t>太乖了 姨姨照着这乖模样生一个[送心][送心][送心][送心]</t>
  </si>
  <si>
    <t>2024-07-04 16:59:04</t>
  </si>
  <si>
    <t>妍妍🍭</t>
  </si>
  <si>
    <t>请问喝的是可爱多吗[比心][比心][比心]</t>
  </si>
  <si>
    <t>2024-07-04 16:53:05</t>
  </si>
  <si>
    <t>୧⍤⃝໑ຼₒ໑ຼ₅ღ余生只搞钱᭄ঞৣ</t>
  </si>
  <si>
    <t>好可爱，胖嘟嘟的。怎么养的，我宝宝小时候吃母乳都不胖，我下月也要生宝宝了[比心][比心]</t>
  </si>
  <si>
    <t>2024-07-04 16:23:43</t>
  </si>
  <si>
    <t>小陈藏心事💔</t>
  </si>
  <si>
    <t>先点赞，等我宝宝会抱着奶瓶喝的时候再买[捂脸]</t>
  </si>
  <si>
    <t>2024-07-04 16:23:30</t>
  </si>
  <si>
    <t>୧⍤⃝💋꯭小米粒🎀</t>
  </si>
  <si>
    <t>和我宝 长的好像</t>
  </si>
  <si>
    <t>2024-07-04 16:22:39</t>
  </si>
  <si>
    <t>会飞的鱼</t>
  </si>
  <si>
    <t>娃儿，321上链接[笑哭]</t>
  </si>
  <si>
    <t>2024-07-04 16:17:55</t>
  </si>
  <si>
    <t>併寨流动酒席</t>
  </si>
  <si>
    <t>我要这个瓶子</t>
  </si>
  <si>
    <t>2024-07-04 16:16:33</t>
  </si>
  <si>
    <t>古拉西0809</t>
  </si>
  <si>
    <t>好可爱[抱抱你]</t>
  </si>
  <si>
    <t>2024-07-04 16:16:10</t>
  </si>
  <si>
    <t>@511</t>
  </si>
  <si>
    <t>2024-07-04 16:14:51</t>
  </si>
  <si>
    <t>DDmm</t>
  </si>
  <si>
    <t>喝的好累[偷笑]</t>
  </si>
  <si>
    <t>2024-07-04 16:12:05</t>
  </si>
  <si>
    <t>是小肉宝呀❤️</t>
  </si>
  <si>
    <t>水杯同款</t>
  </si>
  <si>
    <t>2024-07-04 16:11:57</t>
  </si>
  <si>
    <t>💄</t>
  </si>
  <si>
    <t>咋喝的这么香呀，</t>
  </si>
  <si>
    <t>2024-07-04 16:11:10</t>
  </si>
  <si>
    <t>酒酿桃子</t>
  </si>
  <si>
    <t>好可爱啊 一团肉肉 [求求了]</t>
  </si>
  <si>
    <t>2024-07-04 16:07:52</t>
  </si>
  <si>
    <t>A💝任芳慧💋💰💰💰</t>
  </si>
  <si>
    <t>2024-07-04 16:07:46</t>
  </si>
  <si>
    <t>👑 杜了个杜</t>
  </si>
  <si>
    <t>我要生出这么可爱的宝，孩的爸裸奔一圈</t>
  </si>
  <si>
    <t>2024-07-04 16:06:30</t>
  </si>
  <si>
    <t>橘子很甜</t>
  </si>
  <si>
    <t>累毁了[尬笑]</t>
  </si>
  <si>
    <t>2024-07-04 16:05:58</t>
  </si>
  <si>
    <t>左左</t>
  </si>
  <si>
    <t>@人生若只如初见╮(﹀_﹀”)╭</t>
  </si>
  <si>
    <t>2024-07-04 16:05:13</t>
  </si>
  <si>
    <t>往事不回头(◕ˇ∀ˇ◕)，未来不将就(</t>
  </si>
  <si>
    <t>宝贝都喝累了[比心][比心][比心][比心]</t>
  </si>
  <si>
    <t>2024-07-04 16:05:09</t>
  </si>
  <si>
    <t>海棠烛</t>
  </si>
  <si>
    <t>国家不是提倡二胎吗，那我要这个</t>
  </si>
  <si>
    <t>2024-07-04 16:03:53</t>
  </si>
  <si>
    <t>୧⍤⃝🍋柠小檬</t>
  </si>
  <si>
    <t>这娃好可爱，我都怕抱不动她[笑哭][笑哭]</t>
  </si>
  <si>
    <t>2024-07-04 15:58:40</t>
  </si>
  <si>
    <t>偶然</t>
  </si>
  <si>
    <t>这个奶瓶粉doudou的和娃娃一样可爱</t>
  </si>
  <si>
    <t>2024-07-04 15:54:53</t>
  </si>
  <si>
    <t>😃</t>
  </si>
  <si>
    <t>太乖了，接腹中宝宝健健康康平平安安可可爱爱[呲牙][呲牙][呲牙]</t>
  </si>
  <si>
    <t>2024-07-04 15:54:45</t>
  </si>
  <si>
    <t>鑫诺劳保工装</t>
  </si>
  <si>
    <t>好可爱內</t>
  </si>
  <si>
    <t>2024-07-04 15:53:16</t>
  </si>
  <si>
    <t>牧星秋</t>
  </si>
  <si>
    <t>妈呀，这奶呼呼的也太可爱了</t>
  </si>
  <si>
    <t>2024-07-04 15:51:20</t>
  </si>
  <si>
    <t>玉指廊美业@张丽༂</t>
  </si>
  <si>
    <t>好像很好嗦的样子[愉快]给姨吃口</t>
  </si>
  <si>
    <t>2024-07-04 15:51:19</t>
  </si>
  <si>
    <t>VIVI</t>
  </si>
  <si>
    <t>希望我的宝宝也这样能吃能喝[泪奔]</t>
  </si>
  <si>
    <t>2024-07-04 15:50:10</t>
  </si>
  <si>
    <t>小盼盼成长日记✨</t>
  </si>
  <si>
    <t>房子和孩子给我，再打两万块[舔屏]</t>
  </si>
  <si>
    <t>2024-07-04 15:49:07</t>
  </si>
  <si>
    <t>Syc</t>
  </si>
  <si>
    <t>好可爱哦，想生一个[感谢][感谢]</t>
  </si>
  <si>
    <t>2024-07-04 15:47:26</t>
  </si>
  <si>
    <t>L-Dec6-Agr</t>
  </si>
  <si>
    <t>搞得我都想喝这个水杯[呲牙]</t>
  </si>
  <si>
    <t>2024-07-04 15:46:43</t>
  </si>
  <si>
    <t>朱深深</t>
  </si>
  <si>
    <t>梦中情娃[灵机一动]</t>
  </si>
  <si>
    <t>2024-07-04 15:46:42</t>
  </si>
  <si>
    <t>想叫什么就叫什么。</t>
  </si>
  <si>
    <t>以然</t>
  </si>
  <si>
    <t>这也太萌了吧[呲牙]</t>
  </si>
  <si>
    <t>2024-07-04 15:46:33</t>
  </si>
  <si>
    <t>🌸姜白白🌸</t>
  </si>
  <si>
    <t>这是什么牌子奶瓶</t>
  </si>
  <si>
    <t>2024-07-04 15:45:15</t>
  </si>
  <si>
    <t>╰つ゛ 欣有琳犀👩‍❤️‍💋‍👩</t>
  </si>
  <si>
    <t>奶瓶跟人一样可爱</t>
  </si>
  <si>
    <t>2024-07-04 15:45:00</t>
  </si>
  <si>
    <t>悟空给师母来根华子</t>
  </si>
  <si>
    <t>过来让小姨亲亲</t>
  </si>
  <si>
    <t>2024-07-04 15:39:07</t>
  </si>
  <si>
    <t>zz～</t>
  </si>
  <si>
    <t>嘘🤫 不能说不能夸</t>
  </si>
  <si>
    <t>2024-07-04 15:37:21</t>
  </si>
  <si>
    <t>小王爱吃饭</t>
  </si>
  <si>
    <t>太可爱了，复制粘贴到姨姨肚子里</t>
  </si>
  <si>
    <t>2024-07-04 15:33:37</t>
  </si>
  <si>
    <t>大黄小黄</t>
  </si>
  <si>
    <t>跟我儿子长得好像[不失礼貌的微笑]</t>
  </si>
  <si>
    <t>2024-07-04 15:32:49</t>
  </si>
  <si>
    <t>毛孩</t>
  </si>
  <si>
    <t>奶香奶香的小肉肉真好看</t>
  </si>
  <si>
    <t>2024-07-04 15:31:19</t>
  </si>
  <si>
    <t>开心藏好了没？</t>
  </si>
  <si>
    <t>2024-07-04 15:31:18</t>
  </si>
  <si>
    <t>香の香</t>
  </si>
  <si>
    <t>复制粘贴到我肚子里面，可以吧[不看][不看]</t>
  </si>
  <si>
    <t>2024-07-04 15:30:25</t>
  </si>
  <si>
    <t>棠棠🍊</t>
  </si>
  <si>
    <t>好可爱[偷笑]宝宝喝什么奶粉呀？</t>
  </si>
  <si>
    <t>2024-07-04 15:29:36</t>
  </si>
  <si>
    <t>💕寳唄 吥哭💘</t>
  </si>
  <si>
    <t>好乖，我儿子不爱喝水[流泪][流泪]</t>
  </si>
  <si>
    <t>2024-07-04 15:26:29</t>
  </si>
  <si>
    <t>大飞哥</t>
  </si>
  <si>
    <t>这小姑娘</t>
  </si>
  <si>
    <t>2024-07-04 15:25:08</t>
  </si>
  <si>
    <t>用户8556785859004</t>
  </si>
  <si>
    <t>娃-我得赶紧喝，地里还有活呢[捂脸]</t>
  </si>
  <si>
    <t>2024-07-04 15:23:37</t>
  </si>
  <si>
    <t>胖虎八方来财身体健康一切顺利！</t>
  </si>
  <si>
    <t>复制粘贴到姨姨肚子里来[舔屏]</t>
  </si>
  <si>
    <t>2024-07-04 15:23:16</t>
  </si>
  <si>
    <t>南方</t>
  </si>
  <si>
    <t>@东莞小李@带你看好房</t>
  </si>
  <si>
    <t>2024-07-04 15:22:17</t>
  </si>
  <si>
    <t>可乐宝贝</t>
  </si>
  <si>
    <t>天使宝宝</t>
  </si>
  <si>
    <t>2024-07-04 15:22:13</t>
  </si>
  <si>
    <t>小以沫啊</t>
  </si>
  <si>
    <t>太可爱了，这个杯杯也好好看</t>
  </si>
  <si>
    <t>2024-07-04 15:22:05</t>
  </si>
  <si>
    <t>我很忙，忙着幸福</t>
  </si>
  <si>
    <t>长得真好看，养的也好[赞]</t>
  </si>
  <si>
    <t>2024-07-04 15:22:03</t>
  </si>
  <si>
    <t>我可以提两瓶矿泉水給她喝吗</t>
  </si>
  <si>
    <t>2024-07-04 15:21:16</t>
  </si>
  <si>
    <t>大约在秋季</t>
  </si>
  <si>
    <t>小奶瓶挺好用的，给推荐一下呗[鼓掌][鼓掌]</t>
  </si>
  <si>
    <t>2024-07-04 15:19:49</t>
  </si>
  <si>
    <t>葡萄🍇</t>
  </si>
  <si>
    <t>@点. [色][色]我的第10089个心动宝宝</t>
  </si>
  <si>
    <t>2024-07-04 15:19:06</t>
  </si>
  <si>
    <t>爱意未散</t>
  </si>
  <si>
    <t>太好玩了[泣不成声]</t>
  </si>
  <si>
    <t>2024-07-04 15:19:03</t>
  </si>
  <si>
    <t>自由大人🍃</t>
  </si>
  <si>
    <t>[比心][比心]太可爱了 接到姨姨肚子里[泪奔]</t>
  </si>
  <si>
    <t>2024-07-04 15:18:30</t>
  </si>
  <si>
    <t>阳阳阳 y</t>
  </si>
  <si>
    <t>@★King♂Rui @lei花花 @爱嘤嘤嘤斯坦bb 胖宝宝</t>
  </si>
  <si>
    <t>2024-07-04 15:18:14</t>
  </si>
  <si>
    <t>蝶婷瑶辰</t>
  </si>
  <si>
    <t>这个奶瓶有链接吗</t>
  </si>
  <si>
    <t>2024-07-04 15:17:30</t>
  </si>
  <si>
    <t>小彭先生💕</t>
  </si>
  <si>
    <t>@麻辣烫不加糖 同款</t>
  </si>
  <si>
    <t>2024-07-04 15:14:37</t>
  </si>
  <si>
    <t>宝贝橙</t>
  </si>
  <si>
    <t>2024-07-04 15:14:08</t>
  </si>
  <si>
    <t>Hෆ·eᰔᩚ</t>
  </si>
  <si>
    <t>@不吃香菜🌿</t>
  </si>
  <si>
    <t>2024-07-04 15:12:05</t>
  </si>
  <si>
    <t>鲜花佳人</t>
  </si>
  <si>
    <t>希望我女儿也是这么好看 我天天捧着</t>
  </si>
  <si>
    <t>2024-07-04 15:04:32</t>
  </si>
  <si>
    <t>宝宝吖🌸</t>
  </si>
  <si>
    <t>我想用这种杯子喝水水[捂脸]</t>
  </si>
  <si>
    <t>2024-07-04 15:04:27</t>
  </si>
  <si>
    <t>-泡泡🫧</t>
  </si>
  <si>
    <t>喝太猛了[泪奔][泪奔][泪奔]</t>
  </si>
  <si>
    <t>2024-07-04 15:04:19</t>
  </si>
  <si>
    <t>来年秋风起</t>
  </si>
  <si>
    <t>好渴啊[尬笑]</t>
  </si>
  <si>
    <t>2024-07-04 15:03:20</t>
  </si>
  <si>
    <t>泪@淡了伊人妆</t>
  </si>
  <si>
    <t>我看上她的奶瓶了</t>
  </si>
  <si>
    <t>2024-07-04 15:01:53</t>
  </si>
  <si>
    <t>公主请开心</t>
  </si>
  <si>
    <t>可爱我也期待有个可爱的宝宝</t>
  </si>
  <si>
    <t>2024-07-04 15:01:14</t>
  </si>
  <si>
    <t>文敏手绘</t>
  </si>
  <si>
    <t>好可爱 我想买这个奶瓶</t>
  </si>
  <si>
    <t>2024-07-04 15:00:23</t>
  </si>
  <si>
    <t>美女也会ᵉᵐᵒ</t>
  </si>
  <si>
    <t>这个奶瓶🍼太好看了想给我闺女备一个</t>
  </si>
  <si>
    <t>2024-07-04 14:59:55</t>
  </si>
  <si>
    <t>幸福阳光</t>
  </si>
  <si>
    <t>哇 头型睡的太好看了</t>
  </si>
  <si>
    <t>2024-07-04 14:58:42</t>
  </si>
  <si>
    <t>杨阿姨</t>
  </si>
  <si>
    <t>好可爱[比心][比心]</t>
  </si>
  <si>
    <t>2024-07-04 14:57:46</t>
  </si>
  <si>
    <t>可可酱</t>
  </si>
  <si>
    <t>这个杯子喝水水容易呛吗？买的科巢好容易呛到宝宝</t>
  </si>
  <si>
    <t>2024-07-04 14:57:39</t>
  </si>
  <si>
    <t>🥀 ⋆池妩</t>
  </si>
  <si>
    <t>@我是安静的蘑菇 这个杯杯好可爱</t>
  </si>
  <si>
    <t>2024-07-04 14:57:29</t>
  </si>
  <si>
    <t>只此青绿🍃</t>
  </si>
  <si>
    <t>谁家的宝宝，把衣服给我穿好[玫瑰]</t>
  </si>
  <si>
    <t>2024-07-04 14:53:53</t>
  </si>
  <si>
    <t>THQ</t>
  </si>
  <si>
    <t>2024-07-04 14:53:33</t>
  </si>
  <si>
    <t>@  H</t>
  </si>
  <si>
    <t>2024-07-04 14:51:23</t>
  </si>
  <si>
    <t>智者同行。</t>
  </si>
  <si>
    <t>想问下喝的什么奶粉[比心]</t>
  </si>
  <si>
    <t>2024-07-04 14:45:38</t>
  </si>
  <si>
    <t>知椿意.</t>
  </si>
  <si>
    <t>这个杯子也太好看了吧[呲牙]</t>
  </si>
  <si>
    <t>2024-07-04 14:44:39</t>
  </si>
  <si>
    <t>一江明玥🌻</t>
  </si>
  <si>
    <t>我还以为是我闺女[捂脸]，第一眼好像</t>
  </si>
  <si>
    <t>2024-07-04 14:42:45</t>
  </si>
  <si>
    <t>小米粥粥</t>
  </si>
  <si>
    <t>好可爱，我家的也是总这个水杯[抱抱你][抱抱你]</t>
  </si>
  <si>
    <t>2024-07-04 14:42:33</t>
  </si>
  <si>
    <t>啊咿呀咿呀</t>
  </si>
  <si>
    <t>太可爱了 接接接[感谢][感谢][感谢] 复制到我肚子里</t>
  </si>
  <si>
    <t>2024-07-04 14:39:22</t>
  </si>
  <si>
    <t>骑车的小刘🔥</t>
  </si>
  <si>
    <t>顺丰包邮给我[色][色][色]</t>
  </si>
  <si>
    <t>2024-07-04 14:35:52</t>
  </si>
  <si>
    <t>富贵儿🍀</t>
  </si>
  <si>
    <t>这宝宝长的太好看了[色][色][色][色][色][色]</t>
  </si>
  <si>
    <t>2024-07-04 14:35:25</t>
  </si>
  <si>
    <t>小橙子</t>
  </si>
  <si>
    <t>可爱到想rua</t>
  </si>
  <si>
    <t>2024-07-04 14:34:46</t>
  </si>
  <si>
    <t>玲玲</t>
  </si>
  <si>
    <t>好可爱啊[呲牙][呲牙][比心][比心][比心][比心][比心]</t>
  </si>
  <si>
    <t>2024-07-04 14:34:12</t>
  </si>
  <si>
    <t>双鱼座女人</t>
  </si>
  <si>
    <t>好可爱哦，吃个奶把宝宝累的[捂脸][捂脸][捂脸]</t>
  </si>
  <si>
    <t>2024-07-04 14:33:44</t>
  </si>
  <si>
    <t>鸽子</t>
  </si>
  <si>
    <t>圆呼呼，胖嘟嘟，好可爱</t>
  </si>
  <si>
    <t>2024-07-04 14:32:36</t>
  </si>
  <si>
    <t>🥰莎迪娜🥰</t>
  </si>
  <si>
    <t>看把娃渴成啥了[捂脸]</t>
  </si>
  <si>
    <t>2024-07-04 14:31:33</t>
  </si>
  <si>
    <t>Starlights</t>
  </si>
  <si>
    <t>好可爱啊[求抱抱][求抱抱][求抱抱]</t>
  </si>
  <si>
    <t>2024-07-04 14:28:01</t>
  </si>
  <si>
    <t>杏仁核</t>
  </si>
  <si>
    <t>复制到姨姨的肚子里吧 姨姨快生了</t>
  </si>
  <si>
    <t>2024-07-04 14:26:53</t>
  </si>
  <si>
    <t>嘻嘻…</t>
  </si>
  <si>
    <t>好漂亮的宝宝啊</t>
  </si>
  <si>
    <t>2024-07-04 14:23:33</t>
  </si>
  <si>
    <t>左琪右琪</t>
  </si>
  <si>
    <t>好想也买个 只是我家宝宝太小了[捂脸]</t>
  </si>
  <si>
    <t>2024-07-04 14:23:23</t>
  </si>
  <si>
    <t>Autumn天蝎</t>
  </si>
  <si>
    <t>你说揍他屁屁会不会哭[捂脸][呲牙]</t>
  </si>
  <si>
    <t>2024-07-04 14:22:49</t>
  </si>
  <si>
    <t>未来可期</t>
  </si>
  <si>
    <t>到底是有多渴[捂脸]</t>
  </si>
  <si>
    <t>2024-07-04 14:15:12</t>
  </si>
  <si>
    <t>小吴👩</t>
  </si>
  <si>
    <t>@南京江松装修公司</t>
  </si>
  <si>
    <t>2024-07-04 14:13:53</t>
  </si>
  <si>
    <t>恐龙康狼这个不错</t>
  </si>
  <si>
    <t>好亲好亲好亲好亲呀[抱抱你][抱抱你][抱抱你]</t>
  </si>
  <si>
    <t>2024-07-04 14:13:23</t>
  </si>
  <si>
    <t>10月</t>
  </si>
  <si>
    <t>奶瓶好可爱有链接吗</t>
  </si>
  <si>
    <t>2024-07-04 14:07:04</t>
  </si>
  <si>
    <t>多乐宝贝</t>
  </si>
  <si>
    <t>怎么才能让她自己抱着奶瓶喝水呀？我家的不给喝水</t>
  </si>
  <si>
    <t>2024-07-04 14:06:09</t>
  </si>
  <si>
    <t>💗💗💗</t>
  </si>
  <si>
    <t>宝好可爱啊[呲牙][呲牙][呲牙][呲牙]</t>
  </si>
  <si>
    <t>2024-07-04 14:04:34</t>
  </si>
  <si>
    <t>`</t>
  </si>
  <si>
    <t>好可爱呀[赞]</t>
  </si>
  <si>
    <t>2024-07-04 13:57:29</t>
  </si>
  <si>
    <t>晚夏～</t>
  </si>
  <si>
    <t>宝贝好可爱呀</t>
  </si>
  <si>
    <t>2024-07-04 13:33:11</t>
  </si>
  <si>
    <t>小圆没烦恼🥰</t>
  </si>
  <si>
    <t>跟那个阿正长得真像</t>
  </si>
  <si>
    <t>2024-07-04 13:21:37</t>
  </si>
  <si>
    <t>用户0538861880815</t>
  </si>
  <si>
    <t>还挺可爱</t>
  </si>
  <si>
    <t>2024-07-04 13:20:04</t>
  </si>
  <si>
    <t>林Li๑ᯅ๑nᐝ</t>
  </si>
  <si>
    <t>@窝窝 这个水杯好可爱</t>
  </si>
  <si>
    <t>2024-07-04 13:16:16</t>
  </si>
  <si>
    <t>少吃多动</t>
  </si>
  <si>
    <t>那个吊带子啊</t>
  </si>
  <si>
    <t>2024-07-04 13:13:49</t>
  </si>
  <si>
    <t>Lc.凌太太✨</t>
  </si>
  <si>
    <t>@Mxz☼ @Qian-🌙 @小阿張， 我喜欢这个杯</t>
  </si>
  <si>
    <t>2024-07-04 13:12:08</t>
  </si>
  <si>
    <t>🍀小周</t>
  </si>
  <si>
    <t>超可爱[比心]</t>
  </si>
  <si>
    <t>2024-07-04 13:04:00</t>
  </si>
  <si>
    <t>夏商</t>
  </si>
  <si>
    <t>可爱喝水超用力[捂脸]</t>
  </si>
  <si>
    <t>2024-07-04 13:01:47</t>
  </si>
  <si>
    <t>肖语陌(唯)</t>
  </si>
  <si>
    <t>这杯子很可爱</t>
  </si>
  <si>
    <t>2024-07-04 12:55:13</t>
  </si>
  <si>
    <t>用户5591983553652</t>
  </si>
  <si>
    <t>真可爱[不失礼貌的微笑]</t>
  </si>
  <si>
    <t>2024-07-04 12:34:53</t>
  </si>
  <si>
    <t>时光我在</t>
  </si>
  <si>
    <t>好可爱[流泪]</t>
  </si>
  <si>
    <t>2026-05-07 06:05:25</t>
  </si>
  <si>
    <t>庆幸一开始就给娃入了皇宠学饮杯，喝水超乖，老母亲完全不用操心</t>
  </si>
  <si>
    <t>2026-05-07 10:32:54</t>
  </si>
  <si>
    <t>我一直在用这款！皇宠学饮杯升级过后细节超贴心，宝宝用着很省心</t>
  </si>
  <si>
    <t>2026-05-06 05:28:28</t>
  </si>
  <si>
    <t>乐飨食悦欢</t>
  </si>
  <si>
    <t>看完了果断买下</t>
  </si>
  <si>
    <t>2026-05-06 01:12:39</t>
  </si>
  <si>
    <t>天空有对云</t>
  </si>
  <si>
    <t>链接丢一个</t>
  </si>
  <si>
    <t>2026-05-06 05:31:05</t>
  </si>
  <si>
    <t>永恒的爱</t>
  </si>
  <si>
    <t>这款宝宝的水杯太实用啦</t>
  </si>
  <si>
    <t>2026-05-07 12:55:21</t>
  </si>
  <si>
    <t>816春雨</t>
  </si>
  <si>
    <t>皇宠这牌看着不错[赞]</t>
  </si>
  <si>
    <t>2026-05-06 02:25:56</t>
  </si>
  <si>
    <t>那个岑</t>
  </si>
  <si>
    <t>@芝乌朱（努力工作版） 先未雨绸缪</t>
  </si>
  <si>
    <t>2026-05-06 05:24:46</t>
  </si>
  <si>
    <t>爱神</t>
  </si>
  <si>
    <t>来个链接呗</t>
  </si>
  <si>
    <t>2026-05-07 23:00:43</t>
  </si>
  <si>
    <t>소하야（柠檬🍋麻麻）</t>
  </si>
  <si>
    <t>总算明白宝宝为啥不爱喝水了，原来家里的杯子全都踩雷了😭</t>
  </si>
  <si>
    <t>2026-05-06 05:26:50</t>
  </si>
  <si>
    <t>张晶晶</t>
  </si>
  <si>
    <t>必须给我家宝宝安排一个</t>
  </si>
  <si>
    <t>2026-05-06 05:27:51</t>
  </si>
  <si>
    <t>耀眼的光</t>
  </si>
  <si>
    <t>终于不用纠结给宝宝买什么样的水杯了</t>
  </si>
  <si>
    <t>2026-05-06 04:32:22</t>
  </si>
  <si>
    <t>用户98307648</t>
  </si>
  <si>
    <t>选好水杯才是才是硬道理</t>
  </si>
  <si>
    <t>2026-05-06 05:24:05</t>
  </si>
  <si>
    <t>光辉</t>
  </si>
  <si>
    <t>这个真不错嘛[赞][赞][赞]</t>
  </si>
  <si>
    <t>2026-05-06 05:26:09</t>
  </si>
  <si>
    <t>真心喜欢</t>
  </si>
  <si>
    <t>这真是好物值得分享</t>
  </si>
  <si>
    <t>2026-05-06 05:29:48</t>
  </si>
  <si>
    <t>心雨</t>
  </si>
  <si>
    <t>谢谢分享，收藏起来了</t>
  </si>
  <si>
    <t>2026-05-06 05:33:39</t>
  </si>
  <si>
    <t>给我大侄买一个</t>
  </si>
  <si>
    <t>2026-05-03 08:34:45</t>
  </si>
  <si>
    <t>安之若素🤓</t>
  </si>
  <si>
    <t>上面带小熊的杯子posu的七个月可以用吗</t>
  </si>
  <si>
    <t>2026-05-08 14:50:47</t>
  </si>
  <si>
    <t>AQ</t>
  </si>
  <si>
    <t>所以你推荐哪个牌子的，六个半月</t>
  </si>
  <si>
    <t>2026-04-25 11:20:37</t>
  </si>
  <si>
    <t>安”</t>
  </si>
  <si>
    <t>我就是想买那个半翻盖的，才看见你视频，我再去找找哪里有[摊手]</t>
  </si>
  <si>
    <t>2026-03-19 14:42:41</t>
  </si>
  <si>
    <t>mnbvcxz</t>
  </si>
  <si>
    <t>这个水饮杯是什么品牌的</t>
  </si>
  <si>
    <t>2026-04-28 06:17:10</t>
  </si>
  <si>
    <t>新宝冉宝小日常♥</t>
  </si>
  <si>
    <t>我家的明天刚好六个月喝母乳要用什么杯子呢</t>
  </si>
  <si>
    <t>2026-03-11 10:19:58</t>
  </si>
  <si>
    <t>慧慧都不会～</t>
  </si>
  <si>
    <t>很棒很棒，知道了，谢谢。[赞][赞]</t>
  </si>
  <si>
    <t>2026-03-03 04:46:46</t>
  </si>
  <si>
    <t>SecRosery7</t>
  </si>
  <si>
    <t>2026-03-05 08:50:20</t>
  </si>
  <si>
    <t>seeing</t>
  </si>
  <si>
    <t>咱手上的科巢的用着怎么样，宝宝八个月</t>
  </si>
  <si>
    <t>类别11"其他"类评论深度细分分析</t>
  </si>
  <si>
    <t>占比</t>
  </si>
  <si>
    <t>说明</t>
  </si>
  <si>
    <t>无法归入以上类别的评论</t>
  </si>
  <si>
    <t>回复他人或@他人的评论</t>
  </si>
  <si>
    <t>用户夸赞视频中宝宝可爱</t>
  </si>
  <si>
    <t>描述实际喝水/喝奶的使用情况</t>
  </si>
  <si>
    <t>仅发表情包无文字内容</t>
  </si>
  <si>
    <t>分享自家宝宝使用产品经验</t>
  </si>
  <si>
    <t>用户夸赞水杯/奶瓶产品本身</t>
  </si>
  <si>
    <t>用户询问购买链接或已下单分享</t>
  </si>
  <si>
    <t>询问产品是否好用/有效</t>
  </si>
  <si>
    <t>用户询问产品是否能用于特定场景（如躺着能用吗）</t>
  </si>
  <si>
    <t>讨论抖音大数据推送等平台话题</t>
  </si>
  <si>
    <t>合计</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</si>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</sst>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family val="2"/>
      <scheme val="minor"/>
    </font>
    <font>
      <b/>
      <sz val="12"/>
      <color rgb="FFFFFFFF"/>
      <name val="宋体"/>
      <family val="3"/>
      <charset val="134"/>
    </font>
    <font>
      <sz val="9"/>
      <name val="宋体"/>
      <family val="3"/>
      <charset val="134"/>
      <scheme val="minor"/>
    </font>
    <font>
      <b/>
      <sz val="11"/>
      <color theme="1"/>
      <name val="宋体"/>
      <family val="3"/>
      <charset val="134"/>
      <scheme val="minor"/>
    </font>
    <font>
      <b/>
      <sz val="11"/>
      <color rgb="FFFFFFFF"/>
      <name val="宋体"/>
      <family val="3"/>
      <charset val="134"/>
    </font>
    <font>
      <b/>
      <sz val="14"/>
      <name val="宋体"/>
      <family val="3"/>
      <charset val="134"/>
    </font>
    <font>
      <b/>
      <sz val="11"/>
      <name val="宋体"/>
      <family val="3"/>
      <charset val="134"/>
    </font>
  </fonts>
  <fills count="4">
    <fill>
      <patternFill patternType="none"/>
    </fill>
    <fill>
      <patternFill patternType="gray125"/>
    </fill>
    <fill>
      <patternFill patternType="solid">
        <fgColor rgb="FF4472C4"/>
        <bgColor rgb="FF4472C4"/>
      </patternFill>
    </fill>
    <fill>
      <patternFill patternType="solid">
        <fgColor rgb="FF4472C4"/>
        <bgColor rgb="FF4472C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xf>
    <xf numFmtId="0" fontId="0" fillId="0" borderId="1" xfId="0" applyBorder="1" applyAlignment="1">
      <alignment horizontal="center"/>
    </xf>
    <xf numFmtId="0" fontId="1" fillId="2" borderId="1" xfId="0" applyFont="1" applyFill="1" applyBorder="1" applyAlignment="1">
      <alignment horizontal="left"/>
    </xf>
    <xf numFmtId="0" fontId="0" fillId="0" borderId="1" xfId="0" applyBorder="1" applyAlignment="1">
      <alignment horizontal="left"/>
    </xf>
    <xf numFmtId="0" fontId="0" fillId="0" borderId="0" xfId="0" applyAlignment="1">
      <alignment horizontal="left"/>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1" fillId="2" borderId="1" xfId="0" applyFont="1" applyFill="1" applyBorder="1" applyAlignment="1">
      <alignment horizontal="right" vertical="center"/>
    </xf>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right" vertical="center"/>
    </xf>
    <xf numFmtId="0" fontId="0" fillId="0" borderId="0" xfId="0" applyAlignment="1">
      <alignment horizontal="left" vertical="center"/>
    </xf>
    <xf numFmtId="0" fontId="0" fillId="0" borderId="0" xfId="0" applyAlignment="1">
      <alignment horizontal="right" vertical="center"/>
    </xf>
    <xf numFmtId="0" fontId="3" fillId="0" borderId="0" xfId="0" applyFont="1" applyAlignment="1">
      <alignment horizontal="right" vertical="center"/>
    </xf>
    <xf numFmtId="0" fontId="4" fillId="3" borderId="2" xfId="0" applyFont="1" applyFill="1" applyBorder="1" applyAlignment="1">
      <alignment horizontal="center" vertical="center"/>
    </xf>
    <xf numFmtId="0" fontId="4" fillId="3" borderId="2" xfId="0" applyFont="1" applyFill="1" applyBorder="1" applyAlignment="1">
      <alignment horizontal="left" vertical="center"/>
    </xf>
    <xf numFmtId="0" fontId="0" fillId="0" borderId="2" xfId="0" applyBorder="1" applyAlignment="1">
      <alignment horizontal="center" vertical="center"/>
    </xf>
    <xf numFmtId="0" fontId="0" fillId="0" borderId="2" xfId="0" applyBorder="1" applyAlignment="1">
      <alignment horizontal="left" vertical="center"/>
    </xf>
    <xf numFmtId="0" fontId="5" fillId="0" borderId="0" xfId="0" applyFont="1" applyAlignment="1">
      <alignment vertical="center"/>
    </xf>
    <xf numFmtId="0" fontId="0" fillId="0" borderId="0" xfId="0" applyAlignment="1">
      <alignment vertical="center"/>
    </xf>
    <xf numFmtId="0" fontId="6" fillId="0" borderId="2" xfId="0" applyFont="1" applyBorder="1" applyAlignment="1">
      <alignment horizontal="left" vertical="center"/>
    </xf>
    <xf numFmtId="0" fontId="6" fillId="0" borderId="2" xfId="0" applyFont="1" applyBorder="1" applyAlignment="1">
      <alignment vertical="center"/>
    </xf>
    <xf numFmtId="10" fontId="0" fillId="0" borderId="2" xfId="0" applyNumberFormat="1"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zoomScale="150" zoomScaleNormal="150" workbookViewId="0">
      <selection activeCell="C18" sqref="C18"/>
    </sheetView>
  </sheetViews>
  <sheetFormatPr baseColWidth="10" defaultColWidth="8.83203125" defaultRowHeight="14"/>
  <cols>
    <col min="1" max="1" width="12" style="9" customWidth="1"/>
    <col min="2" max="2" width="30" style="13" customWidth="1"/>
    <col min="3" max="4" width="12" style="14" customWidth="1"/>
    <col min="5" max="5" width="8.83203125" style="9" customWidth="1"/>
    <col min="6" max="16384" width="8.83203125" style="9"/>
  </cols>
  <sheetData>
    <row r="1" spans="1:5" ht="15" customHeight="1">
      <c r="A1" s="6" t="s">
        <v>0</v>
      </c>
      <c r="B1" s="7" t="s">
        <v>1</v>
      </c>
      <c r="C1" s="8" t="s">
        <v>2</v>
      </c>
      <c r="D1" s="8" t="s">
        <v>3</v>
      </c>
    </row>
    <row r="2" spans="1:5">
      <c r="A2" s="10">
        <v>1</v>
      </c>
      <c r="B2" s="11" t="s">
        <v>4</v>
      </c>
      <c r="C2" s="12">
        <v>183</v>
      </c>
      <c r="D2" s="12">
        <v>8.1999999999999993</v>
      </c>
    </row>
    <row r="3" spans="1:5">
      <c r="A3" s="10">
        <v>2</v>
      </c>
      <c r="B3" s="11" t="s">
        <v>5</v>
      </c>
      <c r="C3" s="12">
        <v>19</v>
      </c>
      <c r="D3" s="12">
        <v>0.9</v>
      </c>
    </row>
    <row r="4" spans="1:5">
      <c r="A4" s="10">
        <v>3</v>
      </c>
      <c r="B4" s="11" t="s">
        <v>6</v>
      </c>
      <c r="C4" s="12">
        <v>13</v>
      </c>
      <c r="D4" s="12">
        <v>0.6</v>
      </c>
    </row>
    <row r="5" spans="1:5">
      <c r="A5" s="10">
        <v>4</v>
      </c>
      <c r="B5" s="11" t="s">
        <v>7</v>
      </c>
      <c r="C5" s="12">
        <v>95</v>
      </c>
      <c r="D5" s="12">
        <v>4.3</v>
      </c>
    </row>
    <row r="6" spans="1:5">
      <c r="A6" s="10">
        <v>5</v>
      </c>
      <c r="B6" s="11" t="s">
        <v>8</v>
      </c>
      <c r="C6" s="12">
        <v>16</v>
      </c>
      <c r="D6" s="12">
        <v>0.7</v>
      </c>
    </row>
    <row r="7" spans="1:5">
      <c r="A7" s="10">
        <v>6</v>
      </c>
      <c r="B7" s="11" t="s">
        <v>9</v>
      </c>
      <c r="C7" s="12">
        <v>13</v>
      </c>
      <c r="D7" s="12">
        <v>0.6</v>
      </c>
    </row>
    <row r="8" spans="1:5">
      <c r="A8" s="10">
        <v>7</v>
      </c>
      <c r="B8" s="11" t="s">
        <v>10</v>
      </c>
      <c r="C8" s="12">
        <v>54</v>
      </c>
      <c r="D8" s="12">
        <v>2.4</v>
      </c>
    </row>
    <row r="9" spans="1:5">
      <c r="A9" s="10">
        <v>8</v>
      </c>
      <c r="B9" s="11" t="s">
        <v>11</v>
      </c>
      <c r="C9" s="12">
        <v>19</v>
      </c>
      <c r="D9" s="12">
        <v>0.9</v>
      </c>
    </row>
    <row r="10" spans="1:5">
      <c r="A10" s="10">
        <v>9</v>
      </c>
      <c r="B10" s="11" t="s">
        <v>12</v>
      </c>
      <c r="C10" s="12">
        <v>97</v>
      </c>
      <c r="D10" s="12">
        <v>4.4000000000000004</v>
      </c>
    </row>
    <row r="11" spans="1:5">
      <c r="A11" s="10">
        <v>10</v>
      </c>
      <c r="B11" s="11" t="s">
        <v>13</v>
      </c>
      <c r="C11" s="12">
        <v>18</v>
      </c>
      <c r="D11" s="12">
        <v>0.8</v>
      </c>
    </row>
    <row r="12" spans="1:5">
      <c r="A12" s="10">
        <v>11</v>
      </c>
      <c r="B12" s="11" t="s">
        <v>14</v>
      </c>
      <c r="C12" s="12">
        <v>1748</v>
      </c>
      <c r="D12" s="12">
        <v>78.400000000000006</v>
      </c>
    </row>
    <row r="13" spans="1:5">
      <c r="C13" s="15">
        <f>SUM(C2:C12)</f>
        <v>2275</v>
      </c>
      <c r="D13" s="15">
        <f>SUM(D2:D12)</f>
        <v>102.2</v>
      </c>
      <c r="E13" s="9" t="s">
        <v>15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6"/>
  <sheetViews>
    <sheetView topLeftCell="A39" zoomScale="130" zoomScaleNormal="130" workbookViewId="0">
      <selection activeCell="O23" sqref="O23"/>
    </sheetView>
  </sheetViews>
  <sheetFormatPr baseColWidth="10" defaultColWidth="8.83203125" defaultRowHeight="14"/>
  <cols>
    <col min="1" max="1" width="12" customWidth="1"/>
    <col min="2" max="2" width="30" customWidth="1"/>
    <col min="3" max="3" width="22" customWidth="1"/>
    <col min="4" max="4" width="25" customWidth="1"/>
    <col min="5" max="5" width="80" style="5" customWidth="1"/>
  </cols>
  <sheetData>
    <row r="1" spans="1:5" ht="15" customHeight="1">
      <c r="A1" s="1" t="s">
        <v>0</v>
      </c>
      <c r="B1" s="1" t="s">
        <v>1</v>
      </c>
      <c r="C1" s="1" t="s">
        <v>16</v>
      </c>
      <c r="D1" s="1" t="s">
        <v>17</v>
      </c>
      <c r="E1" s="3" t="s">
        <v>18</v>
      </c>
    </row>
    <row r="2" spans="1:5">
      <c r="A2" s="2">
        <v>1</v>
      </c>
      <c r="B2" s="2" t="s">
        <v>4</v>
      </c>
      <c r="C2" s="2" t="s">
        <v>19</v>
      </c>
      <c r="D2" s="2" t="s">
        <v>20</v>
      </c>
      <c r="E2" s="4" t="s">
        <v>21</v>
      </c>
    </row>
    <row r="3" spans="1:5">
      <c r="A3" s="2">
        <v>1</v>
      </c>
      <c r="B3" s="2" t="s">
        <v>4</v>
      </c>
      <c r="C3" s="2" t="s">
        <v>22</v>
      </c>
      <c r="D3" s="2" t="s">
        <v>23</v>
      </c>
      <c r="E3" s="4" t="s">
        <v>24</v>
      </c>
    </row>
    <row r="4" spans="1:5">
      <c r="A4" s="2">
        <v>1</v>
      </c>
      <c r="B4" s="2" t="s">
        <v>4</v>
      </c>
      <c r="C4" s="2" t="s">
        <v>25</v>
      </c>
      <c r="D4" s="2" t="s">
        <v>26</v>
      </c>
      <c r="E4" s="4" t="s">
        <v>27</v>
      </c>
    </row>
    <row r="5" spans="1:5">
      <c r="A5" s="2">
        <v>1</v>
      </c>
      <c r="B5" s="2" t="s">
        <v>4</v>
      </c>
      <c r="C5" s="2" t="s">
        <v>28</v>
      </c>
      <c r="D5" s="2" t="s">
        <v>29</v>
      </c>
      <c r="E5" s="4" t="s">
        <v>30</v>
      </c>
    </row>
    <row r="6" spans="1:5">
      <c r="A6" s="2">
        <v>1</v>
      </c>
      <c r="B6" s="2" t="s">
        <v>4</v>
      </c>
      <c r="C6" s="2" t="s">
        <v>31</v>
      </c>
      <c r="D6" s="2" t="s">
        <v>32</v>
      </c>
      <c r="E6" s="4" t="s">
        <v>33</v>
      </c>
    </row>
    <row r="7" spans="1:5">
      <c r="A7" s="2">
        <v>2</v>
      </c>
      <c r="B7" s="2" t="s">
        <v>5</v>
      </c>
      <c r="C7" s="2" t="s">
        <v>34</v>
      </c>
      <c r="D7" s="2" t="s">
        <v>35</v>
      </c>
      <c r="E7" s="4" t="s">
        <v>36</v>
      </c>
    </row>
    <row r="8" spans="1:5">
      <c r="A8" s="2">
        <v>2</v>
      </c>
      <c r="B8" s="2" t="s">
        <v>5</v>
      </c>
      <c r="C8" s="2" t="s">
        <v>37</v>
      </c>
      <c r="D8" s="2" t="s">
        <v>38</v>
      </c>
      <c r="E8" s="4" t="s">
        <v>39</v>
      </c>
    </row>
    <row r="9" spans="1:5">
      <c r="A9" s="2">
        <v>2</v>
      </c>
      <c r="B9" s="2" t="s">
        <v>5</v>
      </c>
      <c r="C9" s="2" t="s">
        <v>40</v>
      </c>
      <c r="D9" s="2" t="s">
        <v>41</v>
      </c>
      <c r="E9" s="4" t="s">
        <v>42</v>
      </c>
    </row>
    <row r="10" spans="1:5">
      <c r="A10" s="2">
        <v>2</v>
      </c>
      <c r="B10" s="2" t="s">
        <v>5</v>
      </c>
      <c r="C10" s="2" t="s">
        <v>43</v>
      </c>
      <c r="D10" s="2" t="s">
        <v>44</v>
      </c>
      <c r="E10" s="4" t="s">
        <v>45</v>
      </c>
    </row>
    <row r="11" spans="1:5">
      <c r="A11" s="2">
        <v>2</v>
      </c>
      <c r="B11" s="2" t="s">
        <v>5</v>
      </c>
      <c r="C11" s="2" t="s">
        <v>46</v>
      </c>
      <c r="D11" s="2" t="s">
        <v>47</v>
      </c>
      <c r="E11" s="4" t="s">
        <v>48</v>
      </c>
    </row>
    <row r="12" spans="1:5">
      <c r="A12" s="2">
        <v>3</v>
      </c>
      <c r="B12" s="2" t="s">
        <v>6</v>
      </c>
      <c r="C12" s="2" t="s">
        <v>49</v>
      </c>
      <c r="D12" s="2" t="s">
        <v>50</v>
      </c>
      <c r="E12" s="4" t="s">
        <v>51</v>
      </c>
    </row>
    <row r="13" spans="1:5">
      <c r="A13" s="2">
        <v>3</v>
      </c>
      <c r="B13" s="2" t="s">
        <v>6</v>
      </c>
      <c r="C13" s="2" t="s">
        <v>52</v>
      </c>
      <c r="D13" s="2" t="s">
        <v>53</v>
      </c>
      <c r="E13" s="4" t="s">
        <v>54</v>
      </c>
    </row>
    <row r="14" spans="1:5">
      <c r="A14" s="2">
        <v>3</v>
      </c>
      <c r="B14" s="2" t="s">
        <v>6</v>
      </c>
      <c r="C14" s="2" t="s">
        <v>55</v>
      </c>
      <c r="D14" s="2" t="s">
        <v>56</v>
      </c>
      <c r="E14" s="4" t="s">
        <v>57</v>
      </c>
    </row>
    <row r="15" spans="1:5">
      <c r="A15" s="2">
        <v>3</v>
      </c>
      <c r="B15" s="2" t="s">
        <v>6</v>
      </c>
      <c r="C15" s="2" t="s">
        <v>58</v>
      </c>
      <c r="D15" s="2" t="s">
        <v>59</v>
      </c>
      <c r="E15" s="4" t="s">
        <v>60</v>
      </c>
    </row>
    <row r="16" spans="1:5">
      <c r="A16" s="2">
        <v>3</v>
      </c>
      <c r="B16" s="2" t="s">
        <v>6</v>
      </c>
      <c r="C16" s="2" t="s">
        <v>61</v>
      </c>
      <c r="D16" s="2" t="s">
        <v>62</v>
      </c>
      <c r="E16" s="4" t="s">
        <v>63</v>
      </c>
    </row>
    <row r="17" spans="1:5">
      <c r="A17" s="2">
        <v>4</v>
      </c>
      <c r="B17" s="2" t="s">
        <v>7</v>
      </c>
      <c r="C17" s="2" t="s">
        <v>64</v>
      </c>
      <c r="D17" s="2" t="s">
        <v>65</v>
      </c>
      <c r="E17" s="4" t="s">
        <v>66</v>
      </c>
    </row>
    <row r="18" spans="1:5">
      <c r="A18" s="2">
        <v>4</v>
      </c>
      <c r="B18" s="2" t="s">
        <v>7</v>
      </c>
      <c r="C18" s="2" t="s">
        <v>67</v>
      </c>
      <c r="D18" s="2" t="s">
        <v>68</v>
      </c>
      <c r="E18" s="4" t="s">
        <v>69</v>
      </c>
    </row>
    <row r="19" spans="1:5">
      <c r="A19" s="2">
        <v>4</v>
      </c>
      <c r="B19" s="2" t="s">
        <v>7</v>
      </c>
      <c r="C19" s="2" t="s">
        <v>70</v>
      </c>
      <c r="D19" s="2" t="s">
        <v>71</v>
      </c>
      <c r="E19" s="4" t="s">
        <v>72</v>
      </c>
    </row>
    <row r="20" spans="1:5">
      <c r="A20" s="2">
        <v>4</v>
      </c>
      <c r="B20" s="2" t="s">
        <v>7</v>
      </c>
      <c r="C20" s="2" t="s">
        <v>73</v>
      </c>
      <c r="D20" s="2" t="s">
        <v>74</v>
      </c>
      <c r="E20" s="4" t="s">
        <v>75</v>
      </c>
    </row>
    <row r="21" spans="1:5">
      <c r="A21" s="2">
        <v>4</v>
      </c>
      <c r="B21" s="2" t="s">
        <v>7</v>
      </c>
      <c r="C21" s="2" t="s">
        <v>76</v>
      </c>
      <c r="D21" s="2" t="s">
        <v>77</v>
      </c>
      <c r="E21" s="4" t="s">
        <v>78</v>
      </c>
    </row>
    <row r="22" spans="1:5">
      <c r="A22" s="2">
        <v>5</v>
      </c>
      <c r="B22" s="2" t="s">
        <v>8</v>
      </c>
      <c r="C22" s="2" t="s">
        <v>79</v>
      </c>
      <c r="D22" s="2" t="s">
        <v>80</v>
      </c>
      <c r="E22" s="4" t="s">
        <v>81</v>
      </c>
    </row>
    <row r="23" spans="1:5">
      <c r="A23" s="2">
        <v>5</v>
      </c>
      <c r="B23" s="2" t="s">
        <v>8</v>
      </c>
      <c r="C23" s="2" t="s">
        <v>82</v>
      </c>
      <c r="D23" s="2" t="s">
        <v>83</v>
      </c>
      <c r="E23" s="4" t="s">
        <v>84</v>
      </c>
    </row>
    <row r="24" spans="1:5">
      <c r="A24" s="2">
        <v>5</v>
      </c>
      <c r="B24" s="2" t="s">
        <v>8</v>
      </c>
      <c r="C24" s="2" t="s">
        <v>85</v>
      </c>
      <c r="D24" s="2" t="s">
        <v>86</v>
      </c>
      <c r="E24" s="4" t="s">
        <v>87</v>
      </c>
    </row>
    <row r="25" spans="1:5">
      <c r="A25" s="2">
        <v>5</v>
      </c>
      <c r="B25" s="2" t="s">
        <v>8</v>
      </c>
      <c r="C25" s="2" t="s">
        <v>88</v>
      </c>
      <c r="D25" s="2" t="s">
        <v>89</v>
      </c>
      <c r="E25" s="4" t="s">
        <v>90</v>
      </c>
    </row>
    <row r="26" spans="1:5">
      <c r="A26" s="2">
        <v>5</v>
      </c>
      <c r="B26" s="2" t="s">
        <v>8</v>
      </c>
      <c r="C26" s="2" t="s">
        <v>85</v>
      </c>
      <c r="D26" s="2" t="s">
        <v>86</v>
      </c>
      <c r="E26" s="4" t="s">
        <v>87</v>
      </c>
    </row>
    <row r="27" spans="1:5">
      <c r="A27" s="2">
        <v>6</v>
      </c>
      <c r="B27" s="2" t="s">
        <v>9</v>
      </c>
      <c r="C27" s="2" t="s">
        <v>91</v>
      </c>
      <c r="D27" s="2" t="s">
        <v>92</v>
      </c>
      <c r="E27" s="4" t="s">
        <v>93</v>
      </c>
    </row>
    <row r="28" spans="1:5">
      <c r="A28" s="2">
        <v>6</v>
      </c>
      <c r="B28" s="2" t="s">
        <v>9</v>
      </c>
      <c r="C28" s="2" t="s">
        <v>94</v>
      </c>
      <c r="D28" s="2" t="s">
        <v>95</v>
      </c>
      <c r="E28" s="4" t="s">
        <v>96</v>
      </c>
    </row>
    <row r="29" spans="1:5">
      <c r="A29" s="2">
        <v>6</v>
      </c>
      <c r="B29" s="2" t="s">
        <v>9</v>
      </c>
      <c r="C29" s="2" t="s">
        <v>97</v>
      </c>
      <c r="D29" s="2" t="s">
        <v>98</v>
      </c>
      <c r="E29" s="4" t="s">
        <v>99</v>
      </c>
    </row>
    <row r="30" spans="1:5">
      <c r="A30" s="2">
        <v>6</v>
      </c>
      <c r="B30" s="2" t="s">
        <v>9</v>
      </c>
      <c r="C30" s="2" t="s">
        <v>100</v>
      </c>
      <c r="D30" s="2" t="s">
        <v>101</v>
      </c>
      <c r="E30" s="4" t="s">
        <v>102</v>
      </c>
    </row>
    <row r="31" spans="1:5">
      <c r="A31" s="2">
        <v>6</v>
      </c>
      <c r="B31" s="2" t="s">
        <v>9</v>
      </c>
      <c r="C31" s="2" t="s">
        <v>103</v>
      </c>
      <c r="D31" s="2" t="s">
        <v>104</v>
      </c>
      <c r="E31" s="4" t="s">
        <v>105</v>
      </c>
    </row>
    <row r="32" spans="1:5">
      <c r="A32" s="2">
        <v>7</v>
      </c>
      <c r="B32" s="2" t="s">
        <v>10</v>
      </c>
      <c r="C32" s="2" t="s">
        <v>49</v>
      </c>
      <c r="D32" s="2" t="s">
        <v>50</v>
      </c>
      <c r="E32" s="4" t="s">
        <v>51</v>
      </c>
    </row>
    <row r="33" spans="1:5">
      <c r="A33" s="2">
        <v>7</v>
      </c>
      <c r="B33" s="2" t="s">
        <v>10</v>
      </c>
      <c r="C33" s="2" t="s">
        <v>106</v>
      </c>
      <c r="D33" s="2" t="s">
        <v>107</v>
      </c>
      <c r="E33" s="4" t="s">
        <v>108</v>
      </c>
    </row>
    <row r="34" spans="1:5">
      <c r="A34" s="2">
        <v>7</v>
      </c>
      <c r="B34" s="2" t="s">
        <v>10</v>
      </c>
      <c r="C34" s="2" t="s">
        <v>109</v>
      </c>
      <c r="D34" s="2" t="s">
        <v>110</v>
      </c>
      <c r="E34" s="4" t="s">
        <v>111</v>
      </c>
    </row>
    <row r="35" spans="1:5">
      <c r="A35" s="2">
        <v>7</v>
      </c>
      <c r="B35" s="2" t="s">
        <v>10</v>
      </c>
      <c r="C35" s="2" t="s">
        <v>112</v>
      </c>
      <c r="D35" s="2" t="s">
        <v>113</v>
      </c>
      <c r="E35" s="4" t="s">
        <v>114</v>
      </c>
    </row>
    <row r="36" spans="1:5">
      <c r="A36" s="2">
        <v>7</v>
      </c>
      <c r="B36" s="2" t="s">
        <v>10</v>
      </c>
      <c r="C36" s="2" t="s">
        <v>115</v>
      </c>
      <c r="D36" s="2" t="s">
        <v>116</v>
      </c>
      <c r="E36" s="4" t="s">
        <v>117</v>
      </c>
    </row>
    <row r="37" spans="1:5">
      <c r="A37" s="2">
        <v>8</v>
      </c>
      <c r="B37" s="2" t="s">
        <v>11</v>
      </c>
      <c r="C37" s="2" t="s">
        <v>118</v>
      </c>
      <c r="D37" s="2" t="s">
        <v>119</v>
      </c>
      <c r="E37" s="4" t="s">
        <v>120</v>
      </c>
    </row>
    <row r="38" spans="1:5">
      <c r="A38" s="2">
        <v>8</v>
      </c>
      <c r="B38" s="2" t="s">
        <v>11</v>
      </c>
      <c r="C38" s="2" t="s">
        <v>121</v>
      </c>
      <c r="D38" s="2" t="s">
        <v>122</v>
      </c>
      <c r="E38" s="4" t="s">
        <v>123</v>
      </c>
    </row>
    <row r="39" spans="1:5">
      <c r="A39" s="2">
        <v>8</v>
      </c>
      <c r="B39" s="2" t="s">
        <v>11</v>
      </c>
      <c r="C39" s="2" t="s">
        <v>124</v>
      </c>
      <c r="D39" s="2" t="s">
        <v>125</v>
      </c>
      <c r="E39" s="4" t="s">
        <v>126</v>
      </c>
    </row>
    <row r="40" spans="1:5">
      <c r="A40" s="2">
        <v>8</v>
      </c>
      <c r="B40" s="2" t="s">
        <v>11</v>
      </c>
      <c r="C40" s="2" t="s">
        <v>127</v>
      </c>
      <c r="D40" s="2" t="s">
        <v>128</v>
      </c>
      <c r="E40" s="4" t="s">
        <v>129</v>
      </c>
    </row>
    <row r="41" spans="1:5">
      <c r="A41" s="2">
        <v>8</v>
      </c>
      <c r="B41" s="2" t="s">
        <v>11</v>
      </c>
      <c r="C41" s="2" t="s">
        <v>130</v>
      </c>
      <c r="D41" s="2" t="s">
        <v>131</v>
      </c>
      <c r="E41" s="4" t="s">
        <v>132</v>
      </c>
    </row>
    <row r="42" spans="1:5">
      <c r="A42" s="2">
        <v>9</v>
      </c>
      <c r="B42" s="2" t="s">
        <v>12</v>
      </c>
      <c r="C42" s="2" t="s">
        <v>133</v>
      </c>
      <c r="D42" s="2" t="s">
        <v>134</v>
      </c>
      <c r="E42" s="4" t="s">
        <v>135</v>
      </c>
    </row>
    <row r="43" spans="1:5">
      <c r="A43" s="2">
        <v>9</v>
      </c>
      <c r="B43" s="2" t="s">
        <v>12</v>
      </c>
      <c r="C43" s="2" t="s">
        <v>136</v>
      </c>
      <c r="D43" s="2" t="s">
        <v>137</v>
      </c>
      <c r="E43" s="4" t="s">
        <v>138</v>
      </c>
    </row>
    <row r="44" spans="1:5">
      <c r="A44" s="2">
        <v>9</v>
      </c>
      <c r="B44" s="2" t="s">
        <v>12</v>
      </c>
      <c r="C44" s="2" t="s">
        <v>64</v>
      </c>
      <c r="D44" s="2" t="s">
        <v>65</v>
      </c>
      <c r="E44" s="4" t="s">
        <v>66</v>
      </c>
    </row>
    <row r="45" spans="1:5">
      <c r="A45" s="2">
        <v>9</v>
      </c>
      <c r="B45" s="2" t="s">
        <v>12</v>
      </c>
      <c r="C45" s="2" t="s">
        <v>139</v>
      </c>
      <c r="D45" s="2" t="s">
        <v>140</v>
      </c>
      <c r="E45" s="4" t="s">
        <v>141</v>
      </c>
    </row>
    <row r="46" spans="1:5">
      <c r="A46" s="2">
        <v>9</v>
      </c>
      <c r="B46" s="2" t="s">
        <v>12</v>
      </c>
      <c r="C46" s="2" t="s">
        <v>100</v>
      </c>
      <c r="D46" s="2" t="s">
        <v>101</v>
      </c>
      <c r="E46" s="4" t="s">
        <v>102</v>
      </c>
    </row>
    <row r="47" spans="1:5">
      <c r="A47" s="2">
        <v>10</v>
      </c>
      <c r="B47" s="2" t="s">
        <v>13</v>
      </c>
      <c r="C47" s="2" t="s">
        <v>142</v>
      </c>
      <c r="D47" s="2" t="s">
        <v>143</v>
      </c>
      <c r="E47" s="4" t="s">
        <v>144</v>
      </c>
    </row>
    <row r="48" spans="1:5">
      <c r="A48" s="2">
        <v>10</v>
      </c>
      <c r="B48" s="2" t="s">
        <v>13</v>
      </c>
      <c r="C48" s="2" t="s">
        <v>145</v>
      </c>
      <c r="D48" s="2" t="s">
        <v>146</v>
      </c>
      <c r="E48" s="4" t="s">
        <v>147</v>
      </c>
    </row>
    <row r="49" spans="1:5">
      <c r="A49" s="2">
        <v>10</v>
      </c>
      <c r="B49" s="2" t="s">
        <v>13</v>
      </c>
      <c r="C49" s="2" t="s">
        <v>148</v>
      </c>
      <c r="D49" s="2" t="s">
        <v>149</v>
      </c>
      <c r="E49" s="4" t="s">
        <v>150</v>
      </c>
    </row>
    <row r="50" spans="1:5">
      <c r="A50" s="2">
        <v>10</v>
      </c>
      <c r="B50" s="2" t="s">
        <v>13</v>
      </c>
      <c r="C50" s="2" t="s">
        <v>151</v>
      </c>
      <c r="D50" s="2" t="s">
        <v>152</v>
      </c>
      <c r="E50" s="4" t="s">
        <v>153</v>
      </c>
    </row>
    <row r="51" spans="1:5">
      <c r="A51" s="2">
        <v>10</v>
      </c>
      <c r="B51" s="2" t="s">
        <v>13</v>
      </c>
      <c r="C51" s="2" t="s">
        <v>154</v>
      </c>
      <c r="D51" s="2" t="s">
        <v>155</v>
      </c>
      <c r="E51" s="4" t="s">
        <v>156</v>
      </c>
    </row>
    <row r="52" spans="1:5">
      <c r="A52" s="2">
        <v>11</v>
      </c>
      <c r="B52" s="2" t="s">
        <v>14</v>
      </c>
      <c r="C52" s="2" t="s">
        <v>157</v>
      </c>
      <c r="D52" s="2" t="s">
        <v>158</v>
      </c>
      <c r="E52" s="4" t="s">
        <v>159</v>
      </c>
    </row>
    <row r="53" spans="1:5">
      <c r="A53" s="2">
        <v>11</v>
      </c>
      <c r="B53" s="2" t="s">
        <v>14</v>
      </c>
      <c r="C53" s="2" t="s">
        <v>160</v>
      </c>
      <c r="D53" s="2" t="s">
        <v>161</v>
      </c>
      <c r="E53" s="4" t="s">
        <v>162</v>
      </c>
    </row>
    <row r="54" spans="1:5">
      <c r="A54" s="2">
        <v>11</v>
      </c>
      <c r="B54" s="2" t="s">
        <v>14</v>
      </c>
      <c r="C54" s="2" t="s">
        <v>163</v>
      </c>
      <c r="D54" s="2" t="s">
        <v>164</v>
      </c>
      <c r="E54" s="4" t="s">
        <v>165</v>
      </c>
    </row>
    <row r="55" spans="1:5">
      <c r="A55" s="2">
        <v>11</v>
      </c>
      <c r="B55" s="2" t="s">
        <v>14</v>
      </c>
      <c r="C55" s="2" t="s">
        <v>166</v>
      </c>
      <c r="D55" s="2" t="s">
        <v>167</v>
      </c>
      <c r="E55" s="4" t="s">
        <v>168</v>
      </c>
    </row>
    <row r="56" spans="1:5">
      <c r="A56" s="2">
        <v>11</v>
      </c>
      <c r="B56" s="2" t="s">
        <v>14</v>
      </c>
      <c r="C56" s="2" t="s">
        <v>169</v>
      </c>
      <c r="D56" s="2" t="s">
        <v>170</v>
      </c>
      <c r="E56" s="4" t="s">
        <v>171</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2F902-EB45-3E4F-AB7F-8AB2A6F1D968}">
  <dimension ref="A1:D15"/>
  <sheetViews>
    <sheetView workbookViewId="0">
      <selection activeCell="C25" sqref="C25"/>
    </sheetView>
  </sheetViews>
  <sheetFormatPr baseColWidth="10" defaultColWidth="8.83203125" defaultRowHeight="14"/>
  <cols>
    <col min="1" max="1" width="22" style="13" customWidth="1"/>
    <col min="2" max="3" width="12" style="9" customWidth="1"/>
    <col min="4" max="4" width="50" style="13" customWidth="1"/>
    <col min="5" max="16384" width="8.83203125" style="9"/>
  </cols>
  <sheetData>
    <row r="1" spans="1:4" ht="17">
      <c r="A1" s="20" t="s">
        <v>4566</v>
      </c>
      <c r="B1" s="21"/>
      <c r="C1" s="21"/>
      <c r="D1" s="21"/>
    </row>
    <row r="3" spans="1:4">
      <c r="A3" s="17" t="s">
        <v>173</v>
      </c>
      <c r="B3" s="16" t="s">
        <v>2</v>
      </c>
      <c r="C3" s="16" t="s">
        <v>4567</v>
      </c>
      <c r="D3" s="17" t="s">
        <v>4568</v>
      </c>
    </row>
    <row r="4" spans="1:4">
      <c r="A4" s="19" t="s">
        <v>176</v>
      </c>
      <c r="B4" s="18">
        <v>868</v>
      </c>
      <c r="C4" s="24">
        <v>0.497</v>
      </c>
      <c r="D4" s="19" t="s">
        <v>4569</v>
      </c>
    </row>
    <row r="5" spans="1:4">
      <c r="A5" s="19" t="s">
        <v>286</v>
      </c>
      <c r="B5" s="18">
        <v>236</v>
      </c>
      <c r="C5" s="24">
        <v>0.13500000000000001</v>
      </c>
      <c r="D5" s="19" t="s">
        <v>4570</v>
      </c>
    </row>
    <row r="6" spans="1:4">
      <c r="A6" s="19" t="s">
        <v>1059</v>
      </c>
      <c r="B6" s="18">
        <v>176</v>
      </c>
      <c r="C6" s="24">
        <v>0.10100000000000001</v>
      </c>
      <c r="D6" s="19" t="s">
        <v>4571</v>
      </c>
    </row>
    <row r="7" spans="1:4">
      <c r="A7" s="19" t="s">
        <v>198</v>
      </c>
      <c r="B7" s="18">
        <v>110</v>
      </c>
      <c r="C7" s="24">
        <v>6.3E-2</v>
      </c>
      <c r="D7" s="19" t="s">
        <v>4572</v>
      </c>
    </row>
    <row r="8" spans="1:4">
      <c r="A8" s="19" t="s">
        <v>436</v>
      </c>
      <c r="B8" s="18">
        <v>109</v>
      </c>
      <c r="C8" s="24">
        <v>6.2E-2</v>
      </c>
      <c r="D8" s="19" t="s">
        <v>4573</v>
      </c>
    </row>
    <row r="9" spans="1:4">
      <c r="A9" s="19" t="s">
        <v>175</v>
      </c>
      <c r="B9" s="18">
        <v>108</v>
      </c>
      <c r="C9" s="24">
        <v>6.2E-2</v>
      </c>
      <c r="D9" s="19" t="s">
        <v>4574</v>
      </c>
    </row>
    <row r="10" spans="1:4">
      <c r="A10" s="19" t="s">
        <v>426</v>
      </c>
      <c r="B10" s="18">
        <v>74</v>
      </c>
      <c r="C10" s="24">
        <v>4.2000000000000003E-2</v>
      </c>
      <c r="D10" s="19" t="s">
        <v>4575</v>
      </c>
    </row>
    <row r="11" spans="1:4">
      <c r="A11" s="19" t="s">
        <v>305</v>
      </c>
      <c r="B11" s="18">
        <v>26</v>
      </c>
      <c r="C11" s="24">
        <v>1.4999999999999999E-2</v>
      </c>
      <c r="D11" s="19" t="s">
        <v>4576</v>
      </c>
    </row>
    <row r="12" spans="1:4">
      <c r="A12" s="19" t="s">
        <v>243</v>
      </c>
      <c r="B12" s="18">
        <v>15</v>
      </c>
      <c r="C12" s="24">
        <v>8.9999999999999993E-3</v>
      </c>
      <c r="D12" s="19" t="s">
        <v>4577</v>
      </c>
    </row>
    <row r="13" spans="1:4">
      <c r="A13" s="19" t="s">
        <v>464</v>
      </c>
      <c r="B13" s="18">
        <v>15</v>
      </c>
      <c r="C13" s="24">
        <v>8.9999999999999993E-3</v>
      </c>
      <c r="D13" s="19" t="s">
        <v>4578</v>
      </c>
    </row>
    <row r="14" spans="1:4">
      <c r="A14" s="19" t="s">
        <v>174</v>
      </c>
      <c r="B14" s="18">
        <v>11</v>
      </c>
      <c r="C14" s="24">
        <v>6.0000000000000001E-3</v>
      </c>
      <c r="D14" s="19" t="s">
        <v>4579</v>
      </c>
    </row>
    <row r="15" spans="1:4">
      <c r="A15" s="22" t="s">
        <v>4580</v>
      </c>
      <c r="B15" s="23">
        <v>1748</v>
      </c>
      <c r="C15" s="23" t="s">
        <v>4581</v>
      </c>
    </row>
  </sheetData>
  <mergeCells count="1">
    <mergeCell ref="A1:D1"/>
  </mergeCells>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49"/>
  <sheetViews>
    <sheetView tabSelected="1" topLeftCell="A466" workbookViewId="0">
      <selection activeCell="C475" sqref="C475"/>
    </sheetView>
  </sheetViews>
  <sheetFormatPr baseColWidth="10" defaultColWidth="8.83203125" defaultRowHeight="14"/>
  <cols>
    <col min="1" max="1" width="8" style="9" customWidth="1"/>
    <col min="2" max="2" width="22" style="13" customWidth="1"/>
    <col min="3" max="3" width="22" style="9" customWidth="1"/>
    <col min="4" max="4" width="25" style="9" customWidth="1"/>
    <col min="5" max="5" width="100" style="13" customWidth="1"/>
    <col min="6" max="16384" width="8.83203125" style="9"/>
  </cols>
  <sheetData>
    <row r="1" spans="1:5">
      <c r="A1" s="16" t="s">
        <v>172</v>
      </c>
      <c r="B1" s="17" t="s">
        <v>173</v>
      </c>
      <c r="C1" s="16" t="s">
        <v>16</v>
      </c>
      <c r="D1" s="16" t="s">
        <v>17</v>
      </c>
      <c r="E1" s="17" t="s">
        <v>18</v>
      </c>
    </row>
    <row r="2" spans="1:5">
      <c r="A2" s="18">
        <v>1</v>
      </c>
      <c r="B2" s="19" t="s">
        <v>174</v>
      </c>
      <c r="C2" s="18" t="s">
        <v>157</v>
      </c>
      <c r="D2" s="18" t="s">
        <v>158</v>
      </c>
      <c r="E2" s="19" t="s">
        <v>159</v>
      </c>
    </row>
    <row r="3" spans="1:5">
      <c r="A3" s="18">
        <v>2</v>
      </c>
      <c r="B3" s="19" t="s">
        <v>175</v>
      </c>
      <c r="C3" s="18" t="s">
        <v>160</v>
      </c>
      <c r="D3" s="18" t="s">
        <v>161</v>
      </c>
      <c r="E3" s="19" t="s">
        <v>162</v>
      </c>
    </row>
    <row r="4" spans="1:5">
      <c r="A4" s="18">
        <v>3</v>
      </c>
      <c r="B4" s="19" t="s">
        <v>176</v>
      </c>
      <c r="C4" s="18" t="s">
        <v>163</v>
      </c>
      <c r="D4" s="18" t="s">
        <v>164</v>
      </c>
      <c r="E4" s="19" t="s">
        <v>165</v>
      </c>
    </row>
    <row r="5" spans="1:5">
      <c r="A5" s="18">
        <v>4</v>
      </c>
      <c r="B5" s="19" t="s">
        <v>175</v>
      </c>
      <c r="C5" s="18" t="s">
        <v>166</v>
      </c>
      <c r="D5" s="18" t="s">
        <v>167</v>
      </c>
      <c r="E5" s="19" t="s">
        <v>168</v>
      </c>
    </row>
    <row r="6" spans="1:5">
      <c r="A6" s="18">
        <v>5</v>
      </c>
      <c r="B6" s="19" t="s">
        <v>176</v>
      </c>
      <c r="C6" s="18" t="s">
        <v>169</v>
      </c>
      <c r="D6" s="18" t="s">
        <v>170</v>
      </c>
      <c r="E6" s="19" t="s">
        <v>171</v>
      </c>
    </row>
    <row r="7" spans="1:5">
      <c r="A7" s="18">
        <v>6</v>
      </c>
      <c r="B7" s="19" t="s">
        <v>175</v>
      </c>
      <c r="C7" s="18" t="s">
        <v>177</v>
      </c>
      <c r="D7" s="18" t="s">
        <v>178</v>
      </c>
      <c r="E7" s="19" t="s">
        <v>179</v>
      </c>
    </row>
    <row r="8" spans="1:5">
      <c r="A8" s="18">
        <v>7</v>
      </c>
      <c r="B8" s="19" t="s">
        <v>176</v>
      </c>
      <c r="C8" s="18" t="s">
        <v>180</v>
      </c>
      <c r="D8" s="18" t="s">
        <v>181</v>
      </c>
      <c r="E8" s="19" t="s">
        <v>182</v>
      </c>
    </row>
    <row r="9" spans="1:5">
      <c r="A9" s="18">
        <v>8</v>
      </c>
      <c r="B9" s="19" t="s">
        <v>176</v>
      </c>
      <c r="C9" s="18" t="s">
        <v>183</v>
      </c>
      <c r="D9" s="18" t="s">
        <v>184</v>
      </c>
      <c r="E9" s="19" t="s">
        <v>185</v>
      </c>
    </row>
    <row r="10" spans="1:5">
      <c r="A10" s="18">
        <v>9</v>
      </c>
      <c r="B10" s="19" t="s">
        <v>176</v>
      </c>
      <c r="C10" s="18" t="s">
        <v>186</v>
      </c>
      <c r="D10" s="18" t="s">
        <v>187</v>
      </c>
      <c r="E10" s="19" t="s">
        <v>188</v>
      </c>
    </row>
    <row r="11" spans="1:5">
      <c r="A11" s="18">
        <v>10</v>
      </c>
      <c r="B11" s="19" t="s">
        <v>174</v>
      </c>
      <c r="C11" s="18" t="s">
        <v>189</v>
      </c>
      <c r="D11" s="18" t="s">
        <v>190</v>
      </c>
      <c r="E11" s="19" t="s">
        <v>191</v>
      </c>
    </row>
    <row r="12" spans="1:5">
      <c r="A12" s="18">
        <v>11</v>
      </c>
      <c r="B12" s="19" t="s">
        <v>176</v>
      </c>
      <c r="C12" s="18" t="s">
        <v>192</v>
      </c>
      <c r="D12" s="18" t="s">
        <v>193</v>
      </c>
      <c r="E12" s="19" t="s">
        <v>194</v>
      </c>
    </row>
    <row r="13" spans="1:5">
      <c r="A13" s="18">
        <v>12</v>
      </c>
      <c r="B13" s="19" t="s">
        <v>176</v>
      </c>
      <c r="C13" s="18" t="s">
        <v>195</v>
      </c>
      <c r="D13" s="18" t="s">
        <v>196</v>
      </c>
      <c r="E13" s="19" t="s">
        <v>197</v>
      </c>
    </row>
    <row r="14" spans="1:5">
      <c r="A14" s="18">
        <v>13</v>
      </c>
      <c r="B14" s="19" t="s">
        <v>198</v>
      </c>
      <c r="C14" s="18" t="s">
        <v>199</v>
      </c>
      <c r="D14" s="18" t="s">
        <v>200</v>
      </c>
      <c r="E14" s="19" t="s">
        <v>201</v>
      </c>
    </row>
    <row r="15" spans="1:5">
      <c r="A15" s="18">
        <v>14</v>
      </c>
      <c r="B15" s="19" t="s">
        <v>176</v>
      </c>
      <c r="C15" s="18" t="s">
        <v>202</v>
      </c>
      <c r="D15" s="18" t="s">
        <v>203</v>
      </c>
      <c r="E15" s="19" t="s">
        <v>204</v>
      </c>
    </row>
    <row r="16" spans="1:5">
      <c r="A16" s="18">
        <v>15</v>
      </c>
      <c r="B16" s="19" t="s">
        <v>176</v>
      </c>
      <c r="C16" s="18" t="s">
        <v>205</v>
      </c>
      <c r="D16" s="18" t="s">
        <v>206</v>
      </c>
      <c r="E16" s="19" t="s">
        <v>207</v>
      </c>
    </row>
    <row r="17" spans="1:5">
      <c r="A17" s="18">
        <v>16</v>
      </c>
      <c r="B17" s="19" t="s">
        <v>176</v>
      </c>
      <c r="C17" s="18" t="s">
        <v>208</v>
      </c>
      <c r="D17" s="18" t="s">
        <v>181</v>
      </c>
      <c r="E17" s="19" t="s">
        <v>209</v>
      </c>
    </row>
    <row r="18" spans="1:5">
      <c r="A18" s="18">
        <v>17</v>
      </c>
      <c r="B18" s="19" t="s">
        <v>176</v>
      </c>
      <c r="C18" s="18" t="s">
        <v>210</v>
      </c>
      <c r="D18" s="18" t="s">
        <v>211</v>
      </c>
      <c r="E18" s="19" t="s">
        <v>212</v>
      </c>
    </row>
    <row r="19" spans="1:5">
      <c r="A19" s="18">
        <v>18</v>
      </c>
      <c r="B19" s="19" t="s">
        <v>176</v>
      </c>
      <c r="C19" s="18" t="s">
        <v>213</v>
      </c>
      <c r="D19" s="18" t="s">
        <v>214</v>
      </c>
      <c r="E19" s="19" t="s">
        <v>215</v>
      </c>
    </row>
    <row r="20" spans="1:5">
      <c r="A20" s="18">
        <v>19</v>
      </c>
      <c r="B20" s="19" t="s">
        <v>176</v>
      </c>
      <c r="C20" s="18" t="s">
        <v>216</v>
      </c>
      <c r="D20" s="18" t="s">
        <v>217</v>
      </c>
      <c r="E20" s="19" t="s">
        <v>218</v>
      </c>
    </row>
    <row r="21" spans="1:5">
      <c r="A21" s="18">
        <v>20</v>
      </c>
      <c r="B21" s="19" t="s">
        <v>175</v>
      </c>
      <c r="C21" s="18" t="s">
        <v>219</v>
      </c>
      <c r="D21" s="18" t="s">
        <v>220</v>
      </c>
      <c r="E21" s="19" t="s">
        <v>221</v>
      </c>
    </row>
    <row r="22" spans="1:5">
      <c r="A22" s="18">
        <v>21</v>
      </c>
      <c r="B22" s="19" t="s">
        <v>176</v>
      </c>
      <c r="C22" s="18" t="s">
        <v>222</v>
      </c>
      <c r="D22" s="18" t="s">
        <v>223</v>
      </c>
      <c r="E22" s="19" t="s">
        <v>224</v>
      </c>
    </row>
    <row r="23" spans="1:5">
      <c r="A23" s="18">
        <v>22</v>
      </c>
      <c r="B23" s="19" t="s">
        <v>176</v>
      </c>
      <c r="C23" s="18" t="s">
        <v>225</v>
      </c>
      <c r="D23" s="18" t="s">
        <v>226</v>
      </c>
      <c r="E23" s="19" t="s">
        <v>227</v>
      </c>
    </row>
    <row r="24" spans="1:5">
      <c r="A24" s="18">
        <v>23</v>
      </c>
      <c r="B24" s="19" t="s">
        <v>198</v>
      </c>
      <c r="C24" s="18" t="s">
        <v>228</v>
      </c>
      <c r="D24" s="18" t="s">
        <v>229</v>
      </c>
      <c r="E24" s="19" t="s">
        <v>230</v>
      </c>
    </row>
    <row r="25" spans="1:5">
      <c r="A25" s="18">
        <v>24</v>
      </c>
      <c r="B25" s="19" t="s">
        <v>176</v>
      </c>
      <c r="C25" s="18" t="s">
        <v>231</v>
      </c>
      <c r="D25" s="18" t="s">
        <v>232</v>
      </c>
      <c r="E25" s="19" t="s">
        <v>233</v>
      </c>
    </row>
    <row r="26" spans="1:5">
      <c r="A26" s="18">
        <v>25</v>
      </c>
      <c r="B26" s="19" t="s">
        <v>176</v>
      </c>
      <c r="C26" s="18" t="s">
        <v>234</v>
      </c>
      <c r="D26" s="18" t="s">
        <v>235</v>
      </c>
      <c r="E26" s="19" t="s">
        <v>236</v>
      </c>
    </row>
    <row r="27" spans="1:5">
      <c r="A27" s="18">
        <v>26</v>
      </c>
      <c r="B27" s="19" t="s">
        <v>198</v>
      </c>
      <c r="C27" s="18" t="s">
        <v>237</v>
      </c>
      <c r="D27" s="18" t="s">
        <v>238</v>
      </c>
      <c r="E27" s="19" t="s">
        <v>239</v>
      </c>
    </row>
    <row r="28" spans="1:5">
      <c r="A28" s="18">
        <v>27</v>
      </c>
      <c r="B28" s="19" t="s">
        <v>176</v>
      </c>
      <c r="C28" s="18" t="s">
        <v>240</v>
      </c>
      <c r="D28" s="18" t="s">
        <v>241</v>
      </c>
      <c r="E28" s="19" t="s">
        <v>242</v>
      </c>
    </row>
    <row r="29" spans="1:5">
      <c r="A29" s="18">
        <v>28</v>
      </c>
      <c r="B29" s="19" t="s">
        <v>243</v>
      </c>
      <c r="C29" s="18" t="s">
        <v>244</v>
      </c>
      <c r="D29" s="18" t="s">
        <v>245</v>
      </c>
      <c r="E29" s="19" t="s">
        <v>246</v>
      </c>
    </row>
    <row r="30" spans="1:5">
      <c r="A30" s="18">
        <v>29</v>
      </c>
      <c r="B30" s="19" t="s">
        <v>176</v>
      </c>
      <c r="C30" s="18" t="s">
        <v>247</v>
      </c>
      <c r="D30" s="18" t="s">
        <v>248</v>
      </c>
      <c r="E30" s="19" t="s">
        <v>249</v>
      </c>
    </row>
    <row r="31" spans="1:5">
      <c r="A31" s="18">
        <v>30</v>
      </c>
      <c r="B31" s="19" t="s">
        <v>198</v>
      </c>
      <c r="C31" s="18" t="s">
        <v>250</v>
      </c>
      <c r="D31" s="18" t="s">
        <v>251</v>
      </c>
      <c r="E31" s="19" t="s">
        <v>252</v>
      </c>
    </row>
    <row r="32" spans="1:5">
      <c r="A32" s="18">
        <v>31</v>
      </c>
      <c r="B32" s="19" t="s">
        <v>198</v>
      </c>
      <c r="C32" s="18" t="s">
        <v>253</v>
      </c>
      <c r="D32" s="18" t="s">
        <v>254</v>
      </c>
      <c r="E32" s="19" t="s">
        <v>255</v>
      </c>
    </row>
    <row r="33" spans="1:5">
      <c r="A33" s="18">
        <v>32</v>
      </c>
      <c r="B33" s="19" t="s">
        <v>175</v>
      </c>
      <c r="C33" s="18" t="s">
        <v>256</v>
      </c>
      <c r="D33" s="18" t="s">
        <v>257</v>
      </c>
      <c r="E33" s="19" t="s">
        <v>258</v>
      </c>
    </row>
    <row r="34" spans="1:5">
      <c r="A34" s="18">
        <v>33</v>
      </c>
      <c r="B34" s="19" t="s">
        <v>176</v>
      </c>
      <c r="C34" s="18" t="s">
        <v>259</v>
      </c>
      <c r="D34" s="18" t="s">
        <v>260</v>
      </c>
      <c r="E34" s="19" t="s">
        <v>261</v>
      </c>
    </row>
    <row r="35" spans="1:5">
      <c r="A35" s="18">
        <v>34</v>
      </c>
      <c r="B35" s="19" t="s">
        <v>176</v>
      </c>
      <c r="C35" s="18" t="s">
        <v>262</v>
      </c>
      <c r="D35" s="18" t="s">
        <v>263</v>
      </c>
      <c r="E35" s="19" t="s">
        <v>264</v>
      </c>
    </row>
    <row r="36" spans="1:5">
      <c r="A36" s="18">
        <v>35</v>
      </c>
      <c r="B36" s="19" t="s">
        <v>176</v>
      </c>
      <c r="C36" s="18" t="s">
        <v>265</v>
      </c>
      <c r="D36" s="18" t="s">
        <v>266</v>
      </c>
      <c r="E36" s="19" t="s">
        <v>267</v>
      </c>
    </row>
    <row r="37" spans="1:5">
      <c r="A37" s="18">
        <v>36</v>
      </c>
      <c r="B37" s="19" t="s">
        <v>176</v>
      </c>
      <c r="C37" s="18" t="s">
        <v>268</v>
      </c>
      <c r="D37" s="18" t="s">
        <v>269</v>
      </c>
      <c r="E37" s="19" t="s">
        <v>270</v>
      </c>
    </row>
    <row r="38" spans="1:5">
      <c r="A38" s="18">
        <v>37</v>
      </c>
      <c r="B38" s="19" t="s">
        <v>176</v>
      </c>
      <c r="C38" s="18" t="s">
        <v>271</v>
      </c>
      <c r="D38" s="18" t="s">
        <v>272</v>
      </c>
      <c r="E38" s="19" t="s">
        <v>273</v>
      </c>
    </row>
    <row r="39" spans="1:5">
      <c r="A39" s="18">
        <v>38</v>
      </c>
      <c r="B39" s="19" t="s">
        <v>176</v>
      </c>
      <c r="C39" s="18" t="s">
        <v>274</v>
      </c>
      <c r="D39" s="18" t="s">
        <v>275</v>
      </c>
      <c r="E39" s="19" t="s">
        <v>276</v>
      </c>
    </row>
    <row r="40" spans="1:5">
      <c r="A40" s="18">
        <v>39</v>
      </c>
      <c r="B40" s="19" t="s">
        <v>176</v>
      </c>
      <c r="C40" s="18" t="s">
        <v>277</v>
      </c>
      <c r="D40" s="18" t="s">
        <v>278</v>
      </c>
      <c r="E40" s="19" t="s">
        <v>279</v>
      </c>
    </row>
    <row r="41" spans="1:5">
      <c r="A41" s="18">
        <v>40</v>
      </c>
      <c r="B41" s="19" t="s">
        <v>175</v>
      </c>
      <c r="C41" s="18" t="s">
        <v>280</v>
      </c>
      <c r="D41" s="18" t="s">
        <v>281</v>
      </c>
      <c r="E41" s="19" t="s">
        <v>282</v>
      </c>
    </row>
    <row r="42" spans="1:5">
      <c r="A42" s="18">
        <v>41</v>
      </c>
      <c r="B42" s="19" t="s">
        <v>176</v>
      </c>
      <c r="C42" s="18" t="s">
        <v>283</v>
      </c>
      <c r="D42" s="18" t="s">
        <v>284</v>
      </c>
      <c r="E42" s="19" t="s">
        <v>285</v>
      </c>
    </row>
    <row r="43" spans="1:5">
      <c r="A43" s="18">
        <v>42</v>
      </c>
      <c r="B43" s="19" t="s">
        <v>286</v>
      </c>
      <c r="C43" s="18" t="s">
        <v>287</v>
      </c>
      <c r="D43" s="18" t="s">
        <v>288</v>
      </c>
      <c r="E43" s="19" t="s">
        <v>289</v>
      </c>
    </row>
    <row r="44" spans="1:5">
      <c r="A44" s="18">
        <v>43</v>
      </c>
      <c r="B44" s="19" t="s">
        <v>286</v>
      </c>
      <c r="C44" s="18" t="s">
        <v>290</v>
      </c>
      <c r="D44" s="18" t="s">
        <v>291</v>
      </c>
      <c r="E44" s="19" t="s">
        <v>292</v>
      </c>
    </row>
    <row r="45" spans="1:5">
      <c r="A45" s="18">
        <v>44</v>
      </c>
      <c r="B45" s="19" t="s">
        <v>176</v>
      </c>
      <c r="C45" s="18" t="s">
        <v>293</v>
      </c>
      <c r="D45" s="18" t="s">
        <v>294</v>
      </c>
      <c r="E45" s="19" t="s">
        <v>295</v>
      </c>
    </row>
    <row r="46" spans="1:5">
      <c r="A46" s="18">
        <v>45</v>
      </c>
      <c r="B46" s="19" t="s">
        <v>176</v>
      </c>
      <c r="C46" s="18" t="s">
        <v>296</v>
      </c>
      <c r="D46" s="18" t="s">
        <v>297</v>
      </c>
      <c r="E46" s="19" t="s">
        <v>298</v>
      </c>
    </row>
    <row r="47" spans="1:5">
      <c r="A47" s="18">
        <v>46</v>
      </c>
      <c r="B47" s="19" t="s">
        <v>176</v>
      </c>
      <c r="C47" s="18" t="s">
        <v>299</v>
      </c>
      <c r="D47" s="18" t="s">
        <v>300</v>
      </c>
      <c r="E47" s="19" t="s">
        <v>301</v>
      </c>
    </row>
    <row r="48" spans="1:5">
      <c r="A48" s="18">
        <v>47</v>
      </c>
      <c r="B48" s="19" t="s">
        <v>176</v>
      </c>
      <c r="C48" s="18" t="s">
        <v>302</v>
      </c>
      <c r="D48" s="18" t="s">
        <v>303</v>
      </c>
      <c r="E48" s="19" t="s">
        <v>304</v>
      </c>
    </row>
    <row r="49" spans="1:5">
      <c r="A49" s="18">
        <v>48</v>
      </c>
      <c r="B49" s="19" t="s">
        <v>305</v>
      </c>
      <c r="C49" s="18" t="s">
        <v>306</v>
      </c>
      <c r="D49" s="18" t="s">
        <v>307</v>
      </c>
      <c r="E49" s="19" t="s">
        <v>308</v>
      </c>
    </row>
    <row r="50" spans="1:5">
      <c r="A50" s="18">
        <v>49</v>
      </c>
      <c r="B50" s="19" t="s">
        <v>198</v>
      </c>
      <c r="C50" s="18" t="s">
        <v>309</v>
      </c>
      <c r="D50" s="18" t="s">
        <v>310</v>
      </c>
      <c r="E50" s="19" t="s">
        <v>311</v>
      </c>
    </row>
    <row r="51" spans="1:5">
      <c r="A51" s="18">
        <v>50</v>
      </c>
      <c r="B51" s="19" t="s">
        <v>176</v>
      </c>
      <c r="C51" s="18" t="s">
        <v>312</v>
      </c>
      <c r="D51" s="18" t="s">
        <v>313</v>
      </c>
      <c r="E51" s="19" t="s">
        <v>314</v>
      </c>
    </row>
    <row r="52" spans="1:5">
      <c r="A52" s="18">
        <v>51</v>
      </c>
      <c r="B52" s="19" t="s">
        <v>176</v>
      </c>
      <c r="C52" s="18" t="s">
        <v>315</v>
      </c>
      <c r="D52" s="18" t="s">
        <v>316</v>
      </c>
      <c r="E52" s="19" t="s">
        <v>317</v>
      </c>
    </row>
    <row r="53" spans="1:5">
      <c r="A53" s="18">
        <v>52</v>
      </c>
      <c r="B53" s="19" t="s">
        <v>176</v>
      </c>
      <c r="C53" s="18" t="s">
        <v>318</v>
      </c>
      <c r="D53" s="18" t="s">
        <v>319</v>
      </c>
      <c r="E53" s="19" t="s">
        <v>320</v>
      </c>
    </row>
    <row r="54" spans="1:5">
      <c r="A54" s="18">
        <v>53</v>
      </c>
      <c r="B54" s="19" t="s">
        <v>286</v>
      </c>
      <c r="C54" s="18" t="s">
        <v>321</v>
      </c>
      <c r="D54" s="18" t="s">
        <v>322</v>
      </c>
      <c r="E54" s="19" t="s">
        <v>323</v>
      </c>
    </row>
    <row r="55" spans="1:5">
      <c r="A55" s="18">
        <v>54</v>
      </c>
      <c r="B55" s="19" t="s">
        <v>176</v>
      </c>
      <c r="C55" s="18" t="s">
        <v>324</v>
      </c>
      <c r="D55" s="18" t="s">
        <v>325</v>
      </c>
      <c r="E55" s="19" t="s">
        <v>326</v>
      </c>
    </row>
    <row r="56" spans="1:5">
      <c r="A56" s="18">
        <v>55</v>
      </c>
      <c r="B56" s="19" t="s">
        <v>174</v>
      </c>
      <c r="C56" s="18" t="s">
        <v>327</v>
      </c>
      <c r="D56" s="18" t="s">
        <v>328</v>
      </c>
      <c r="E56" s="19" t="s">
        <v>329</v>
      </c>
    </row>
    <row r="57" spans="1:5">
      <c r="A57" s="18">
        <v>56</v>
      </c>
      <c r="B57" s="19" t="s">
        <v>176</v>
      </c>
      <c r="C57" s="18" t="s">
        <v>330</v>
      </c>
      <c r="D57" s="18" t="s">
        <v>331</v>
      </c>
      <c r="E57" s="19" t="s">
        <v>332</v>
      </c>
    </row>
    <row r="58" spans="1:5">
      <c r="A58" s="18">
        <v>57</v>
      </c>
      <c r="B58" s="19" t="s">
        <v>176</v>
      </c>
      <c r="C58" s="18" t="s">
        <v>333</v>
      </c>
      <c r="D58" s="18" t="s">
        <v>334</v>
      </c>
      <c r="E58" s="19" t="s">
        <v>335</v>
      </c>
    </row>
    <row r="59" spans="1:5">
      <c r="A59" s="18">
        <v>58</v>
      </c>
      <c r="B59" s="19" t="s">
        <v>176</v>
      </c>
      <c r="C59" s="18" t="s">
        <v>336</v>
      </c>
      <c r="D59" s="18" t="s">
        <v>337</v>
      </c>
      <c r="E59" s="19" t="s">
        <v>338</v>
      </c>
    </row>
    <row r="60" spans="1:5">
      <c r="A60" s="18">
        <v>59</v>
      </c>
      <c r="B60" s="19" t="s">
        <v>286</v>
      </c>
      <c r="C60" s="18" t="s">
        <v>339</v>
      </c>
      <c r="D60" s="18" t="s">
        <v>340</v>
      </c>
      <c r="E60" s="19" t="s">
        <v>341</v>
      </c>
    </row>
    <row r="61" spans="1:5">
      <c r="A61" s="18">
        <v>60</v>
      </c>
      <c r="B61" s="19" t="s">
        <v>176</v>
      </c>
      <c r="C61" s="18" t="s">
        <v>342</v>
      </c>
      <c r="D61" s="18" t="s">
        <v>343</v>
      </c>
      <c r="E61" s="19" t="s">
        <v>344</v>
      </c>
    </row>
    <row r="62" spans="1:5">
      <c r="A62" s="18">
        <v>61</v>
      </c>
      <c r="B62" s="19" t="s">
        <v>198</v>
      </c>
      <c r="C62" s="18" t="s">
        <v>345</v>
      </c>
      <c r="D62" s="18" t="s">
        <v>346</v>
      </c>
      <c r="E62" s="19" t="s">
        <v>347</v>
      </c>
    </row>
    <row r="63" spans="1:5">
      <c r="A63" s="18">
        <v>62</v>
      </c>
      <c r="B63" s="19" t="s">
        <v>243</v>
      </c>
      <c r="C63" s="18" t="s">
        <v>348</v>
      </c>
      <c r="D63" s="18" t="s">
        <v>349</v>
      </c>
      <c r="E63" s="19" t="s">
        <v>350</v>
      </c>
    </row>
    <row r="64" spans="1:5">
      <c r="A64" s="18">
        <v>63</v>
      </c>
      <c r="B64" s="19" t="s">
        <v>175</v>
      </c>
      <c r="C64" s="18" t="s">
        <v>351</v>
      </c>
      <c r="D64" s="18" t="s">
        <v>352</v>
      </c>
      <c r="E64" s="19" t="s">
        <v>353</v>
      </c>
    </row>
    <row r="65" spans="1:5">
      <c r="A65" s="18">
        <v>64</v>
      </c>
      <c r="B65" s="19" t="s">
        <v>176</v>
      </c>
      <c r="C65" s="18" t="s">
        <v>354</v>
      </c>
      <c r="D65" s="18" t="s">
        <v>355</v>
      </c>
      <c r="E65" s="19" t="s">
        <v>356</v>
      </c>
    </row>
    <row r="66" spans="1:5">
      <c r="A66" s="18">
        <v>65</v>
      </c>
      <c r="B66" s="19" t="s">
        <v>176</v>
      </c>
      <c r="C66" s="18" t="s">
        <v>357</v>
      </c>
      <c r="D66" s="18" t="s">
        <v>358</v>
      </c>
      <c r="E66" s="19" t="s">
        <v>359</v>
      </c>
    </row>
    <row r="67" spans="1:5">
      <c r="A67" s="18">
        <v>66</v>
      </c>
      <c r="B67" s="19" t="s">
        <v>176</v>
      </c>
      <c r="C67" s="18" t="s">
        <v>360</v>
      </c>
      <c r="D67" s="18" t="s">
        <v>361</v>
      </c>
      <c r="E67" s="19" t="s">
        <v>362</v>
      </c>
    </row>
    <row r="68" spans="1:5">
      <c r="A68" s="18">
        <v>67</v>
      </c>
      <c r="B68" s="19" t="s">
        <v>286</v>
      </c>
      <c r="C68" s="18" t="s">
        <v>363</v>
      </c>
      <c r="D68" s="18" t="s">
        <v>364</v>
      </c>
      <c r="E68" s="19" t="s">
        <v>365</v>
      </c>
    </row>
    <row r="69" spans="1:5">
      <c r="A69" s="18">
        <v>68</v>
      </c>
      <c r="B69" s="19" t="s">
        <v>176</v>
      </c>
      <c r="C69" s="18" t="s">
        <v>366</v>
      </c>
      <c r="D69" s="18" t="s">
        <v>367</v>
      </c>
      <c r="E69" s="19" t="s">
        <v>368</v>
      </c>
    </row>
    <row r="70" spans="1:5">
      <c r="A70" s="18">
        <v>69</v>
      </c>
      <c r="B70" s="19" t="s">
        <v>176</v>
      </c>
      <c r="C70" s="18" t="s">
        <v>369</v>
      </c>
      <c r="D70" s="18" t="s">
        <v>370</v>
      </c>
      <c r="E70" s="19" t="s">
        <v>371</v>
      </c>
    </row>
    <row r="71" spans="1:5">
      <c r="A71" s="18">
        <v>70</v>
      </c>
      <c r="B71" s="19" t="s">
        <v>176</v>
      </c>
      <c r="C71" s="18" t="s">
        <v>372</v>
      </c>
      <c r="D71" s="18" t="s">
        <v>373</v>
      </c>
      <c r="E71" s="19" t="s">
        <v>374</v>
      </c>
    </row>
    <row r="72" spans="1:5">
      <c r="A72" s="18">
        <v>71</v>
      </c>
      <c r="B72" s="19" t="s">
        <v>176</v>
      </c>
      <c r="C72" s="18" t="s">
        <v>375</v>
      </c>
      <c r="D72" s="18" t="s">
        <v>376</v>
      </c>
      <c r="E72" s="19" t="s">
        <v>377</v>
      </c>
    </row>
    <row r="73" spans="1:5">
      <c r="A73" s="18">
        <v>72</v>
      </c>
      <c r="B73" s="19" t="s">
        <v>176</v>
      </c>
      <c r="C73" s="18" t="s">
        <v>378</v>
      </c>
      <c r="D73" s="18" t="s">
        <v>379</v>
      </c>
      <c r="E73" s="19" t="s">
        <v>380</v>
      </c>
    </row>
    <row r="74" spans="1:5">
      <c r="A74" s="18">
        <v>73</v>
      </c>
      <c r="B74" s="19" t="s">
        <v>176</v>
      </c>
      <c r="C74" s="18" t="s">
        <v>381</v>
      </c>
      <c r="D74" s="18" t="s">
        <v>382</v>
      </c>
      <c r="E74" s="19" t="s">
        <v>383</v>
      </c>
    </row>
    <row r="75" spans="1:5">
      <c r="A75" s="18">
        <v>74</v>
      </c>
      <c r="B75" s="19" t="s">
        <v>286</v>
      </c>
      <c r="C75" s="18" t="s">
        <v>384</v>
      </c>
      <c r="D75" s="18" t="s">
        <v>385</v>
      </c>
      <c r="E75" s="19" t="s">
        <v>386</v>
      </c>
    </row>
    <row r="76" spans="1:5">
      <c r="A76" s="18">
        <v>75</v>
      </c>
      <c r="B76" s="19" t="s">
        <v>176</v>
      </c>
      <c r="C76" s="18" t="s">
        <v>387</v>
      </c>
      <c r="D76" s="18" t="s">
        <v>388</v>
      </c>
      <c r="E76" s="19" t="s">
        <v>389</v>
      </c>
    </row>
    <row r="77" spans="1:5">
      <c r="A77" s="18">
        <v>76</v>
      </c>
      <c r="B77" s="19" t="s">
        <v>176</v>
      </c>
      <c r="C77" s="18" t="s">
        <v>390</v>
      </c>
      <c r="D77" s="18" t="s">
        <v>391</v>
      </c>
      <c r="E77" s="19" t="s">
        <v>392</v>
      </c>
    </row>
    <row r="78" spans="1:5">
      <c r="A78" s="18">
        <v>77</v>
      </c>
      <c r="B78" s="19" t="s">
        <v>286</v>
      </c>
      <c r="C78" s="18" t="s">
        <v>393</v>
      </c>
      <c r="D78" s="18" t="s">
        <v>394</v>
      </c>
      <c r="E78" s="19" t="s">
        <v>395</v>
      </c>
    </row>
    <row r="79" spans="1:5">
      <c r="A79" s="18">
        <v>78</v>
      </c>
      <c r="B79" s="19" t="s">
        <v>286</v>
      </c>
      <c r="C79" s="18" t="s">
        <v>396</v>
      </c>
      <c r="D79" s="18" t="s">
        <v>397</v>
      </c>
      <c r="E79" s="19" t="s">
        <v>398</v>
      </c>
    </row>
    <row r="80" spans="1:5">
      <c r="A80" s="18">
        <v>79</v>
      </c>
      <c r="B80" s="19" t="s">
        <v>198</v>
      </c>
      <c r="C80" s="18" t="s">
        <v>399</v>
      </c>
      <c r="D80" s="18" t="s">
        <v>400</v>
      </c>
      <c r="E80" s="19" t="s">
        <v>401</v>
      </c>
    </row>
    <row r="81" spans="1:5">
      <c r="A81" s="18">
        <v>80</v>
      </c>
      <c r="B81" s="19" t="s">
        <v>176</v>
      </c>
      <c r="C81" s="18" t="s">
        <v>402</v>
      </c>
      <c r="D81" s="18" t="s">
        <v>403</v>
      </c>
      <c r="E81" s="19" t="s">
        <v>404</v>
      </c>
    </row>
    <row r="82" spans="1:5">
      <c r="A82" s="18">
        <v>81</v>
      </c>
      <c r="B82" s="19" t="s">
        <v>176</v>
      </c>
      <c r="C82" s="18" t="s">
        <v>405</v>
      </c>
      <c r="D82" s="18" t="s">
        <v>406</v>
      </c>
      <c r="E82" s="19" t="s">
        <v>407</v>
      </c>
    </row>
    <row r="83" spans="1:5">
      <c r="A83" s="18">
        <v>82</v>
      </c>
      <c r="B83" s="19" t="s">
        <v>175</v>
      </c>
      <c r="C83" s="18" t="s">
        <v>408</v>
      </c>
      <c r="D83" s="18" t="s">
        <v>409</v>
      </c>
      <c r="E83" s="19" t="s">
        <v>410</v>
      </c>
    </row>
    <row r="84" spans="1:5">
      <c r="A84" s="18">
        <v>83</v>
      </c>
      <c r="B84" s="19" t="s">
        <v>176</v>
      </c>
      <c r="C84" s="18" t="s">
        <v>411</v>
      </c>
      <c r="D84" s="18" t="s">
        <v>412</v>
      </c>
      <c r="E84" s="19" t="s">
        <v>413</v>
      </c>
    </row>
    <row r="85" spans="1:5">
      <c r="A85" s="18">
        <v>84</v>
      </c>
      <c r="B85" s="19" t="s">
        <v>176</v>
      </c>
      <c r="C85" s="18" t="s">
        <v>414</v>
      </c>
      <c r="D85" s="18" t="s">
        <v>415</v>
      </c>
      <c r="E85" s="19" t="s">
        <v>416</v>
      </c>
    </row>
    <row r="86" spans="1:5">
      <c r="A86" s="18">
        <v>85</v>
      </c>
      <c r="B86" s="19" t="s">
        <v>176</v>
      </c>
      <c r="C86" s="18" t="s">
        <v>417</v>
      </c>
      <c r="D86" s="18" t="s">
        <v>418</v>
      </c>
      <c r="E86" s="19" t="s">
        <v>419</v>
      </c>
    </row>
    <row r="87" spans="1:5">
      <c r="A87" s="18">
        <v>86</v>
      </c>
      <c r="B87" s="19" t="s">
        <v>198</v>
      </c>
      <c r="C87" s="18" t="s">
        <v>420</v>
      </c>
      <c r="D87" s="18" t="s">
        <v>421</v>
      </c>
      <c r="E87" s="19" t="s">
        <v>422</v>
      </c>
    </row>
    <row r="88" spans="1:5">
      <c r="A88" s="18">
        <v>87</v>
      </c>
      <c r="B88" s="19" t="s">
        <v>176</v>
      </c>
      <c r="C88" s="18" t="s">
        <v>423</v>
      </c>
      <c r="D88" s="18" t="s">
        <v>424</v>
      </c>
      <c r="E88" s="19" t="s">
        <v>425</v>
      </c>
    </row>
    <row r="89" spans="1:5">
      <c r="A89" s="18">
        <v>88</v>
      </c>
      <c r="B89" s="19" t="s">
        <v>426</v>
      </c>
      <c r="C89" s="18" t="s">
        <v>427</v>
      </c>
      <c r="D89" s="18" t="s">
        <v>428</v>
      </c>
      <c r="E89" s="19" t="s">
        <v>429</v>
      </c>
    </row>
    <row r="90" spans="1:5">
      <c r="A90" s="18">
        <v>89</v>
      </c>
      <c r="B90" s="19" t="s">
        <v>176</v>
      </c>
      <c r="C90" s="18" t="s">
        <v>430</v>
      </c>
      <c r="D90" s="18" t="s">
        <v>431</v>
      </c>
      <c r="E90" s="19" t="s">
        <v>432</v>
      </c>
    </row>
    <row r="91" spans="1:5">
      <c r="A91" s="18">
        <v>90</v>
      </c>
      <c r="B91" s="19" t="s">
        <v>176</v>
      </c>
      <c r="C91" s="18" t="s">
        <v>433</v>
      </c>
      <c r="D91" s="18" t="s">
        <v>434</v>
      </c>
      <c r="E91" s="19" t="s">
        <v>435</v>
      </c>
    </row>
    <row r="92" spans="1:5">
      <c r="A92" s="18">
        <v>91</v>
      </c>
      <c r="B92" s="19" t="s">
        <v>436</v>
      </c>
      <c r="C92" s="18" t="s">
        <v>437</v>
      </c>
      <c r="D92" s="18" t="s">
        <v>438</v>
      </c>
      <c r="E92" s="19" t="s">
        <v>439</v>
      </c>
    </row>
    <row r="93" spans="1:5">
      <c r="A93" s="18">
        <v>92</v>
      </c>
      <c r="B93" s="19" t="s">
        <v>176</v>
      </c>
      <c r="C93" s="18" t="s">
        <v>440</v>
      </c>
      <c r="D93" s="18" t="s">
        <v>441</v>
      </c>
      <c r="E93" s="19" t="s">
        <v>442</v>
      </c>
    </row>
    <row r="94" spans="1:5">
      <c r="A94" s="18">
        <v>93</v>
      </c>
      <c r="B94" s="19" t="s">
        <v>176</v>
      </c>
      <c r="C94" s="18" t="s">
        <v>443</v>
      </c>
      <c r="D94" s="18" t="s">
        <v>444</v>
      </c>
      <c r="E94" s="19" t="s">
        <v>445</v>
      </c>
    </row>
    <row r="95" spans="1:5">
      <c r="A95" s="18">
        <v>94</v>
      </c>
      <c r="B95" s="19" t="s">
        <v>175</v>
      </c>
      <c r="C95" s="18" t="s">
        <v>446</v>
      </c>
      <c r="D95" s="18" t="s">
        <v>447</v>
      </c>
      <c r="E95" s="19" t="s">
        <v>448</v>
      </c>
    </row>
    <row r="96" spans="1:5">
      <c r="A96" s="18">
        <v>95</v>
      </c>
      <c r="B96" s="19" t="s">
        <v>175</v>
      </c>
      <c r="C96" s="18" t="s">
        <v>449</v>
      </c>
      <c r="D96" s="18" t="s">
        <v>450</v>
      </c>
      <c r="E96" s="19" t="s">
        <v>451</v>
      </c>
    </row>
    <row r="97" spans="1:5">
      <c r="A97" s="18">
        <v>96</v>
      </c>
      <c r="B97" s="19" t="s">
        <v>176</v>
      </c>
      <c r="C97" s="18" t="s">
        <v>452</v>
      </c>
      <c r="D97" s="18" t="s">
        <v>453</v>
      </c>
      <c r="E97" s="19" t="s">
        <v>454</v>
      </c>
    </row>
    <row r="98" spans="1:5">
      <c r="A98" s="18">
        <v>97</v>
      </c>
      <c r="B98" s="19" t="s">
        <v>286</v>
      </c>
      <c r="C98" s="18" t="s">
        <v>455</v>
      </c>
      <c r="D98" s="18" t="s">
        <v>456</v>
      </c>
      <c r="E98" s="19" t="s">
        <v>457</v>
      </c>
    </row>
    <row r="99" spans="1:5">
      <c r="A99" s="18">
        <v>98</v>
      </c>
      <c r="B99" s="19" t="s">
        <v>286</v>
      </c>
      <c r="C99" s="18" t="s">
        <v>458</v>
      </c>
      <c r="D99" s="18" t="s">
        <v>459</v>
      </c>
      <c r="E99" s="19" t="s">
        <v>460</v>
      </c>
    </row>
    <row r="100" spans="1:5">
      <c r="A100" s="18">
        <v>99</v>
      </c>
      <c r="B100" s="19" t="s">
        <v>176</v>
      </c>
      <c r="C100" s="18" t="s">
        <v>461</v>
      </c>
      <c r="D100" s="18" t="s">
        <v>462</v>
      </c>
      <c r="E100" s="19" t="s">
        <v>463</v>
      </c>
    </row>
    <row r="101" spans="1:5">
      <c r="A101" s="18">
        <v>100</v>
      </c>
      <c r="B101" s="19" t="s">
        <v>464</v>
      </c>
      <c r="C101" s="18" t="s">
        <v>465</v>
      </c>
      <c r="D101" s="18" t="s">
        <v>466</v>
      </c>
      <c r="E101" s="19" t="s">
        <v>467</v>
      </c>
    </row>
    <row r="102" spans="1:5">
      <c r="A102" s="18">
        <v>101</v>
      </c>
      <c r="B102" s="19" t="s">
        <v>176</v>
      </c>
      <c r="C102" s="18" t="s">
        <v>468</v>
      </c>
      <c r="D102" s="18" t="s">
        <v>469</v>
      </c>
      <c r="E102" s="19" t="s">
        <v>470</v>
      </c>
    </row>
    <row r="103" spans="1:5">
      <c r="A103" s="18">
        <v>102</v>
      </c>
      <c r="B103" s="19" t="s">
        <v>198</v>
      </c>
      <c r="C103" s="18" t="s">
        <v>471</v>
      </c>
      <c r="D103" s="18" t="s">
        <v>472</v>
      </c>
      <c r="E103" s="19" t="s">
        <v>473</v>
      </c>
    </row>
    <row r="104" spans="1:5">
      <c r="A104" s="18">
        <v>103</v>
      </c>
      <c r="B104" s="19" t="s">
        <v>176</v>
      </c>
      <c r="C104" s="18" t="s">
        <v>474</v>
      </c>
      <c r="D104" s="18" t="s">
        <v>475</v>
      </c>
      <c r="E104" s="19" t="s">
        <v>476</v>
      </c>
    </row>
    <row r="105" spans="1:5">
      <c r="A105" s="18">
        <v>104</v>
      </c>
      <c r="B105" s="19" t="s">
        <v>286</v>
      </c>
      <c r="C105" s="18" t="s">
        <v>477</v>
      </c>
      <c r="D105" s="18" t="s">
        <v>478</v>
      </c>
      <c r="E105" s="19" t="s">
        <v>479</v>
      </c>
    </row>
    <row r="106" spans="1:5">
      <c r="A106" s="18">
        <v>105</v>
      </c>
      <c r="B106" s="19" t="s">
        <v>286</v>
      </c>
      <c r="C106" s="18" t="s">
        <v>480</v>
      </c>
      <c r="D106" s="18" t="s">
        <v>481</v>
      </c>
      <c r="E106" s="19" t="s">
        <v>482</v>
      </c>
    </row>
    <row r="107" spans="1:5">
      <c r="A107" s="18">
        <v>106</v>
      </c>
      <c r="B107" s="19" t="s">
        <v>176</v>
      </c>
      <c r="C107" s="18" t="s">
        <v>483</v>
      </c>
      <c r="D107" s="18" t="s">
        <v>484</v>
      </c>
      <c r="E107" s="19" t="s">
        <v>485</v>
      </c>
    </row>
    <row r="108" spans="1:5">
      <c r="A108" s="18">
        <v>107</v>
      </c>
      <c r="B108" s="19" t="s">
        <v>286</v>
      </c>
      <c r="C108" s="18" t="s">
        <v>486</v>
      </c>
      <c r="D108" s="18" t="s">
        <v>487</v>
      </c>
      <c r="E108" s="19" t="s">
        <v>488</v>
      </c>
    </row>
    <row r="109" spans="1:5">
      <c r="A109" s="18">
        <v>108</v>
      </c>
      <c r="B109" s="19" t="s">
        <v>175</v>
      </c>
      <c r="C109" s="18" t="s">
        <v>489</v>
      </c>
      <c r="D109" s="18" t="s">
        <v>490</v>
      </c>
      <c r="E109" s="19" t="s">
        <v>491</v>
      </c>
    </row>
    <row r="110" spans="1:5">
      <c r="A110" s="18">
        <v>109</v>
      </c>
      <c r="B110" s="19" t="s">
        <v>176</v>
      </c>
      <c r="C110" s="18" t="s">
        <v>492</v>
      </c>
      <c r="D110" s="18" t="s">
        <v>493</v>
      </c>
      <c r="E110" s="19" t="s">
        <v>494</v>
      </c>
    </row>
    <row r="111" spans="1:5">
      <c r="A111" s="18">
        <v>110</v>
      </c>
      <c r="B111" s="19" t="s">
        <v>198</v>
      </c>
      <c r="C111" s="18" t="s">
        <v>495</v>
      </c>
      <c r="D111" s="18" t="s">
        <v>496</v>
      </c>
      <c r="E111" s="19" t="s">
        <v>497</v>
      </c>
    </row>
    <row r="112" spans="1:5">
      <c r="A112" s="18">
        <v>111</v>
      </c>
      <c r="B112" s="19" t="s">
        <v>176</v>
      </c>
      <c r="C112" s="18" t="s">
        <v>498</v>
      </c>
      <c r="D112" s="18" t="s">
        <v>499</v>
      </c>
      <c r="E112" s="19" t="s">
        <v>500</v>
      </c>
    </row>
    <row r="113" spans="1:5">
      <c r="A113" s="18">
        <v>112</v>
      </c>
      <c r="B113" s="19" t="s">
        <v>176</v>
      </c>
      <c r="C113" s="18" t="s">
        <v>501</v>
      </c>
      <c r="D113" s="18" t="s">
        <v>502</v>
      </c>
      <c r="E113" s="19" t="s">
        <v>503</v>
      </c>
    </row>
    <row r="114" spans="1:5">
      <c r="A114" s="18">
        <v>113</v>
      </c>
      <c r="B114" s="19" t="s">
        <v>176</v>
      </c>
      <c r="C114" s="18" t="s">
        <v>504</v>
      </c>
      <c r="D114" s="18" t="s">
        <v>505</v>
      </c>
      <c r="E114" s="19" t="s">
        <v>506</v>
      </c>
    </row>
    <row r="115" spans="1:5">
      <c r="A115" s="18">
        <v>114</v>
      </c>
      <c r="B115" s="19" t="s">
        <v>286</v>
      </c>
      <c r="C115" s="18" t="s">
        <v>507</v>
      </c>
      <c r="D115" s="18" t="s">
        <v>508</v>
      </c>
      <c r="E115" s="19" t="s">
        <v>509</v>
      </c>
    </row>
    <row r="116" spans="1:5">
      <c r="A116" s="18">
        <v>115</v>
      </c>
      <c r="B116" s="19" t="s">
        <v>464</v>
      </c>
      <c r="C116" s="18" t="s">
        <v>510</v>
      </c>
      <c r="D116" s="18" t="s">
        <v>511</v>
      </c>
      <c r="E116" s="19" t="s">
        <v>512</v>
      </c>
    </row>
    <row r="117" spans="1:5">
      <c r="A117" s="18">
        <v>116</v>
      </c>
      <c r="B117" s="19" t="s">
        <v>464</v>
      </c>
      <c r="C117" s="18" t="s">
        <v>513</v>
      </c>
      <c r="D117" s="18" t="s">
        <v>514</v>
      </c>
      <c r="E117" s="19" t="s">
        <v>515</v>
      </c>
    </row>
    <row r="118" spans="1:5">
      <c r="A118" s="18">
        <v>117</v>
      </c>
      <c r="B118" s="19" t="s">
        <v>176</v>
      </c>
      <c r="C118" s="18" t="s">
        <v>516</v>
      </c>
      <c r="D118" s="18" t="s">
        <v>517</v>
      </c>
      <c r="E118" s="19" t="s">
        <v>518</v>
      </c>
    </row>
    <row r="119" spans="1:5">
      <c r="A119" s="18">
        <v>118</v>
      </c>
      <c r="B119" s="19" t="s">
        <v>176</v>
      </c>
      <c r="C119" s="18" t="s">
        <v>519</v>
      </c>
      <c r="D119" s="18" t="s">
        <v>520</v>
      </c>
      <c r="E119" s="19" t="s">
        <v>521</v>
      </c>
    </row>
    <row r="120" spans="1:5">
      <c r="A120" s="18">
        <v>119</v>
      </c>
      <c r="B120" s="19" t="s">
        <v>286</v>
      </c>
      <c r="C120" s="18" t="s">
        <v>522</v>
      </c>
      <c r="D120" s="18" t="s">
        <v>523</v>
      </c>
      <c r="E120" s="19" t="s">
        <v>524</v>
      </c>
    </row>
    <row r="121" spans="1:5">
      <c r="A121" s="18">
        <v>120</v>
      </c>
      <c r="B121" s="19" t="s">
        <v>176</v>
      </c>
      <c r="C121" s="18" t="s">
        <v>525</v>
      </c>
      <c r="D121" s="18" t="s">
        <v>526</v>
      </c>
      <c r="E121" s="19" t="s">
        <v>527</v>
      </c>
    </row>
    <row r="122" spans="1:5">
      <c r="A122" s="18">
        <v>121</v>
      </c>
      <c r="B122" s="19" t="s">
        <v>436</v>
      </c>
      <c r="C122" s="18" t="s">
        <v>528</v>
      </c>
      <c r="D122" s="18" t="s">
        <v>529</v>
      </c>
      <c r="E122" s="19" t="s">
        <v>530</v>
      </c>
    </row>
    <row r="123" spans="1:5">
      <c r="A123" s="18">
        <v>122</v>
      </c>
      <c r="B123" s="19" t="s">
        <v>176</v>
      </c>
      <c r="C123" s="18" t="s">
        <v>531</v>
      </c>
      <c r="D123" s="18" t="s">
        <v>532</v>
      </c>
      <c r="E123" s="19" t="s">
        <v>533</v>
      </c>
    </row>
    <row r="124" spans="1:5">
      <c r="A124" s="18">
        <v>123</v>
      </c>
      <c r="B124" s="19" t="s">
        <v>176</v>
      </c>
      <c r="C124" s="18" t="s">
        <v>534</v>
      </c>
      <c r="D124" s="18" t="s">
        <v>535</v>
      </c>
      <c r="E124" s="19" t="s">
        <v>536</v>
      </c>
    </row>
    <row r="125" spans="1:5">
      <c r="A125" s="18">
        <v>124</v>
      </c>
      <c r="B125" s="19" t="s">
        <v>176</v>
      </c>
      <c r="C125" s="18" t="s">
        <v>537</v>
      </c>
      <c r="D125" s="18" t="s">
        <v>538</v>
      </c>
      <c r="E125" s="19" t="s">
        <v>539</v>
      </c>
    </row>
    <row r="126" spans="1:5">
      <c r="A126" s="18">
        <v>125</v>
      </c>
      <c r="B126" s="19" t="s">
        <v>176</v>
      </c>
      <c r="C126" s="18" t="s">
        <v>540</v>
      </c>
      <c r="D126" s="18" t="s">
        <v>541</v>
      </c>
      <c r="E126" s="19" t="s">
        <v>542</v>
      </c>
    </row>
    <row r="127" spans="1:5">
      <c r="A127" s="18">
        <v>126</v>
      </c>
      <c r="B127" s="19" t="s">
        <v>243</v>
      </c>
      <c r="C127" s="18" t="s">
        <v>543</v>
      </c>
      <c r="D127" s="18" t="s">
        <v>544</v>
      </c>
      <c r="E127" s="19" t="s">
        <v>545</v>
      </c>
    </row>
    <row r="128" spans="1:5">
      <c r="A128" s="18">
        <v>127</v>
      </c>
      <c r="B128" s="19" t="s">
        <v>175</v>
      </c>
      <c r="C128" s="18" t="s">
        <v>546</v>
      </c>
      <c r="D128" s="18" t="s">
        <v>547</v>
      </c>
      <c r="E128" s="19" t="s">
        <v>548</v>
      </c>
    </row>
    <row r="129" spans="1:5">
      <c r="A129" s="18">
        <v>128</v>
      </c>
      <c r="B129" s="19" t="s">
        <v>176</v>
      </c>
      <c r="C129" s="18" t="s">
        <v>549</v>
      </c>
      <c r="D129" s="18" t="s">
        <v>550</v>
      </c>
      <c r="E129" s="19" t="s">
        <v>551</v>
      </c>
    </row>
    <row r="130" spans="1:5">
      <c r="A130" s="18">
        <v>129</v>
      </c>
      <c r="B130" s="19" t="s">
        <v>286</v>
      </c>
      <c r="C130" s="18" t="s">
        <v>552</v>
      </c>
      <c r="D130" s="18" t="s">
        <v>553</v>
      </c>
      <c r="E130" s="19" t="s">
        <v>554</v>
      </c>
    </row>
    <row r="131" spans="1:5">
      <c r="A131" s="18">
        <v>130</v>
      </c>
      <c r="B131" s="19" t="s">
        <v>436</v>
      </c>
      <c r="C131" s="18" t="s">
        <v>555</v>
      </c>
      <c r="D131" s="18" t="s">
        <v>556</v>
      </c>
      <c r="E131" s="19" t="s">
        <v>557</v>
      </c>
    </row>
    <row r="132" spans="1:5">
      <c r="A132" s="18">
        <v>131</v>
      </c>
      <c r="B132" s="19" t="s">
        <v>176</v>
      </c>
      <c r="C132" s="18" t="s">
        <v>558</v>
      </c>
      <c r="D132" s="18" t="s">
        <v>559</v>
      </c>
      <c r="E132" s="19" t="s">
        <v>560</v>
      </c>
    </row>
    <row r="133" spans="1:5">
      <c r="A133" s="18">
        <v>132</v>
      </c>
      <c r="B133" s="19" t="s">
        <v>176</v>
      </c>
      <c r="C133" s="18" t="s">
        <v>561</v>
      </c>
      <c r="D133" s="18" t="s">
        <v>562</v>
      </c>
      <c r="E133" s="19" t="s">
        <v>563</v>
      </c>
    </row>
    <row r="134" spans="1:5">
      <c r="A134" s="18">
        <v>133</v>
      </c>
      <c r="B134" s="19" t="s">
        <v>286</v>
      </c>
      <c r="C134" s="18" t="s">
        <v>564</v>
      </c>
      <c r="D134" s="18" t="s">
        <v>565</v>
      </c>
      <c r="E134" s="19" t="s">
        <v>566</v>
      </c>
    </row>
    <row r="135" spans="1:5">
      <c r="A135" s="18">
        <v>134</v>
      </c>
      <c r="B135" s="19" t="s">
        <v>176</v>
      </c>
      <c r="C135" s="18" t="s">
        <v>567</v>
      </c>
      <c r="D135" s="18" t="s">
        <v>568</v>
      </c>
      <c r="E135" s="19" t="s">
        <v>569</v>
      </c>
    </row>
    <row r="136" spans="1:5">
      <c r="A136" s="18">
        <v>135</v>
      </c>
      <c r="B136" s="19" t="s">
        <v>176</v>
      </c>
      <c r="C136" s="18" t="s">
        <v>570</v>
      </c>
      <c r="D136" s="18" t="s">
        <v>571</v>
      </c>
      <c r="E136" s="19" t="s">
        <v>572</v>
      </c>
    </row>
    <row r="137" spans="1:5">
      <c r="A137" s="18">
        <v>136</v>
      </c>
      <c r="B137" s="19" t="s">
        <v>426</v>
      </c>
      <c r="C137" s="18" t="s">
        <v>573</v>
      </c>
      <c r="D137" s="18" t="s">
        <v>574</v>
      </c>
      <c r="E137" s="19" t="s">
        <v>575</v>
      </c>
    </row>
    <row r="138" spans="1:5">
      <c r="A138" s="18">
        <v>137</v>
      </c>
      <c r="B138" s="19" t="s">
        <v>176</v>
      </c>
      <c r="C138" s="18" t="s">
        <v>576</v>
      </c>
      <c r="D138" s="18" t="s">
        <v>577</v>
      </c>
      <c r="E138" s="19" t="s">
        <v>578</v>
      </c>
    </row>
    <row r="139" spans="1:5">
      <c r="A139" s="18">
        <v>138</v>
      </c>
      <c r="B139" s="19" t="s">
        <v>286</v>
      </c>
      <c r="C139" s="18" t="s">
        <v>579</v>
      </c>
      <c r="D139" s="18" t="s">
        <v>580</v>
      </c>
      <c r="E139" s="19" t="s">
        <v>581</v>
      </c>
    </row>
    <row r="140" spans="1:5">
      <c r="A140" s="18">
        <v>139</v>
      </c>
      <c r="B140" s="19" t="s">
        <v>286</v>
      </c>
      <c r="C140" s="18" t="s">
        <v>582</v>
      </c>
      <c r="D140" s="18" t="s">
        <v>583</v>
      </c>
      <c r="E140" s="19" t="s">
        <v>584</v>
      </c>
    </row>
    <row r="141" spans="1:5">
      <c r="A141" s="18">
        <v>140</v>
      </c>
      <c r="B141" s="19" t="s">
        <v>176</v>
      </c>
      <c r="C141" s="18" t="s">
        <v>585</v>
      </c>
      <c r="D141" s="18" t="s">
        <v>586</v>
      </c>
      <c r="E141" s="19" t="s">
        <v>587</v>
      </c>
    </row>
    <row r="142" spans="1:5">
      <c r="A142" s="18">
        <v>141</v>
      </c>
      <c r="B142" s="19" t="s">
        <v>176</v>
      </c>
      <c r="C142" s="18" t="s">
        <v>588</v>
      </c>
      <c r="D142" s="18" t="s">
        <v>589</v>
      </c>
      <c r="E142" s="19" t="s">
        <v>590</v>
      </c>
    </row>
    <row r="143" spans="1:5">
      <c r="A143" s="18">
        <v>142</v>
      </c>
      <c r="B143" s="19" t="s">
        <v>176</v>
      </c>
      <c r="C143" s="18" t="s">
        <v>591</v>
      </c>
      <c r="D143" s="18" t="s">
        <v>592</v>
      </c>
      <c r="E143" s="19" t="s">
        <v>593</v>
      </c>
    </row>
    <row r="144" spans="1:5">
      <c r="A144" s="18">
        <v>143</v>
      </c>
      <c r="B144" s="19" t="s">
        <v>198</v>
      </c>
      <c r="C144" s="18" t="s">
        <v>594</v>
      </c>
      <c r="D144" s="18" t="s">
        <v>595</v>
      </c>
      <c r="E144" s="19" t="s">
        <v>596</v>
      </c>
    </row>
    <row r="145" spans="1:5">
      <c r="A145" s="18">
        <v>144</v>
      </c>
      <c r="B145" s="19" t="s">
        <v>176</v>
      </c>
      <c r="C145" s="18" t="s">
        <v>597</v>
      </c>
      <c r="D145" s="18" t="s">
        <v>598</v>
      </c>
      <c r="E145" s="19" t="s">
        <v>599</v>
      </c>
    </row>
    <row r="146" spans="1:5">
      <c r="A146" s="18">
        <v>145</v>
      </c>
      <c r="B146" s="19" t="s">
        <v>176</v>
      </c>
      <c r="C146" s="18" t="s">
        <v>600</v>
      </c>
      <c r="D146" s="18" t="s">
        <v>601</v>
      </c>
      <c r="E146" s="19" t="s">
        <v>602</v>
      </c>
    </row>
    <row r="147" spans="1:5">
      <c r="A147" s="18">
        <v>146</v>
      </c>
      <c r="B147" s="19" t="s">
        <v>176</v>
      </c>
      <c r="C147" s="18" t="s">
        <v>603</v>
      </c>
      <c r="D147" s="18" t="s">
        <v>604</v>
      </c>
      <c r="E147" s="19" t="s">
        <v>605</v>
      </c>
    </row>
    <row r="148" spans="1:5">
      <c r="A148" s="18">
        <v>147</v>
      </c>
      <c r="B148" s="19" t="s">
        <v>176</v>
      </c>
      <c r="C148" s="18" t="s">
        <v>606</v>
      </c>
      <c r="D148" s="18" t="s">
        <v>607</v>
      </c>
      <c r="E148" s="19" t="s">
        <v>608</v>
      </c>
    </row>
    <row r="149" spans="1:5">
      <c r="A149" s="18">
        <v>148</v>
      </c>
      <c r="B149" s="19" t="s">
        <v>176</v>
      </c>
      <c r="C149" s="18" t="s">
        <v>609</v>
      </c>
      <c r="D149" s="18" t="s">
        <v>610</v>
      </c>
      <c r="E149" s="19" t="s">
        <v>611</v>
      </c>
    </row>
    <row r="150" spans="1:5">
      <c r="A150" s="18">
        <v>149</v>
      </c>
      <c r="B150" s="19" t="s">
        <v>176</v>
      </c>
      <c r="C150" s="18" t="s">
        <v>612</v>
      </c>
      <c r="D150" s="18" t="s">
        <v>613</v>
      </c>
      <c r="E150" s="19" t="s">
        <v>614</v>
      </c>
    </row>
    <row r="151" spans="1:5">
      <c r="A151" s="18">
        <v>150</v>
      </c>
      <c r="B151" s="19" t="s">
        <v>198</v>
      </c>
      <c r="C151" s="18" t="s">
        <v>615</v>
      </c>
      <c r="D151" s="18" t="s">
        <v>616</v>
      </c>
      <c r="E151" s="19" t="s">
        <v>617</v>
      </c>
    </row>
    <row r="152" spans="1:5">
      <c r="A152" s="18">
        <v>151</v>
      </c>
      <c r="B152" s="19" t="s">
        <v>286</v>
      </c>
      <c r="C152" s="18" t="s">
        <v>618</v>
      </c>
      <c r="D152" s="18" t="s">
        <v>619</v>
      </c>
      <c r="E152" s="19" t="s">
        <v>620</v>
      </c>
    </row>
    <row r="153" spans="1:5">
      <c r="A153" s="18">
        <v>152</v>
      </c>
      <c r="B153" s="19" t="s">
        <v>243</v>
      </c>
      <c r="C153" s="18" t="s">
        <v>621</v>
      </c>
      <c r="D153" s="18" t="s">
        <v>622</v>
      </c>
      <c r="E153" s="19" t="s">
        <v>623</v>
      </c>
    </row>
    <row r="154" spans="1:5">
      <c r="A154" s="18">
        <v>153</v>
      </c>
      <c r="B154" s="19" t="s">
        <v>176</v>
      </c>
      <c r="C154" s="18" t="s">
        <v>624</v>
      </c>
      <c r="D154" s="18" t="s">
        <v>625</v>
      </c>
      <c r="E154" s="19" t="s">
        <v>626</v>
      </c>
    </row>
    <row r="155" spans="1:5">
      <c r="A155" s="18">
        <v>154</v>
      </c>
      <c r="B155" s="19" t="s">
        <v>176</v>
      </c>
      <c r="C155" s="18" t="s">
        <v>627</v>
      </c>
      <c r="D155" s="18" t="s">
        <v>628</v>
      </c>
      <c r="E155" s="19" t="s">
        <v>629</v>
      </c>
    </row>
    <row r="156" spans="1:5">
      <c r="A156" s="18">
        <v>155</v>
      </c>
      <c r="B156" s="19" t="s">
        <v>176</v>
      </c>
      <c r="C156" s="18" t="s">
        <v>630</v>
      </c>
      <c r="D156" s="18" t="s">
        <v>631</v>
      </c>
      <c r="E156" s="19" t="s">
        <v>632</v>
      </c>
    </row>
    <row r="157" spans="1:5">
      <c r="A157" s="18">
        <v>156</v>
      </c>
      <c r="B157" s="19" t="s">
        <v>176</v>
      </c>
      <c r="C157" s="18" t="s">
        <v>633</v>
      </c>
      <c r="D157" s="18" t="s">
        <v>634</v>
      </c>
      <c r="E157" s="19" t="s">
        <v>635</v>
      </c>
    </row>
    <row r="158" spans="1:5">
      <c r="A158" s="18">
        <v>157</v>
      </c>
      <c r="B158" s="19" t="s">
        <v>176</v>
      </c>
      <c r="C158" s="18" t="s">
        <v>636</v>
      </c>
      <c r="D158" s="18" t="s">
        <v>637</v>
      </c>
      <c r="E158" s="19" t="s">
        <v>638</v>
      </c>
    </row>
    <row r="159" spans="1:5">
      <c r="A159" s="18">
        <v>158</v>
      </c>
      <c r="B159" s="19" t="s">
        <v>175</v>
      </c>
      <c r="C159" s="18" t="s">
        <v>639</v>
      </c>
      <c r="D159" s="18" t="s">
        <v>640</v>
      </c>
      <c r="E159" s="19" t="s">
        <v>641</v>
      </c>
    </row>
    <row r="160" spans="1:5">
      <c r="A160" s="18">
        <v>159</v>
      </c>
      <c r="B160" s="19" t="s">
        <v>176</v>
      </c>
      <c r="C160" s="18" t="s">
        <v>642</v>
      </c>
      <c r="D160" s="18" t="s">
        <v>643</v>
      </c>
      <c r="E160" s="19" t="s">
        <v>644</v>
      </c>
    </row>
    <row r="161" spans="1:5">
      <c r="A161" s="18">
        <v>160</v>
      </c>
      <c r="B161" s="19" t="s">
        <v>176</v>
      </c>
      <c r="C161" s="18" t="s">
        <v>645</v>
      </c>
      <c r="D161" s="18" t="s">
        <v>646</v>
      </c>
      <c r="E161" s="19" t="s">
        <v>647</v>
      </c>
    </row>
    <row r="162" spans="1:5">
      <c r="A162" s="18">
        <v>161</v>
      </c>
      <c r="B162" s="19" t="s">
        <v>175</v>
      </c>
      <c r="C162" s="18" t="s">
        <v>648</v>
      </c>
      <c r="D162" s="18" t="s">
        <v>649</v>
      </c>
      <c r="E162" s="19" t="s">
        <v>650</v>
      </c>
    </row>
    <row r="163" spans="1:5">
      <c r="A163" s="18">
        <v>162</v>
      </c>
      <c r="B163" s="19" t="s">
        <v>286</v>
      </c>
      <c r="C163" s="18" t="s">
        <v>651</v>
      </c>
      <c r="D163" s="18" t="s">
        <v>652</v>
      </c>
      <c r="E163" s="19" t="s">
        <v>653</v>
      </c>
    </row>
    <row r="164" spans="1:5">
      <c r="A164" s="18">
        <v>163</v>
      </c>
      <c r="B164" s="19" t="s">
        <v>286</v>
      </c>
      <c r="C164" s="18" t="s">
        <v>654</v>
      </c>
      <c r="D164" s="18" t="s">
        <v>655</v>
      </c>
      <c r="E164" s="19" t="s">
        <v>656</v>
      </c>
    </row>
    <row r="165" spans="1:5">
      <c r="A165" s="18">
        <v>164</v>
      </c>
      <c r="B165" s="19" t="s">
        <v>286</v>
      </c>
      <c r="C165" s="18" t="s">
        <v>657</v>
      </c>
      <c r="D165" s="18" t="s">
        <v>658</v>
      </c>
      <c r="E165" s="19" t="s">
        <v>659</v>
      </c>
    </row>
    <row r="166" spans="1:5">
      <c r="A166" s="18">
        <v>165</v>
      </c>
      <c r="B166" s="19" t="s">
        <v>176</v>
      </c>
      <c r="C166" s="18" t="s">
        <v>660</v>
      </c>
      <c r="D166" s="18" t="s">
        <v>661</v>
      </c>
      <c r="E166" s="19" t="s">
        <v>662</v>
      </c>
    </row>
    <row r="167" spans="1:5">
      <c r="A167" s="18">
        <v>166</v>
      </c>
      <c r="B167" s="19" t="s">
        <v>176</v>
      </c>
      <c r="C167" s="18" t="s">
        <v>663</v>
      </c>
      <c r="D167" s="18" t="s">
        <v>664</v>
      </c>
      <c r="E167" s="19" t="s">
        <v>665</v>
      </c>
    </row>
    <row r="168" spans="1:5">
      <c r="A168" s="18">
        <v>167</v>
      </c>
      <c r="B168" s="19" t="s">
        <v>198</v>
      </c>
      <c r="C168" s="18" t="s">
        <v>666</v>
      </c>
      <c r="D168" s="18" t="s">
        <v>667</v>
      </c>
      <c r="E168" s="19" t="s">
        <v>668</v>
      </c>
    </row>
    <row r="169" spans="1:5">
      <c r="A169" s="18">
        <v>168</v>
      </c>
      <c r="B169" s="19" t="s">
        <v>176</v>
      </c>
      <c r="C169" s="18" t="s">
        <v>669</v>
      </c>
      <c r="D169" s="18" t="s">
        <v>670</v>
      </c>
      <c r="E169" s="19" t="s">
        <v>671</v>
      </c>
    </row>
    <row r="170" spans="1:5">
      <c r="A170" s="18">
        <v>169</v>
      </c>
      <c r="B170" s="19" t="s">
        <v>176</v>
      </c>
      <c r="C170" s="18" t="s">
        <v>672</v>
      </c>
      <c r="D170" s="18" t="s">
        <v>673</v>
      </c>
      <c r="E170" s="19" t="s">
        <v>674</v>
      </c>
    </row>
    <row r="171" spans="1:5">
      <c r="A171" s="18">
        <v>170</v>
      </c>
      <c r="B171" s="19" t="s">
        <v>198</v>
      </c>
      <c r="C171" s="18" t="s">
        <v>675</v>
      </c>
      <c r="D171" s="18" t="s">
        <v>676</v>
      </c>
      <c r="E171" s="19" t="s">
        <v>677</v>
      </c>
    </row>
    <row r="172" spans="1:5">
      <c r="A172" s="18">
        <v>171</v>
      </c>
      <c r="B172" s="19" t="s">
        <v>176</v>
      </c>
      <c r="C172" s="18" t="s">
        <v>678</v>
      </c>
      <c r="D172" s="18" t="s">
        <v>679</v>
      </c>
      <c r="E172" s="19" t="s">
        <v>680</v>
      </c>
    </row>
    <row r="173" spans="1:5">
      <c r="A173" s="18">
        <v>172</v>
      </c>
      <c r="B173" s="19" t="s">
        <v>176</v>
      </c>
      <c r="C173" s="18" t="s">
        <v>681</v>
      </c>
      <c r="D173" s="18" t="s">
        <v>682</v>
      </c>
      <c r="E173" s="19" t="s">
        <v>683</v>
      </c>
    </row>
    <row r="174" spans="1:5">
      <c r="A174" s="18">
        <v>173</v>
      </c>
      <c r="B174" s="19" t="s">
        <v>176</v>
      </c>
      <c r="C174" s="18" t="s">
        <v>684</v>
      </c>
      <c r="D174" s="18" t="s">
        <v>685</v>
      </c>
      <c r="E174" s="19" t="s">
        <v>686</v>
      </c>
    </row>
    <row r="175" spans="1:5">
      <c r="A175" s="18">
        <v>174</v>
      </c>
      <c r="B175" s="19" t="s">
        <v>176</v>
      </c>
      <c r="C175" s="18" t="s">
        <v>687</v>
      </c>
      <c r="D175" s="18" t="s">
        <v>688</v>
      </c>
      <c r="E175" s="19" t="s">
        <v>689</v>
      </c>
    </row>
    <row r="176" spans="1:5">
      <c r="A176" s="18">
        <v>175</v>
      </c>
      <c r="B176" s="19" t="s">
        <v>286</v>
      </c>
      <c r="C176" s="18" t="s">
        <v>690</v>
      </c>
      <c r="D176" s="18" t="s">
        <v>691</v>
      </c>
      <c r="E176" s="19" t="s">
        <v>692</v>
      </c>
    </row>
    <row r="177" spans="1:5">
      <c r="A177" s="18">
        <v>176</v>
      </c>
      <c r="B177" s="19" t="s">
        <v>286</v>
      </c>
      <c r="C177" s="18" t="s">
        <v>693</v>
      </c>
      <c r="D177" s="18" t="s">
        <v>694</v>
      </c>
      <c r="E177" s="19" t="s">
        <v>695</v>
      </c>
    </row>
    <row r="178" spans="1:5">
      <c r="A178" s="18">
        <v>177</v>
      </c>
      <c r="B178" s="19" t="s">
        <v>176</v>
      </c>
      <c r="C178" s="18" t="s">
        <v>696</v>
      </c>
      <c r="D178" s="18" t="s">
        <v>697</v>
      </c>
      <c r="E178" s="19" t="s">
        <v>698</v>
      </c>
    </row>
    <row r="179" spans="1:5">
      <c r="A179" s="18">
        <v>178</v>
      </c>
      <c r="B179" s="19" t="s">
        <v>286</v>
      </c>
      <c r="C179" s="18" t="s">
        <v>699</v>
      </c>
      <c r="D179" s="18" t="s">
        <v>700</v>
      </c>
      <c r="E179" s="19" t="s">
        <v>701</v>
      </c>
    </row>
    <row r="180" spans="1:5">
      <c r="A180" s="18">
        <v>179</v>
      </c>
      <c r="B180" s="19" t="s">
        <v>176</v>
      </c>
      <c r="C180" s="18" t="s">
        <v>702</v>
      </c>
      <c r="D180" s="18" t="s">
        <v>703</v>
      </c>
      <c r="E180" s="19" t="s">
        <v>704</v>
      </c>
    </row>
    <row r="181" spans="1:5">
      <c r="A181" s="18">
        <v>180</v>
      </c>
      <c r="B181" s="19" t="s">
        <v>305</v>
      </c>
      <c r="C181" s="18" t="s">
        <v>705</v>
      </c>
      <c r="D181" s="18" t="s">
        <v>706</v>
      </c>
      <c r="E181" s="19" t="s">
        <v>707</v>
      </c>
    </row>
    <row r="182" spans="1:5">
      <c r="A182" s="18">
        <v>181</v>
      </c>
      <c r="B182" s="19" t="s">
        <v>176</v>
      </c>
      <c r="C182" s="18" t="s">
        <v>708</v>
      </c>
      <c r="D182" s="18" t="s">
        <v>709</v>
      </c>
      <c r="E182" s="19" t="s">
        <v>710</v>
      </c>
    </row>
    <row r="183" spans="1:5">
      <c r="A183" s="18">
        <v>182</v>
      </c>
      <c r="B183" s="19" t="s">
        <v>176</v>
      </c>
      <c r="C183" s="18" t="s">
        <v>711</v>
      </c>
      <c r="D183" s="18" t="s">
        <v>712</v>
      </c>
      <c r="E183" s="19" t="s">
        <v>713</v>
      </c>
    </row>
    <row r="184" spans="1:5">
      <c r="A184" s="18">
        <v>183</v>
      </c>
      <c r="B184" s="19" t="s">
        <v>286</v>
      </c>
      <c r="C184" s="18" t="s">
        <v>714</v>
      </c>
      <c r="D184" s="18" t="s">
        <v>715</v>
      </c>
      <c r="E184" s="19" t="s">
        <v>716</v>
      </c>
    </row>
    <row r="185" spans="1:5">
      <c r="A185" s="18">
        <v>184</v>
      </c>
      <c r="B185" s="19" t="s">
        <v>176</v>
      </c>
      <c r="C185" s="18" t="s">
        <v>717</v>
      </c>
      <c r="D185" s="18" t="s">
        <v>718</v>
      </c>
      <c r="E185" s="19" t="s">
        <v>719</v>
      </c>
    </row>
    <row r="186" spans="1:5">
      <c r="A186" s="18">
        <v>185</v>
      </c>
      <c r="B186" s="19" t="s">
        <v>176</v>
      </c>
      <c r="C186" s="18" t="s">
        <v>720</v>
      </c>
      <c r="D186" s="18" t="s">
        <v>721</v>
      </c>
      <c r="E186" s="19" t="s">
        <v>722</v>
      </c>
    </row>
    <row r="187" spans="1:5">
      <c r="A187" s="18">
        <v>186</v>
      </c>
      <c r="B187" s="19" t="s">
        <v>176</v>
      </c>
      <c r="C187" s="18" t="s">
        <v>723</v>
      </c>
      <c r="D187" s="18" t="s">
        <v>724</v>
      </c>
      <c r="E187" s="19" t="s">
        <v>725</v>
      </c>
    </row>
    <row r="188" spans="1:5">
      <c r="A188" s="18">
        <v>187</v>
      </c>
      <c r="B188" s="19" t="s">
        <v>176</v>
      </c>
      <c r="C188" s="18" t="s">
        <v>726</v>
      </c>
      <c r="D188" s="18" t="s">
        <v>727</v>
      </c>
      <c r="E188" s="19" t="s">
        <v>728</v>
      </c>
    </row>
    <row r="189" spans="1:5">
      <c r="A189" s="18">
        <v>188</v>
      </c>
      <c r="B189" s="19" t="s">
        <v>286</v>
      </c>
      <c r="C189" s="18" t="s">
        <v>729</v>
      </c>
      <c r="D189" s="18" t="s">
        <v>730</v>
      </c>
      <c r="E189" s="19" t="s">
        <v>731</v>
      </c>
    </row>
    <row r="190" spans="1:5">
      <c r="A190" s="18">
        <v>189</v>
      </c>
      <c r="B190" s="19" t="s">
        <v>286</v>
      </c>
      <c r="C190" s="18" t="s">
        <v>732</v>
      </c>
      <c r="D190" s="18" t="s">
        <v>733</v>
      </c>
      <c r="E190" s="19" t="s">
        <v>734</v>
      </c>
    </row>
    <row r="191" spans="1:5">
      <c r="A191" s="18">
        <v>190</v>
      </c>
      <c r="B191" s="19" t="s">
        <v>176</v>
      </c>
      <c r="C191" s="18" t="s">
        <v>735</v>
      </c>
      <c r="D191" s="18" t="s">
        <v>736</v>
      </c>
      <c r="E191" s="19" t="s">
        <v>737</v>
      </c>
    </row>
    <row r="192" spans="1:5">
      <c r="A192" s="18">
        <v>191</v>
      </c>
      <c r="B192" s="19" t="s">
        <v>176</v>
      </c>
      <c r="C192" s="18" t="s">
        <v>738</v>
      </c>
      <c r="D192" s="18" t="s">
        <v>739</v>
      </c>
      <c r="E192" s="19" t="s">
        <v>740</v>
      </c>
    </row>
    <row r="193" spans="1:5">
      <c r="A193" s="18">
        <v>192</v>
      </c>
      <c r="B193" s="19" t="s">
        <v>176</v>
      </c>
      <c r="C193" s="18" t="s">
        <v>741</v>
      </c>
      <c r="D193" s="18" t="s">
        <v>742</v>
      </c>
      <c r="E193" s="19" t="s">
        <v>743</v>
      </c>
    </row>
    <row r="194" spans="1:5">
      <c r="A194" s="18">
        <v>193</v>
      </c>
      <c r="B194" s="19" t="s">
        <v>176</v>
      </c>
      <c r="C194" s="18" t="s">
        <v>744</v>
      </c>
      <c r="D194" s="18" t="s">
        <v>745</v>
      </c>
      <c r="E194" s="19" t="s">
        <v>746</v>
      </c>
    </row>
    <row r="195" spans="1:5">
      <c r="A195" s="18">
        <v>194</v>
      </c>
      <c r="B195" s="19" t="s">
        <v>176</v>
      </c>
      <c r="C195" s="18" t="s">
        <v>747</v>
      </c>
      <c r="D195" s="18" t="s">
        <v>748</v>
      </c>
      <c r="E195" s="19" t="s">
        <v>749</v>
      </c>
    </row>
    <row r="196" spans="1:5">
      <c r="A196" s="18">
        <v>195</v>
      </c>
      <c r="B196" s="19" t="s">
        <v>176</v>
      </c>
      <c r="C196" s="18" t="s">
        <v>750</v>
      </c>
      <c r="D196" s="18" t="s">
        <v>751</v>
      </c>
      <c r="E196" s="19" t="s">
        <v>752</v>
      </c>
    </row>
    <row r="197" spans="1:5">
      <c r="A197" s="18">
        <v>196</v>
      </c>
      <c r="B197" s="19" t="s">
        <v>286</v>
      </c>
      <c r="C197" s="18" t="s">
        <v>753</v>
      </c>
      <c r="D197" s="18" t="s">
        <v>754</v>
      </c>
      <c r="E197" s="19" t="s">
        <v>755</v>
      </c>
    </row>
    <row r="198" spans="1:5">
      <c r="A198" s="18">
        <v>197</v>
      </c>
      <c r="B198" s="19" t="s">
        <v>436</v>
      </c>
      <c r="C198" s="18" t="s">
        <v>756</v>
      </c>
      <c r="D198" s="18" t="s">
        <v>757</v>
      </c>
      <c r="E198" s="19" t="s">
        <v>758</v>
      </c>
    </row>
    <row r="199" spans="1:5">
      <c r="A199" s="18">
        <v>198</v>
      </c>
      <c r="B199" s="19" t="s">
        <v>176</v>
      </c>
      <c r="C199" s="18" t="s">
        <v>759</v>
      </c>
      <c r="D199" s="18" t="s">
        <v>760</v>
      </c>
      <c r="E199" s="19" t="s">
        <v>761</v>
      </c>
    </row>
    <row r="200" spans="1:5">
      <c r="A200" s="18">
        <v>199</v>
      </c>
      <c r="B200" s="19" t="s">
        <v>176</v>
      </c>
      <c r="C200" s="18" t="s">
        <v>762</v>
      </c>
      <c r="D200" s="18" t="s">
        <v>763</v>
      </c>
      <c r="E200" s="19" t="s">
        <v>764</v>
      </c>
    </row>
    <row r="201" spans="1:5">
      <c r="A201" s="18">
        <v>200</v>
      </c>
      <c r="B201" s="19" t="s">
        <v>286</v>
      </c>
      <c r="C201" s="18" t="s">
        <v>765</v>
      </c>
      <c r="D201" s="18" t="s">
        <v>766</v>
      </c>
      <c r="E201" s="19" t="s">
        <v>767</v>
      </c>
    </row>
    <row r="202" spans="1:5">
      <c r="A202" s="18">
        <v>201</v>
      </c>
      <c r="B202" s="19" t="s">
        <v>286</v>
      </c>
      <c r="C202" s="18" t="s">
        <v>768</v>
      </c>
      <c r="D202" s="18" t="s">
        <v>769</v>
      </c>
      <c r="E202" s="19" t="s">
        <v>770</v>
      </c>
    </row>
    <row r="203" spans="1:5">
      <c r="A203" s="18">
        <v>202</v>
      </c>
      <c r="B203" s="19" t="s">
        <v>286</v>
      </c>
      <c r="C203" s="18" t="s">
        <v>771</v>
      </c>
      <c r="D203" s="18" t="s">
        <v>772</v>
      </c>
      <c r="E203" s="19" t="s">
        <v>773</v>
      </c>
    </row>
    <row r="204" spans="1:5">
      <c r="A204" s="18">
        <v>203</v>
      </c>
      <c r="B204" s="19" t="s">
        <v>176</v>
      </c>
      <c r="C204" s="18" t="s">
        <v>774</v>
      </c>
      <c r="D204" s="18" t="s">
        <v>775</v>
      </c>
      <c r="E204" s="19" t="s">
        <v>776</v>
      </c>
    </row>
    <row r="205" spans="1:5">
      <c r="A205" s="18">
        <v>204</v>
      </c>
      <c r="B205" s="19" t="s">
        <v>286</v>
      </c>
      <c r="C205" s="18" t="s">
        <v>777</v>
      </c>
      <c r="D205" s="18" t="s">
        <v>778</v>
      </c>
      <c r="E205" s="19" t="s">
        <v>779</v>
      </c>
    </row>
    <row r="206" spans="1:5">
      <c r="A206" s="18">
        <v>205</v>
      </c>
      <c r="B206" s="19" t="s">
        <v>286</v>
      </c>
      <c r="C206" s="18" t="s">
        <v>780</v>
      </c>
      <c r="D206" s="18" t="s">
        <v>781</v>
      </c>
      <c r="E206" s="19" t="s">
        <v>782</v>
      </c>
    </row>
    <row r="207" spans="1:5">
      <c r="A207" s="18">
        <v>206</v>
      </c>
      <c r="B207" s="19" t="s">
        <v>176</v>
      </c>
      <c r="C207" s="18" t="s">
        <v>783</v>
      </c>
      <c r="D207" s="18" t="s">
        <v>784</v>
      </c>
      <c r="E207" s="19" t="s">
        <v>785</v>
      </c>
    </row>
    <row r="208" spans="1:5">
      <c r="A208" s="18">
        <v>207</v>
      </c>
      <c r="B208" s="19" t="s">
        <v>286</v>
      </c>
      <c r="C208" s="18" t="s">
        <v>786</v>
      </c>
      <c r="D208" s="18" t="s">
        <v>787</v>
      </c>
      <c r="E208" s="19" t="s">
        <v>788</v>
      </c>
    </row>
    <row r="209" spans="1:5">
      <c r="A209" s="18">
        <v>208</v>
      </c>
      <c r="B209" s="19" t="s">
        <v>176</v>
      </c>
      <c r="C209" s="18" t="s">
        <v>789</v>
      </c>
      <c r="D209" s="18" t="s">
        <v>790</v>
      </c>
      <c r="E209" s="19" t="s">
        <v>791</v>
      </c>
    </row>
    <row r="210" spans="1:5">
      <c r="A210" s="18">
        <v>209</v>
      </c>
      <c r="B210" s="19" t="s">
        <v>286</v>
      </c>
      <c r="C210" s="18" t="s">
        <v>792</v>
      </c>
      <c r="D210" s="18" t="s">
        <v>793</v>
      </c>
      <c r="E210" s="19" t="s">
        <v>794</v>
      </c>
    </row>
    <row r="211" spans="1:5">
      <c r="A211" s="18">
        <v>210</v>
      </c>
      <c r="B211" s="19" t="s">
        <v>286</v>
      </c>
      <c r="C211" s="18" t="s">
        <v>795</v>
      </c>
      <c r="D211" s="18" t="s">
        <v>796</v>
      </c>
      <c r="E211" s="19" t="s">
        <v>797</v>
      </c>
    </row>
    <row r="212" spans="1:5">
      <c r="A212" s="18">
        <v>211</v>
      </c>
      <c r="B212" s="19" t="s">
        <v>176</v>
      </c>
      <c r="C212" s="18" t="s">
        <v>798</v>
      </c>
      <c r="D212" s="18" t="s">
        <v>799</v>
      </c>
      <c r="E212" s="19" t="s">
        <v>800</v>
      </c>
    </row>
    <row r="213" spans="1:5">
      <c r="A213" s="18">
        <v>212</v>
      </c>
      <c r="B213" s="19" t="s">
        <v>286</v>
      </c>
      <c r="C213" s="18" t="s">
        <v>801</v>
      </c>
      <c r="D213" s="18" t="s">
        <v>802</v>
      </c>
      <c r="E213" s="19" t="s">
        <v>803</v>
      </c>
    </row>
    <row r="214" spans="1:5">
      <c r="A214" s="18">
        <v>213</v>
      </c>
      <c r="B214" s="19" t="s">
        <v>176</v>
      </c>
      <c r="C214" s="18" t="s">
        <v>804</v>
      </c>
      <c r="D214" s="18" t="s">
        <v>805</v>
      </c>
      <c r="E214" s="19" t="s">
        <v>806</v>
      </c>
    </row>
    <row r="215" spans="1:5">
      <c r="A215" s="18">
        <v>214</v>
      </c>
      <c r="B215" s="19" t="s">
        <v>286</v>
      </c>
      <c r="C215" s="18" t="s">
        <v>807</v>
      </c>
      <c r="D215" s="18" t="s">
        <v>808</v>
      </c>
      <c r="E215" s="19" t="s">
        <v>809</v>
      </c>
    </row>
    <row r="216" spans="1:5">
      <c r="A216" s="18">
        <v>215</v>
      </c>
      <c r="B216" s="19" t="s">
        <v>176</v>
      </c>
      <c r="C216" s="18" t="s">
        <v>810</v>
      </c>
      <c r="D216" s="18" t="s">
        <v>811</v>
      </c>
      <c r="E216" s="19" t="s">
        <v>812</v>
      </c>
    </row>
    <row r="217" spans="1:5">
      <c r="A217" s="18">
        <v>216</v>
      </c>
      <c r="B217" s="19" t="s">
        <v>176</v>
      </c>
      <c r="C217" s="18" t="s">
        <v>813</v>
      </c>
      <c r="D217" s="18" t="s">
        <v>814</v>
      </c>
      <c r="E217" s="19" t="s">
        <v>815</v>
      </c>
    </row>
    <row r="218" spans="1:5">
      <c r="A218" s="18">
        <v>217</v>
      </c>
      <c r="B218" s="19" t="s">
        <v>286</v>
      </c>
      <c r="C218" s="18" t="s">
        <v>816</v>
      </c>
      <c r="D218" s="18" t="s">
        <v>817</v>
      </c>
      <c r="E218" s="19" t="s">
        <v>818</v>
      </c>
    </row>
    <row r="219" spans="1:5">
      <c r="A219" s="18">
        <v>218</v>
      </c>
      <c r="B219" s="19" t="s">
        <v>176</v>
      </c>
      <c r="C219" s="18" t="s">
        <v>819</v>
      </c>
      <c r="D219" s="18" t="s">
        <v>820</v>
      </c>
      <c r="E219" s="19" t="s">
        <v>821</v>
      </c>
    </row>
    <row r="220" spans="1:5">
      <c r="A220" s="18">
        <v>219</v>
      </c>
      <c r="B220" s="19" t="s">
        <v>286</v>
      </c>
      <c r="C220" s="18" t="s">
        <v>822</v>
      </c>
      <c r="D220" s="18" t="s">
        <v>823</v>
      </c>
      <c r="E220" s="19" t="s">
        <v>824</v>
      </c>
    </row>
    <row r="221" spans="1:5">
      <c r="A221" s="18">
        <v>220</v>
      </c>
      <c r="B221" s="19" t="s">
        <v>286</v>
      </c>
      <c r="C221" s="18" t="s">
        <v>825</v>
      </c>
      <c r="D221" s="18" t="s">
        <v>826</v>
      </c>
      <c r="E221" s="19" t="s">
        <v>827</v>
      </c>
    </row>
    <row r="222" spans="1:5">
      <c r="A222" s="18">
        <v>221</v>
      </c>
      <c r="B222" s="19" t="s">
        <v>286</v>
      </c>
      <c r="C222" s="18" t="s">
        <v>828</v>
      </c>
      <c r="D222" s="18" t="s">
        <v>829</v>
      </c>
      <c r="E222" s="19" t="s">
        <v>830</v>
      </c>
    </row>
    <row r="223" spans="1:5">
      <c r="A223" s="18">
        <v>222</v>
      </c>
      <c r="B223" s="19" t="s">
        <v>286</v>
      </c>
      <c r="C223" s="18" t="s">
        <v>831</v>
      </c>
      <c r="D223" s="18" t="s">
        <v>832</v>
      </c>
      <c r="E223" s="19" t="s">
        <v>833</v>
      </c>
    </row>
    <row r="224" spans="1:5">
      <c r="A224" s="18">
        <v>223</v>
      </c>
      <c r="B224" s="19" t="s">
        <v>286</v>
      </c>
      <c r="C224" s="18" t="s">
        <v>834</v>
      </c>
      <c r="D224" s="18" t="s">
        <v>835</v>
      </c>
      <c r="E224" s="19" t="s">
        <v>836</v>
      </c>
    </row>
    <row r="225" spans="1:5">
      <c r="A225" s="18">
        <v>224</v>
      </c>
      <c r="B225" s="19" t="s">
        <v>286</v>
      </c>
      <c r="C225" s="18" t="s">
        <v>837</v>
      </c>
      <c r="D225" s="18" t="s">
        <v>838</v>
      </c>
      <c r="E225" s="19" t="s">
        <v>839</v>
      </c>
    </row>
    <row r="226" spans="1:5">
      <c r="A226" s="18">
        <v>225</v>
      </c>
      <c r="B226" s="19" t="s">
        <v>286</v>
      </c>
      <c r="C226" s="18" t="s">
        <v>840</v>
      </c>
      <c r="D226" s="18" t="s">
        <v>841</v>
      </c>
      <c r="E226" s="19" t="s">
        <v>842</v>
      </c>
    </row>
    <row r="227" spans="1:5">
      <c r="A227" s="18">
        <v>226</v>
      </c>
      <c r="B227" s="19" t="s">
        <v>286</v>
      </c>
      <c r="C227" s="18" t="s">
        <v>843</v>
      </c>
      <c r="D227" s="18" t="s">
        <v>844</v>
      </c>
      <c r="E227" s="19" t="s">
        <v>845</v>
      </c>
    </row>
    <row r="228" spans="1:5">
      <c r="A228" s="18">
        <v>227</v>
      </c>
      <c r="B228" s="19" t="s">
        <v>286</v>
      </c>
      <c r="C228" s="18" t="s">
        <v>846</v>
      </c>
      <c r="D228" s="18" t="s">
        <v>847</v>
      </c>
      <c r="E228" s="19" t="s">
        <v>848</v>
      </c>
    </row>
    <row r="229" spans="1:5">
      <c r="A229" s="18">
        <v>228</v>
      </c>
      <c r="B229" s="19" t="s">
        <v>286</v>
      </c>
      <c r="C229" s="18" t="s">
        <v>849</v>
      </c>
      <c r="D229" s="18" t="s">
        <v>850</v>
      </c>
      <c r="E229" s="19" t="s">
        <v>851</v>
      </c>
    </row>
    <row r="230" spans="1:5">
      <c r="A230" s="18">
        <v>229</v>
      </c>
      <c r="B230" s="19" t="s">
        <v>286</v>
      </c>
      <c r="C230" s="18" t="s">
        <v>852</v>
      </c>
      <c r="D230" s="18" t="s">
        <v>853</v>
      </c>
      <c r="E230" s="19" t="s">
        <v>854</v>
      </c>
    </row>
    <row r="231" spans="1:5">
      <c r="A231" s="18">
        <v>230</v>
      </c>
      <c r="B231" s="19" t="s">
        <v>286</v>
      </c>
      <c r="C231" s="18" t="s">
        <v>855</v>
      </c>
      <c r="D231" s="18" t="s">
        <v>856</v>
      </c>
      <c r="E231" s="19" t="s">
        <v>857</v>
      </c>
    </row>
    <row r="232" spans="1:5">
      <c r="A232" s="18">
        <v>231</v>
      </c>
      <c r="B232" s="19" t="s">
        <v>286</v>
      </c>
      <c r="C232" s="18" t="s">
        <v>858</v>
      </c>
      <c r="D232" s="18" t="s">
        <v>859</v>
      </c>
      <c r="E232" s="19" t="s">
        <v>860</v>
      </c>
    </row>
    <row r="233" spans="1:5">
      <c r="A233" s="18">
        <v>232</v>
      </c>
      <c r="B233" s="19" t="s">
        <v>286</v>
      </c>
      <c r="C233" s="18" t="s">
        <v>861</v>
      </c>
      <c r="D233" s="18" t="s">
        <v>862</v>
      </c>
      <c r="E233" s="19" t="s">
        <v>863</v>
      </c>
    </row>
    <row r="234" spans="1:5">
      <c r="A234" s="18">
        <v>233</v>
      </c>
      <c r="B234" s="19" t="s">
        <v>286</v>
      </c>
      <c r="C234" s="18" t="s">
        <v>864</v>
      </c>
      <c r="D234" s="18" t="s">
        <v>865</v>
      </c>
      <c r="E234" s="19" t="s">
        <v>866</v>
      </c>
    </row>
    <row r="235" spans="1:5">
      <c r="A235" s="18">
        <v>234</v>
      </c>
      <c r="B235" s="19" t="s">
        <v>286</v>
      </c>
      <c r="C235" s="18" t="s">
        <v>867</v>
      </c>
      <c r="D235" s="18" t="s">
        <v>868</v>
      </c>
      <c r="E235" s="19" t="s">
        <v>869</v>
      </c>
    </row>
    <row r="236" spans="1:5">
      <c r="A236" s="18">
        <v>235</v>
      </c>
      <c r="B236" s="19" t="s">
        <v>286</v>
      </c>
      <c r="C236" s="18" t="s">
        <v>870</v>
      </c>
      <c r="D236" s="18" t="s">
        <v>871</v>
      </c>
      <c r="E236" s="19" t="s">
        <v>872</v>
      </c>
    </row>
    <row r="237" spans="1:5">
      <c r="A237" s="18">
        <v>236</v>
      </c>
      <c r="B237" s="19" t="s">
        <v>286</v>
      </c>
      <c r="C237" s="18" t="s">
        <v>873</v>
      </c>
      <c r="D237" s="18" t="s">
        <v>874</v>
      </c>
      <c r="E237" s="19" t="s">
        <v>875</v>
      </c>
    </row>
    <row r="238" spans="1:5">
      <c r="A238" s="18">
        <v>237</v>
      </c>
      <c r="B238" s="19" t="s">
        <v>286</v>
      </c>
      <c r="C238" s="18" t="s">
        <v>876</v>
      </c>
      <c r="D238" s="18" t="s">
        <v>877</v>
      </c>
      <c r="E238" s="19" t="s">
        <v>878</v>
      </c>
    </row>
    <row r="239" spans="1:5">
      <c r="A239" s="18">
        <v>238</v>
      </c>
      <c r="B239" s="19" t="s">
        <v>286</v>
      </c>
      <c r="C239" s="18" t="s">
        <v>879</v>
      </c>
      <c r="D239" s="18" t="s">
        <v>880</v>
      </c>
      <c r="E239" s="19" t="s">
        <v>881</v>
      </c>
    </row>
    <row r="240" spans="1:5">
      <c r="A240" s="18">
        <v>239</v>
      </c>
      <c r="B240" s="19" t="s">
        <v>286</v>
      </c>
      <c r="C240" s="18" t="s">
        <v>882</v>
      </c>
      <c r="D240" s="18" t="s">
        <v>883</v>
      </c>
      <c r="E240" s="19" t="s">
        <v>884</v>
      </c>
    </row>
    <row r="241" spans="1:5">
      <c r="A241" s="18">
        <v>240</v>
      </c>
      <c r="B241" s="19" t="s">
        <v>286</v>
      </c>
      <c r="C241" s="18" t="s">
        <v>885</v>
      </c>
      <c r="D241" s="18" t="s">
        <v>886</v>
      </c>
      <c r="E241" s="19" t="s">
        <v>887</v>
      </c>
    </row>
    <row r="242" spans="1:5">
      <c r="A242" s="18">
        <v>241</v>
      </c>
      <c r="B242" s="19" t="s">
        <v>286</v>
      </c>
      <c r="C242" s="18" t="s">
        <v>888</v>
      </c>
      <c r="D242" s="18" t="s">
        <v>889</v>
      </c>
      <c r="E242" s="19" t="s">
        <v>890</v>
      </c>
    </row>
    <row r="243" spans="1:5">
      <c r="A243" s="18">
        <v>242</v>
      </c>
      <c r="B243" s="19" t="s">
        <v>286</v>
      </c>
      <c r="C243" s="18" t="s">
        <v>891</v>
      </c>
      <c r="D243" s="18" t="s">
        <v>892</v>
      </c>
      <c r="E243" s="19" t="s">
        <v>893</v>
      </c>
    </row>
    <row r="244" spans="1:5">
      <c r="A244" s="18">
        <v>243</v>
      </c>
      <c r="B244" s="19" t="s">
        <v>286</v>
      </c>
      <c r="C244" s="18" t="s">
        <v>894</v>
      </c>
      <c r="D244" s="18" t="s">
        <v>895</v>
      </c>
      <c r="E244" s="19" t="s">
        <v>896</v>
      </c>
    </row>
    <row r="245" spans="1:5">
      <c r="A245" s="18">
        <v>244</v>
      </c>
      <c r="B245" s="19" t="s">
        <v>286</v>
      </c>
      <c r="C245" s="18" t="s">
        <v>897</v>
      </c>
      <c r="D245" s="18" t="s">
        <v>898</v>
      </c>
      <c r="E245" s="19" t="s">
        <v>899</v>
      </c>
    </row>
    <row r="246" spans="1:5">
      <c r="A246" s="18">
        <v>245</v>
      </c>
      <c r="B246" s="19" t="s">
        <v>286</v>
      </c>
      <c r="C246" s="18" t="s">
        <v>900</v>
      </c>
      <c r="D246" s="18" t="s">
        <v>901</v>
      </c>
      <c r="E246" s="19" t="s">
        <v>902</v>
      </c>
    </row>
    <row r="247" spans="1:5">
      <c r="A247" s="18">
        <v>246</v>
      </c>
      <c r="B247" s="19" t="s">
        <v>286</v>
      </c>
      <c r="C247" s="18" t="s">
        <v>903</v>
      </c>
      <c r="D247" s="18" t="s">
        <v>904</v>
      </c>
      <c r="E247" s="19" t="s">
        <v>905</v>
      </c>
    </row>
    <row r="248" spans="1:5">
      <c r="A248" s="18">
        <v>247</v>
      </c>
      <c r="B248" s="19" t="s">
        <v>286</v>
      </c>
      <c r="C248" s="18" t="s">
        <v>906</v>
      </c>
      <c r="D248" s="18" t="s">
        <v>907</v>
      </c>
      <c r="E248" s="19" t="s">
        <v>908</v>
      </c>
    </row>
    <row r="249" spans="1:5">
      <c r="A249" s="18">
        <v>248</v>
      </c>
      <c r="B249" s="19" t="s">
        <v>286</v>
      </c>
      <c r="C249" s="18" t="s">
        <v>909</v>
      </c>
      <c r="D249" s="18" t="s">
        <v>910</v>
      </c>
      <c r="E249" s="19" t="s">
        <v>911</v>
      </c>
    </row>
    <row r="250" spans="1:5">
      <c r="A250" s="18">
        <v>249</v>
      </c>
      <c r="B250" s="19" t="s">
        <v>286</v>
      </c>
      <c r="C250" s="18" t="s">
        <v>912</v>
      </c>
      <c r="D250" s="18" t="s">
        <v>913</v>
      </c>
      <c r="E250" s="19" t="s">
        <v>914</v>
      </c>
    </row>
    <row r="251" spans="1:5">
      <c r="A251" s="18">
        <v>250</v>
      </c>
      <c r="B251" s="19" t="s">
        <v>286</v>
      </c>
      <c r="C251" s="18" t="s">
        <v>915</v>
      </c>
      <c r="D251" s="18" t="s">
        <v>916</v>
      </c>
      <c r="E251" s="19" t="s">
        <v>917</v>
      </c>
    </row>
    <row r="252" spans="1:5">
      <c r="A252" s="18">
        <v>251</v>
      </c>
      <c r="B252" s="19" t="s">
        <v>286</v>
      </c>
      <c r="C252" s="18" t="s">
        <v>918</v>
      </c>
      <c r="D252" s="18" t="s">
        <v>919</v>
      </c>
      <c r="E252" s="19" t="s">
        <v>920</v>
      </c>
    </row>
    <row r="253" spans="1:5">
      <c r="A253" s="18">
        <v>252</v>
      </c>
      <c r="B253" s="19" t="s">
        <v>286</v>
      </c>
      <c r="C253" s="18" t="s">
        <v>921</v>
      </c>
      <c r="D253" s="18" t="s">
        <v>922</v>
      </c>
      <c r="E253" s="19" t="s">
        <v>923</v>
      </c>
    </row>
    <row r="254" spans="1:5">
      <c r="A254" s="18">
        <v>253</v>
      </c>
      <c r="B254" s="19" t="s">
        <v>286</v>
      </c>
      <c r="C254" s="18" t="s">
        <v>924</v>
      </c>
      <c r="D254" s="18" t="s">
        <v>925</v>
      </c>
      <c r="E254" s="19" t="s">
        <v>926</v>
      </c>
    </row>
    <row r="255" spans="1:5">
      <c r="A255" s="18">
        <v>254</v>
      </c>
      <c r="B255" s="19" t="s">
        <v>286</v>
      </c>
      <c r="C255" s="18" t="s">
        <v>927</v>
      </c>
      <c r="D255" s="18" t="s">
        <v>928</v>
      </c>
      <c r="E255" s="19" t="s">
        <v>929</v>
      </c>
    </row>
    <row r="256" spans="1:5">
      <c r="A256" s="18">
        <v>255</v>
      </c>
      <c r="B256" s="19" t="s">
        <v>286</v>
      </c>
      <c r="C256" s="18" t="s">
        <v>930</v>
      </c>
      <c r="D256" s="18" t="s">
        <v>931</v>
      </c>
      <c r="E256" s="19" t="s">
        <v>932</v>
      </c>
    </row>
    <row r="257" spans="1:5">
      <c r="A257" s="18">
        <v>256</v>
      </c>
      <c r="B257" s="19" t="s">
        <v>286</v>
      </c>
      <c r="C257" s="18" t="s">
        <v>933</v>
      </c>
      <c r="D257" s="18" t="s">
        <v>934</v>
      </c>
      <c r="E257" s="19" t="s">
        <v>935</v>
      </c>
    </row>
    <row r="258" spans="1:5">
      <c r="A258" s="18">
        <v>257</v>
      </c>
      <c r="B258" s="19" t="s">
        <v>286</v>
      </c>
      <c r="C258" s="18" t="s">
        <v>936</v>
      </c>
      <c r="D258" s="18" t="s">
        <v>937</v>
      </c>
      <c r="E258" s="19" t="s">
        <v>938</v>
      </c>
    </row>
    <row r="259" spans="1:5">
      <c r="A259" s="18">
        <v>258</v>
      </c>
      <c r="B259" s="19" t="s">
        <v>286</v>
      </c>
      <c r="C259" s="18" t="s">
        <v>939</v>
      </c>
      <c r="D259" s="18" t="s">
        <v>940</v>
      </c>
      <c r="E259" s="19" t="s">
        <v>941</v>
      </c>
    </row>
    <row r="260" spans="1:5">
      <c r="A260" s="18">
        <v>259</v>
      </c>
      <c r="B260" s="19" t="s">
        <v>286</v>
      </c>
      <c r="C260" s="18" t="s">
        <v>942</v>
      </c>
      <c r="D260" s="18" t="s">
        <v>943</v>
      </c>
      <c r="E260" s="19" t="s">
        <v>944</v>
      </c>
    </row>
    <row r="261" spans="1:5">
      <c r="A261" s="18">
        <v>260</v>
      </c>
      <c r="B261" s="19" t="s">
        <v>286</v>
      </c>
      <c r="C261" s="18" t="s">
        <v>945</v>
      </c>
      <c r="D261" s="18" t="s">
        <v>946</v>
      </c>
      <c r="E261" s="19" t="s">
        <v>947</v>
      </c>
    </row>
    <row r="262" spans="1:5">
      <c r="A262" s="18">
        <v>261</v>
      </c>
      <c r="B262" s="19" t="s">
        <v>286</v>
      </c>
      <c r="C262" s="18" t="s">
        <v>948</v>
      </c>
      <c r="D262" s="18" t="s">
        <v>949</v>
      </c>
      <c r="E262" s="19" t="s">
        <v>950</v>
      </c>
    </row>
    <row r="263" spans="1:5">
      <c r="A263" s="18">
        <v>262</v>
      </c>
      <c r="B263" s="19" t="s">
        <v>286</v>
      </c>
      <c r="C263" s="18" t="s">
        <v>951</v>
      </c>
      <c r="D263" s="18" t="s">
        <v>952</v>
      </c>
      <c r="E263" s="19" t="s">
        <v>953</v>
      </c>
    </row>
    <row r="264" spans="1:5">
      <c r="A264" s="18">
        <v>263</v>
      </c>
      <c r="B264" s="19" t="s">
        <v>286</v>
      </c>
      <c r="C264" s="18" t="s">
        <v>954</v>
      </c>
      <c r="D264" s="18" t="s">
        <v>955</v>
      </c>
      <c r="E264" s="19" t="s">
        <v>956</v>
      </c>
    </row>
    <row r="265" spans="1:5">
      <c r="A265" s="18">
        <v>264</v>
      </c>
      <c r="B265" s="19" t="s">
        <v>286</v>
      </c>
      <c r="C265" s="18" t="s">
        <v>957</v>
      </c>
      <c r="D265" s="18" t="s">
        <v>958</v>
      </c>
      <c r="E265" s="19" t="s">
        <v>959</v>
      </c>
    </row>
    <row r="266" spans="1:5">
      <c r="A266" s="18">
        <v>265</v>
      </c>
      <c r="B266" s="19" t="s">
        <v>286</v>
      </c>
      <c r="C266" s="18" t="s">
        <v>960</v>
      </c>
      <c r="D266" s="18" t="s">
        <v>961</v>
      </c>
      <c r="E266" s="19" t="s">
        <v>962</v>
      </c>
    </row>
    <row r="267" spans="1:5">
      <c r="A267" s="18">
        <v>266</v>
      </c>
      <c r="B267" s="19" t="s">
        <v>286</v>
      </c>
      <c r="C267" s="18" t="s">
        <v>963</v>
      </c>
      <c r="D267" s="18" t="s">
        <v>964</v>
      </c>
      <c r="E267" s="19" t="s">
        <v>965</v>
      </c>
    </row>
    <row r="268" spans="1:5">
      <c r="A268" s="18">
        <v>267</v>
      </c>
      <c r="B268" s="19" t="s">
        <v>286</v>
      </c>
      <c r="C268" s="18" t="s">
        <v>966</v>
      </c>
      <c r="D268" s="18" t="s">
        <v>967</v>
      </c>
      <c r="E268" s="19" t="s">
        <v>968</v>
      </c>
    </row>
    <row r="269" spans="1:5">
      <c r="A269" s="18">
        <v>268</v>
      </c>
      <c r="B269" s="19" t="s">
        <v>286</v>
      </c>
      <c r="C269" s="18" t="s">
        <v>969</v>
      </c>
      <c r="D269" s="18" t="s">
        <v>970</v>
      </c>
      <c r="E269" s="19" t="s">
        <v>971</v>
      </c>
    </row>
    <row r="270" spans="1:5">
      <c r="A270" s="18">
        <v>269</v>
      </c>
      <c r="B270" s="19" t="s">
        <v>286</v>
      </c>
      <c r="C270" s="18" t="s">
        <v>972</v>
      </c>
      <c r="D270" s="18" t="s">
        <v>973</v>
      </c>
      <c r="E270" s="19" t="s">
        <v>974</v>
      </c>
    </row>
    <row r="271" spans="1:5">
      <c r="A271" s="18">
        <v>270</v>
      </c>
      <c r="B271" s="19" t="s">
        <v>286</v>
      </c>
      <c r="C271" s="18" t="s">
        <v>975</v>
      </c>
      <c r="D271" s="18" t="s">
        <v>976</v>
      </c>
      <c r="E271" s="19" t="s">
        <v>977</v>
      </c>
    </row>
    <row r="272" spans="1:5">
      <c r="A272" s="18">
        <v>271</v>
      </c>
      <c r="B272" s="19" t="s">
        <v>286</v>
      </c>
      <c r="C272" s="18" t="s">
        <v>978</v>
      </c>
      <c r="D272" s="18" t="s">
        <v>979</v>
      </c>
      <c r="E272" s="19" t="s">
        <v>980</v>
      </c>
    </row>
    <row r="273" spans="1:5">
      <c r="A273" s="18">
        <v>272</v>
      </c>
      <c r="B273" s="19" t="s">
        <v>176</v>
      </c>
      <c r="C273" s="18" t="s">
        <v>609</v>
      </c>
      <c r="D273" s="18" t="s">
        <v>610</v>
      </c>
      <c r="E273" s="19" t="s">
        <v>611</v>
      </c>
    </row>
    <row r="274" spans="1:5">
      <c r="A274" s="18">
        <v>273</v>
      </c>
      <c r="B274" s="19" t="s">
        <v>286</v>
      </c>
      <c r="C274" s="18" t="s">
        <v>651</v>
      </c>
      <c r="D274" s="18" t="s">
        <v>652</v>
      </c>
      <c r="E274" s="19" t="s">
        <v>653</v>
      </c>
    </row>
    <row r="275" spans="1:5">
      <c r="A275" s="18">
        <v>274</v>
      </c>
      <c r="B275" s="19" t="s">
        <v>176</v>
      </c>
      <c r="C275" s="18" t="s">
        <v>186</v>
      </c>
      <c r="D275" s="18" t="s">
        <v>187</v>
      </c>
      <c r="E275" s="19" t="s">
        <v>188</v>
      </c>
    </row>
    <row r="276" spans="1:5">
      <c r="A276" s="18">
        <v>275</v>
      </c>
      <c r="B276" s="19" t="s">
        <v>176</v>
      </c>
      <c r="C276" s="18" t="s">
        <v>537</v>
      </c>
      <c r="D276" s="18" t="s">
        <v>538</v>
      </c>
      <c r="E276" s="19" t="s">
        <v>539</v>
      </c>
    </row>
    <row r="277" spans="1:5">
      <c r="A277" s="18">
        <v>276</v>
      </c>
      <c r="B277" s="19" t="s">
        <v>286</v>
      </c>
      <c r="C277" s="18" t="s">
        <v>966</v>
      </c>
      <c r="D277" s="18" t="s">
        <v>967</v>
      </c>
      <c r="E277" s="19" t="s">
        <v>968</v>
      </c>
    </row>
    <row r="278" spans="1:5">
      <c r="A278" s="18">
        <v>277</v>
      </c>
      <c r="B278" s="19" t="s">
        <v>286</v>
      </c>
      <c r="C278" s="18" t="s">
        <v>981</v>
      </c>
      <c r="D278" s="18" t="s">
        <v>982</v>
      </c>
      <c r="E278" s="19" t="s">
        <v>983</v>
      </c>
    </row>
    <row r="279" spans="1:5">
      <c r="A279" s="18">
        <v>278</v>
      </c>
      <c r="B279" s="19" t="s">
        <v>176</v>
      </c>
      <c r="C279" s="18" t="s">
        <v>984</v>
      </c>
      <c r="D279" s="18" t="s">
        <v>985</v>
      </c>
      <c r="E279" s="19" t="s">
        <v>986</v>
      </c>
    </row>
    <row r="280" spans="1:5">
      <c r="A280" s="18">
        <v>279</v>
      </c>
      <c r="B280" s="19" t="s">
        <v>176</v>
      </c>
      <c r="C280" s="18" t="s">
        <v>360</v>
      </c>
      <c r="D280" s="18" t="s">
        <v>361</v>
      </c>
      <c r="E280" s="19" t="s">
        <v>362</v>
      </c>
    </row>
    <row r="281" spans="1:5">
      <c r="A281" s="18">
        <v>280</v>
      </c>
      <c r="B281" s="19" t="s">
        <v>286</v>
      </c>
      <c r="C281" s="18" t="s">
        <v>987</v>
      </c>
      <c r="D281" s="18" t="s">
        <v>988</v>
      </c>
      <c r="E281" s="19" t="s">
        <v>989</v>
      </c>
    </row>
    <row r="282" spans="1:5">
      <c r="A282" s="18">
        <v>281</v>
      </c>
      <c r="B282" s="19" t="s">
        <v>176</v>
      </c>
      <c r="C282" s="18" t="s">
        <v>558</v>
      </c>
      <c r="D282" s="18" t="s">
        <v>559</v>
      </c>
      <c r="E282" s="19" t="s">
        <v>560</v>
      </c>
    </row>
    <row r="283" spans="1:5">
      <c r="A283" s="18">
        <v>282</v>
      </c>
      <c r="B283" s="19" t="s">
        <v>286</v>
      </c>
      <c r="C283" s="18" t="s">
        <v>978</v>
      </c>
      <c r="D283" s="18" t="s">
        <v>979</v>
      </c>
      <c r="E283" s="19" t="s">
        <v>980</v>
      </c>
    </row>
    <row r="284" spans="1:5">
      <c r="A284" s="18">
        <v>283</v>
      </c>
      <c r="B284" s="19" t="s">
        <v>176</v>
      </c>
      <c r="C284" s="18" t="s">
        <v>630</v>
      </c>
      <c r="D284" s="18" t="s">
        <v>631</v>
      </c>
      <c r="E284" s="19" t="s">
        <v>632</v>
      </c>
    </row>
    <row r="285" spans="1:5">
      <c r="A285" s="18">
        <v>284</v>
      </c>
      <c r="B285" s="19" t="s">
        <v>198</v>
      </c>
      <c r="C285" s="18" t="s">
        <v>615</v>
      </c>
      <c r="D285" s="18" t="s">
        <v>616</v>
      </c>
      <c r="E285" s="19" t="s">
        <v>617</v>
      </c>
    </row>
    <row r="286" spans="1:5">
      <c r="A286" s="18">
        <v>285</v>
      </c>
      <c r="B286" s="19" t="s">
        <v>286</v>
      </c>
      <c r="C286" s="18" t="s">
        <v>564</v>
      </c>
      <c r="D286" s="18" t="s">
        <v>565</v>
      </c>
      <c r="E286" s="19" t="s">
        <v>566</v>
      </c>
    </row>
    <row r="287" spans="1:5">
      <c r="A287" s="18">
        <v>286</v>
      </c>
      <c r="B287" s="19" t="s">
        <v>286</v>
      </c>
      <c r="C287" s="18" t="s">
        <v>990</v>
      </c>
      <c r="D287" s="18" t="s">
        <v>991</v>
      </c>
      <c r="E287" s="19" t="s">
        <v>992</v>
      </c>
    </row>
    <row r="288" spans="1:5">
      <c r="A288" s="18">
        <v>287</v>
      </c>
      <c r="B288" s="19" t="s">
        <v>176</v>
      </c>
      <c r="C288" s="18" t="s">
        <v>443</v>
      </c>
      <c r="D288" s="18" t="s">
        <v>444</v>
      </c>
      <c r="E288" s="19" t="s">
        <v>445</v>
      </c>
    </row>
    <row r="289" spans="1:5">
      <c r="A289" s="18">
        <v>288</v>
      </c>
      <c r="B289" s="19" t="s">
        <v>286</v>
      </c>
      <c r="C289" s="18" t="s">
        <v>993</v>
      </c>
      <c r="D289" s="18" t="s">
        <v>994</v>
      </c>
      <c r="E289" s="19" t="s">
        <v>995</v>
      </c>
    </row>
    <row r="290" spans="1:5">
      <c r="A290" s="18">
        <v>289</v>
      </c>
      <c r="B290" s="19" t="s">
        <v>286</v>
      </c>
      <c r="C290" s="18" t="s">
        <v>996</v>
      </c>
      <c r="D290" s="18" t="s">
        <v>997</v>
      </c>
      <c r="E290" s="19" t="s">
        <v>998</v>
      </c>
    </row>
    <row r="291" spans="1:5">
      <c r="A291" s="18">
        <v>290</v>
      </c>
      <c r="B291" s="19" t="s">
        <v>286</v>
      </c>
      <c r="C291" s="18" t="s">
        <v>921</v>
      </c>
      <c r="D291" s="18" t="s">
        <v>922</v>
      </c>
      <c r="E291" s="19" t="s">
        <v>923</v>
      </c>
    </row>
    <row r="292" spans="1:5">
      <c r="A292" s="18">
        <v>291</v>
      </c>
      <c r="B292" s="19" t="s">
        <v>176</v>
      </c>
      <c r="C292" s="18" t="s">
        <v>271</v>
      </c>
      <c r="D292" s="18" t="s">
        <v>272</v>
      </c>
      <c r="E292" s="19" t="s">
        <v>273</v>
      </c>
    </row>
    <row r="293" spans="1:5">
      <c r="A293" s="18">
        <v>292</v>
      </c>
      <c r="B293" s="19" t="s">
        <v>286</v>
      </c>
      <c r="C293" s="18" t="s">
        <v>867</v>
      </c>
      <c r="D293" s="18" t="s">
        <v>868</v>
      </c>
      <c r="E293" s="19" t="s">
        <v>869</v>
      </c>
    </row>
    <row r="294" spans="1:5">
      <c r="A294" s="18">
        <v>293</v>
      </c>
      <c r="B294" s="19" t="s">
        <v>176</v>
      </c>
      <c r="C294" s="18" t="s">
        <v>738</v>
      </c>
      <c r="D294" s="18" t="s">
        <v>739</v>
      </c>
      <c r="E294" s="19" t="s">
        <v>740</v>
      </c>
    </row>
    <row r="295" spans="1:5">
      <c r="A295" s="18">
        <v>294</v>
      </c>
      <c r="B295" s="19" t="s">
        <v>436</v>
      </c>
      <c r="C295" s="18" t="s">
        <v>528</v>
      </c>
      <c r="D295" s="18" t="s">
        <v>529</v>
      </c>
      <c r="E295" s="19" t="s">
        <v>530</v>
      </c>
    </row>
    <row r="296" spans="1:5">
      <c r="A296" s="18">
        <v>295</v>
      </c>
      <c r="B296" s="19" t="s">
        <v>286</v>
      </c>
      <c r="C296" s="18" t="s">
        <v>888</v>
      </c>
      <c r="D296" s="18" t="s">
        <v>889</v>
      </c>
      <c r="E296" s="19" t="s">
        <v>890</v>
      </c>
    </row>
    <row r="297" spans="1:5">
      <c r="A297" s="18">
        <v>296</v>
      </c>
      <c r="B297" s="19" t="s">
        <v>176</v>
      </c>
      <c r="C297" s="18" t="s">
        <v>342</v>
      </c>
      <c r="D297" s="18" t="s">
        <v>343</v>
      </c>
      <c r="E297" s="19" t="s">
        <v>344</v>
      </c>
    </row>
    <row r="298" spans="1:5">
      <c r="A298" s="18">
        <v>297</v>
      </c>
      <c r="B298" s="19" t="s">
        <v>176</v>
      </c>
      <c r="C298" s="18" t="s">
        <v>567</v>
      </c>
      <c r="D298" s="18" t="s">
        <v>568</v>
      </c>
      <c r="E298" s="19" t="s">
        <v>569</v>
      </c>
    </row>
    <row r="299" spans="1:5">
      <c r="A299" s="18">
        <v>298</v>
      </c>
      <c r="B299" s="19" t="s">
        <v>286</v>
      </c>
      <c r="C299" s="18" t="s">
        <v>771</v>
      </c>
      <c r="D299" s="18" t="s">
        <v>772</v>
      </c>
      <c r="E299" s="19" t="s">
        <v>773</v>
      </c>
    </row>
    <row r="300" spans="1:5">
      <c r="A300" s="18">
        <v>299</v>
      </c>
      <c r="B300" s="19" t="s">
        <v>175</v>
      </c>
      <c r="C300" s="18" t="s">
        <v>546</v>
      </c>
      <c r="D300" s="18" t="s">
        <v>547</v>
      </c>
      <c r="E300" s="19" t="s">
        <v>548</v>
      </c>
    </row>
    <row r="301" spans="1:5">
      <c r="A301" s="18">
        <v>300</v>
      </c>
      <c r="B301" s="19" t="s">
        <v>286</v>
      </c>
      <c r="C301" s="18" t="s">
        <v>999</v>
      </c>
      <c r="D301" s="18" t="s">
        <v>1000</v>
      </c>
      <c r="E301" s="19" t="s">
        <v>1001</v>
      </c>
    </row>
    <row r="302" spans="1:5">
      <c r="A302" s="18">
        <v>301</v>
      </c>
      <c r="B302" s="19" t="s">
        <v>286</v>
      </c>
      <c r="C302" s="18" t="s">
        <v>579</v>
      </c>
      <c r="D302" s="18" t="s">
        <v>580</v>
      </c>
      <c r="E302" s="19" t="s">
        <v>581</v>
      </c>
    </row>
    <row r="303" spans="1:5">
      <c r="A303" s="18">
        <v>302</v>
      </c>
      <c r="B303" s="19" t="s">
        <v>176</v>
      </c>
      <c r="C303" s="18" t="s">
        <v>624</v>
      </c>
      <c r="D303" s="18" t="s">
        <v>625</v>
      </c>
      <c r="E303" s="19" t="s">
        <v>626</v>
      </c>
    </row>
    <row r="304" spans="1:5">
      <c r="A304" s="18">
        <v>303</v>
      </c>
      <c r="B304" s="19" t="s">
        <v>286</v>
      </c>
      <c r="C304" s="18" t="s">
        <v>1002</v>
      </c>
      <c r="D304" s="18" t="s">
        <v>1003</v>
      </c>
      <c r="E304" s="19" t="s">
        <v>1004</v>
      </c>
    </row>
    <row r="305" spans="1:5">
      <c r="A305" s="18">
        <v>304</v>
      </c>
      <c r="B305" s="19" t="s">
        <v>464</v>
      </c>
      <c r="C305" s="18" t="s">
        <v>513</v>
      </c>
      <c r="D305" s="18" t="s">
        <v>514</v>
      </c>
      <c r="E305" s="19" t="s">
        <v>515</v>
      </c>
    </row>
    <row r="306" spans="1:5">
      <c r="A306" s="18">
        <v>305</v>
      </c>
      <c r="B306" s="19" t="s">
        <v>176</v>
      </c>
      <c r="C306" s="18" t="s">
        <v>519</v>
      </c>
      <c r="D306" s="18" t="s">
        <v>520</v>
      </c>
      <c r="E306" s="19" t="s">
        <v>521</v>
      </c>
    </row>
    <row r="307" spans="1:5">
      <c r="A307" s="18">
        <v>306</v>
      </c>
      <c r="B307" s="19" t="s">
        <v>286</v>
      </c>
      <c r="C307" s="18" t="s">
        <v>792</v>
      </c>
      <c r="D307" s="18" t="s">
        <v>793</v>
      </c>
      <c r="E307" s="19" t="s">
        <v>794</v>
      </c>
    </row>
    <row r="308" spans="1:5">
      <c r="A308" s="18">
        <v>307</v>
      </c>
      <c r="B308" s="19" t="s">
        <v>176</v>
      </c>
      <c r="C308" s="18" t="s">
        <v>417</v>
      </c>
      <c r="D308" s="18" t="s">
        <v>418</v>
      </c>
      <c r="E308" s="19" t="s">
        <v>419</v>
      </c>
    </row>
    <row r="309" spans="1:5">
      <c r="A309" s="18">
        <v>308</v>
      </c>
      <c r="B309" s="19" t="s">
        <v>286</v>
      </c>
      <c r="C309" s="18" t="s">
        <v>1005</v>
      </c>
      <c r="D309" s="18" t="s">
        <v>1006</v>
      </c>
      <c r="E309" s="19" t="s">
        <v>1007</v>
      </c>
    </row>
    <row r="310" spans="1:5">
      <c r="A310" s="18">
        <v>309</v>
      </c>
      <c r="B310" s="19" t="s">
        <v>286</v>
      </c>
      <c r="C310" s="18" t="s">
        <v>768</v>
      </c>
      <c r="D310" s="18" t="s">
        <v>769</v>
      </c>
      <c r="E310" s="19" t="s">
        <v>770</v>
      </c>
    </row>
    <row r="311" spans="1:5">
      <c r="A311" s="18">
        <v>310</v>
      </c>
      <c r="B311" s="19" t="s">
        <v>176</v>
      </c>
      <c r="C311" s="18" t="s">
        <v>402</v>
      </c>
      <c r="D311" s="18" t="s">
        <v>403</v>
      </c>
      <c r="E311" s="19" t="s">
        <v>404</v>
      </c>
    </row>
    <row r="312" spans="1:5">
      <c r="A312" s="18">
        <v>311</v>
      </c>
      <c r="B312" s="19" t="s">
        <v>286</v>
      </c>
      <c r="C312" s="18" t="s">
        <v>879</v>
      </c>
      <c r="D312" s="18" t="s">
        <v>880</v>
      </c>
      <c r="E312" s="19" t="s">
        <v>881</v>
      </c>
    </row>
    <row r="313" spans="1:5">
      <c r="A313" s="18">
        <v>312</v>
      </c>
      <c r="B313" s="19" t="s">
        <v>286</v>
      </c>
      <c r="C313" s="18" t="s">
        <v>657</v>
      </c>
      <c r="D313" s="18" t="s">
        <v>658</v>
      </c>
      <c r="E313" s="19" t="s">
        <v>659</v>
      </c>
    </row>
    <row r="314" spans="1:5">
      <c r="A314" s="18">
        <v>313</v>
      </c>
      <c r="B314" s="19" t="s">
        <v>464</v>
      </c>
      <c r="C314" s="18" t="s">
        <v>465</v>
      </c>
      <c r="D314" s="18" t="s">
        <v>466</v>
      </c>
      <c r="E314" s="19" t="s">
        <v>467</v>
      </c>
    </row>
    <row r="315" spans="1:5">
      <c r="A315" s="18">
        <v>314</v>
      </c>
      <c r="B315" s="19" t="s">
        <v>176</v>
      </c>
      <c r="C315" s="18" t="s">
        <v>336</v>
      </c>
      <c r="D315" s="18" t="s">
        <v>337</v>
      </c>
      <c r="E315" s="19" t="s">
        <v>338</v>
      </c>
    </row>
    <row r="316" spans="1:5">
      <c r="A316" s="18">
        <v>315</v>
      </c>
      <c r="B316" s="19" t="s">
        <v>176</v>
      </c>
      <c r="C316" s="18" t="s">
        <v>240</v>
      </c>
      <c r="D316" s="18" t="s">
        <v>241</v>
      </c>
      <c r="E316" s="19" t="s">
        <v>242</v>
      </c>
    </row>
    <row r="317" spans="1:5">
      <c r="A317" s="18">
        <v>316</v>
      </c>
      <c r="B317" s="19" t="s">
        <v>198</v>
      </c>
      <c r="C317" s="18" t="s">
        <v>420</v>
      </c>
      <c r="D317" s="18" t="s">
        <v>421</v>
      </c>
      <c r="E317" s="19" t="s">
        <v>422</v>
      </c>
    </row>
    <row r="318" spans="1:5">
      <c r="A318" s="18">
        <v>317</v>
      </c>
      <c r="B318" s="19" t="s">
        <v>286</v>
      </c>
      <c r="C318" s="18" t="s">
        <v>846</v>
      </c>
      <c r="D318" s="18" t="s">
        <v>847</v>
      </c>
      <c r="E318" s="19" t="s">
        <v>848</v>
      </c>
    </row>
    <row r="319" spans="1:5">
      <c r="A319" s="18">
        <v>318</v>
      </c>
      <c r="B319" s="19" t="s">
        <v>286</v>
      </c>
      <c r="C319" s="18" t="s">
        <v>795</v>
      </c>
      <c r="D319" s="18" t="s">
        <v>796</v>
      </c>
      <c r="E319" s="19" t="s">
        <v>797</v>
      </c>
    </row>
    <row r="320" spans="1:5">
      <c r="A320" s="18">
        <v>319</v>
      </c>
      <c r="B320" s="19" t="s">
        <v>176</v>
      </c>
      <c r="C320" s="18" t="s">
        <v>411</v>
      </c>
      <c r="D320" s="18" t="s">
        <v>412</v>
      </c>
      <c r="E320" s="19" t="s">
        <v>413</v>
      </c>
    </row>
    <row r="321" spans="1:5">
      <c r="A321" s="18">
        <v>320</v>
      </c>
      <c r="B321" s="19" t="s">
        <v>286</v>
      </c>
      <c r="C321" s="18" t="s">
        <v>1008</v>
      </c>
      <c r="D321" s="18" t="s">
        <v>1009</v>
      </c>
      <c r="E321" s="19" t="s">
        <v>1010</v>
      </c>
    </row>
    <row r="322" spans="1:5">
      <c r="A322" s="18">
        <v>321</v>
      </c>
      <c r="B322" s="19" t="s">
        <v>286</v>
      </c>
      <c r="C322" s="18" t="s">
        <v>870</v>
      </c>
      <c r="D322" s="18" t="s">
        <v>871</v>
      </c>
      <c r="E322" s="19" t="s">
        <v>872</v>
      </c>
    </row>
    <row r="323" spans="1:5">
      <c r="A323" s="18">
        <v>322</v>
      </c>
      <c r="B323" s="19" t="s">
        <v>176</v>
      </c>
      <c r="C323" s="18" t="s">
        <v>636</v>
      </c>
      <c r="D323" s="18" t="s">
        <v>637</v>
      </c>
      <c r="E323" s="19" t="s">
        <v>638</v>
      </c>
    </row>
    <row r="324" spans="1:5">
      <c r="A324" s="18">
        <v>323</v>
      </c>
      <c r="B324" s="19" t="s">
        <v>175</v>
      </c>
      <c r="C324" s="18" t="s">
        <v>1011</v>
      </c>
      <c r="D324" s="18" t="s">
        <v>1012</v>
      </c>
      <c r="E324" s="19" t="s">
        <v>1013</v>
      </c>
    </row>
    <row r="325" spans="1:5">
      <c r="A325" s="18">
        <v>324</v>
      </c>
      <c r="B325" s="19" t="s">
        <v>174</v>
      </c>
      <c r="C325" s="18" t="s">
        <v>1014</v>
      </c>
      <c r="D325" s="18" t="s">
        <v>1015</v>
      </c>
      <c r="E325" s="19" t="s">
        <v>1016</v>
      </c>
    </row>
    <row r="326" spans="1:5">
      <c r="A326" s="18">
        <v>325</v>
      </c>
      <c r="B326" s="19" t="s">
        <v>176</v>
      </c>
      <c r="C326" s="18" t="s">
        <v>1017</v>
      </c>
      <c r="D326" s="18" t="s">
        <v>1018</v>
      </c>
      <c r="E326" s="19" t="s">
        <v>1019</v>
      </c>
    </row>
    <row r="327" spans="1:5">
      <c r="A327" s="18">
        <v>326</v>
      </c>
      <c r="B327" s="19" t="s">
        <v>176</v>
      </c>
      <c r="C327" s="18" t="s">
        <v>1020</v>
      </c>
      <c r="D327" s="18" t="s">
        <v>1021</v>
      </c>
      <c r="E327" s="19" t="s">
        <v>1022</v>
      </c>
    </row>
    <row r="328" spans="1:5">
      <c r="A328" s="18">
        <v>327</v>
      </c>
      <c r="B328" s="19" t="s">
        <v>176</v>
      </c>
      <c r="C328" s="18" t="s">
        <v>1023</v>
      </c>
      <c r="D328" s="18" t="s">
        <v>1024</v>
      </c>
      <c r="E328" s="19" t="s">
        <v>1025</v>
      </c>
    </row>
    <row r="329" spans="1:5">
      <c r="A329" s="18">
        <v>328</v>
      </c>
      <c r="B329" s="19" t="s">
        <v>198</v>
      </c>
      <c r="C329" s="18" t="s">
        <v>1026</v>
      </c>
      <c r="D329" s="18" t="s">
        <v>1027</v>
      </c>
      <c r="E329" s="19" t="s">
        <v>1028</v>
      </c>
    </row>
    <row r="330" spans="1:5">
      <c r="A330" s="18">
        <v>329</v>
      </c>
      <c r="B330" s="19" t="s">
        <v>175</v>
      </c>
      <c r="C330" s="18" t="s">
        <v>1029</v>
      </c>
      <c r="D330" s="18" t="s">
        <v>1030</v>
      </c>
      <c r="E330" s="19" t="s">
        <v>1031</v>
      </c>
    </row>
    <row r="331" spans="1:5">
      <c r="A331" s="18">
        <v>330</v>
      </c>
      <c r="B331" s="19" t="s">
        <v>176</v>
      </c>
      <c r="C331" s="18" t="s">
        <v>1032</v>
      </c>
      <c r="D331" s="18" t="s">
        <v>1033</v>
      </c>
      <c r="E331" s="19" t="s">
        <v>1034</v>
      </c>
    </row>
    <row r="332" spans="1:5">
      <c r="A332" s="18">
        <v>331</v>
      </c>
      <c r="B332" s="19" t="s">
        <v>175</v>
      </c>
      <c r="C332" s="18" t="s">
        <v>1035</v>
      </c>
      <c r="D332" s="18" t="s">
        <v>1036</v>
      </c>
      <c r="E332" s="19" t="s">
        <v>1037</v>
      </c>
    </row>
    <row r="333" spans="1:5">
      <c r="A333" s="18">
        <v>332</v>
      </c>
      <c r="B333" s="19" t="s">
        <v>176</v>
      </c>
      <c r="C333" s="18" t="s">
        <v>1038</v>
      </c>
      <c r="D333" s="18" t="s">
        <v>1039</v>
      </c>
      <c r="E333" s="19" t="s">
        <v>1040</v>
      </c>
    </row>
    <row r="334" spans="1:5">
      <c r="A334" s="18">
        <v>333</v>
      </c>
      <c r="B334" s="19" t="s">
        <v>176</v>
      </c>
      <c r="C334" s="18" t="s">
        <v>1041</v>
      </c>
      <c r="D334" s="18" t="s">
        <v>1042</v>
      </c>
      <c r="E334" s="19" t="s">
        <v>1043</v>
      </c>
    </row>
    <row r="335" spans="1:5">
      <c r="A335" s="18">
        <v>334</v>
      </c>
      <c r="B335" s="19" t="s">
        <v>176</v>
      </c>
      <c r="C335" s="18" t="s">
        <v>1044</v>
      </c>
      <c r="D335" s="18" t="s">
        <v>1045</v>
      </c>
      <c r="E335" s="19" t="s">
        <v>1046</v>
      </c>
    </row>
    <row r="336" spans="1:5">
      <c r="A336" s="18">
        <v>335</v>
      </c>
      <c r="B336" s="19" t="s">
        <v>175</v>
      </c>
      <c r="C336" s="18" t="s">
        <v>1047</v>
      </c>
      <c r="D336" s="18" t="s">
        <v>1048</v>
      </c>
      <c r="E336" s="19" t="s">
        <v>1049</v>
      </c>
    </row>
    <row r="337" spans="1:5">
      <c r="A337" s="18">
        <v>336</v>
      </c>
      <c r="B337" s="19" t="s">
        <v>426</v>
      </c>
      <c r="C337" s="18" t="s">
        <v>1050</v>
      </c>
      <c r="D337" s="18" t="s">
        <v>1051</v>
      </c>
      <c r="E337" s="19" t="s">
        <v>1052</v>
      </c>
    </row>
    <row r="338" spans="1:5">
      <c r="A338" s="18">
        <v>337</v>
      </c>
      <c r="B338" s="19" t="s">
        <v>175</v>
      </c>
      <c r="C338" s="18" t="s">
        <v>1053</v>
      </c>
      <c r="D338" s="18" t="s">
        <v>1054</v>
      </c>
      <c r="E338" s="19" t="s">
        <v>1055</v>
      </c>
    </row>
    <row r="339" spans="1:5">
      <c r="A339" s="18">
        <v>338</v>
      </c>
      <c r="B339" s="19" t="s">
        <v>176</v>
      </c>
      <c r="C339" s="18" t="s">
        <v>1056</v>
      </c>
      <c r="D339" s="18" t="s">
        <v>1057</v>
      </c>
      <c r="E339" s="19" t="s">
        <v>1058</v>
      </c>
    </row>
    <row r="340" spans="1:5">
      <c r="A340" s="18">
        <v>339</v>
      </c>
      <c r="B340" s="19" t="s">
        <v>1059</v>
      </c>
      <c r="C340" s="18" t="s">
        <v>1060</v>
      </c>
      <c r="D340" s="18" t="s">
        <v>1061</v>
      </c>
      <c r="E340" s="19" t="s">
        <v>1062</v>
      </c>
    </row>
    <row r="341" spans="1:5">
      <c r="A341" s="18">
        <v>340</v>
      </c>
      <c r="B341" s="19" t="s">
        <v>1059</v>
      </c>
      <c r="C341" s="18" t="s">
        <v>1063</v>
      </c>
      <c r="D341" s="18" t="s">
        <v>1064</v>
      </c>
      <c r="E341" s="19" t="s">
        <v>1065</v>
      </c>
    </row>
    <row r="342" spans="1:5">
      <c r="A342" s="18">
        <v>341</v>
      </c>
      <c r="B342" s="19" t="s">
        <v>176</v>
      </c>
      <c r="C342" s="18" t="s">
        <v>1066</v>
      </c>
      <c r="D342" s="18" t="s">
        <v>1067</v>
      </c>
      <c r="E342" s="19" t="s">
        <v>1068</v>
      </c>
    </row>
    <row r="343" spans="1:5">
      <c r="A343" s="18">
        <v>342</v>
      </c>
      <c r="B343" s="19" t="s">
        <v>198</v>
      </c>
      <c r="C343" s="18" t="s">
        <v>1069</v>
      </c>
      <c r="D343" s="18" t="s">
        <v>1070</v>
      </c>
      <c r="E343" s="19" t="s">
        <v>1071</v>
      </c>
    </row>
    <row r="344" spans="1:5">
      <c r="A344" s="18">
        <v>343</v>
      </c>
      <c r="B344" s="19" t="s">
        <v>1059</v>
      </c>
      <c r="C344" s="18" t="s">
        <v>1072</v>
      </c>
      <c r="D344" s="18" t="s">
        <v>1073</v>
      </c>
      <c r="E344" s="19" t="s">
        <v>1074</v>
      </c>
    </row>
    <row r="345" spans="1:5">
      <c r="A345" s="18">
        <v>344</v>
      </c>
      <c r="B345" s="19" t="s">
        <v>176</v>
      </c>
      <c r="C345" s="18" t="s">
        <v>1075</v>
      </c>
      <c r="D345" s="18" t="s">
        <v>1076</v>
      </c>
      <c r="E345" s="19" t="s">
        <v>1077</v>
      </c>
    </row>
    <row r="346" spans="1:5">
      <c r="A346" s="18">
        <v>345</v>
      </c>
      <c r="B346" s="19" t="s">
        <v>176</v>
      </c>
      <c r="C346" s="18" t="s">
        <v>1078</v>
      </c>
      <c r="D346" s="18" t="s">
        <v>1079</v>
      </c>
      <c r="E346" s="19" t="s">
        <v>1080</v>
      </c>
    </row>
    <row r="347" spans="1:5">
      <c r="A347" s="18">
        <v>346</v>
      </c>
      <c r="B347" s="19" t="s">
        <v>176</v>
      </c>
      <c r="C347" s="18" t="s">
        <v>1081</v>
      </c>
      <c r="D347" s="18" t="s">
        <v>1082</v>
      </c>
      <c r="E347" s="19" t="s">
        <v>1083</v>
      </c>
    </row>
    <row r="348" spans="1:5">
      <c r="A348" s="18">
        <v>347</v>
      </c>
      <c r="B348" s="19" t="s">
        <v>176</v>
      </c>
      <c r="C348" s="18" t="s">
        <v>1084</v>
      </c>
      <c r="D348" s="18" t="s">
        <v>1085</v>
      </c>
      <c r="E348" s="19" t="s">
        <v>1086</v>
      </c>
    </row>
    <row r="349" spans="1:5">
      <c r="A349" s="18">
        <v>348</v>
      </c>
      <c r="B349" s="19" t="s">
        <v>436</v>
      </c>
      <c r="C349" s="18" t="s">
        <v>1087</v>
      </c>
      <c r="D349" s="18" t="s">
        <v>1088</v>
      </c>
      <c r="E349" s="19" t="s">
        <v>1089</v>
      </c>
    </row>
    <row r="350" spans="1:5">
      <c r="A350" s="18">
        <v>349</v>
      </c>
      <c r="B350" s="19" t="s">
        <v>436</v>
      </c>
      <c r="C350" s="18" t="s">
        <v>1090</v>
      </c>
      <c r="D350" s="18" t="s">
        <v>1091</v>
      </c>
      <c r="E350" s="19" t="s">
        <v>1092</v>
      </c>
    </row>
    <row r="351" spans="1:5">
      <c r="A351" s="18">
        <v>350</v>
      </c>
      <c r="B351" s="19" t="s">
        <v>436</v>
      </c>
      <c r="C351" s="18" t="s">
        <v>1093</v>
      </c>
      <c r="D351" s="18" t="s">
        <v>1094</v>
      </c>
      <c r="E351" s="19" t="s">
        <v>1095</v>
      </c>
    </row>
    <row r="352" spans="1:5">
      <c r="A352" s="18">
        <v>351</v>
      </c>
      <c r="B352" s="19" t="s">
        <v>175</v>
      </c>
      <c r="C352" s="18" t="s">
        <v>1096</v>
      </c>
      <c r="D352" s="18" t="s">
        <v>1097</v>
      </c>
      <c r="E352" s="19" t="s">
        <v>1098</v>
      </c>
    </row>
    <row r="353" spans="1:5">
      <c r="A353" s="18">
        <v>352</v>
      </c>
      <c r="B353" s="19" t="s">
        <v>176</v>
      </c>
      <c r="C353" s="18" t="s">
        <v>1099</v>
      </c>
      <c r="D353" s="18" t="s">
        <v>1100</v>
      </c>
      <c r="E353" s="19" t="s">
        <v>1101</v>
      </c>
    </row>
    <row r="354" spans="1:5">
      <c r="A354" s="18">
        <v>353</v>
      </c>
      <c r="B354" s="19" t="s">
        <v>426</v>
      </c>
      <c r="C354" s="18" t="s">
        <v>1102</v>
      </c>
      <c r="D354" s="18" t="s">
        <v>1103</v>
      </c>
      <c r="E354" s="19" t="s">
        <v>1104</v>
      </c>
    </row>
    <row r="355" spans="1:5">
      <c r="A355" s="18">
        <v>354</v>
      </c>
      <c r="B355" s="19" t="s">
        <v>198</v>
      </c>
      <c r="C355" s="18" t="s">
        <v>1105</v>
      </c>
      <c r="D355" s="18" t="s">
        <v>1106</v>
      </c>
      <c r="E355" s="19" t="s">
        <v>1107</v>
      </c>
    </row>
    <row r="356" spans="1:5">
      <c r="A356" s="18">
        <v>355</v>
      </c>
      <c r="B356" s="19" t="s">
        <v>243</v>
      </c>
      <c r="C356" s="18" t="s">
        <v>1108</v>
      </c>
      <c r="D356" s="18" t="s">
        <v>1109</v>
      </c>
      <c r="E356" s="19" t="s">
        <v>1110</v>
      </c>
    </row>
    <row r="357" spans="1:5">
      <c r="A357" s="18">
        <v>356</v>
      </c>
      <c r="B357" s="19" t="s">
        <v>436</v>
      </c>
      <c r="C357" s="18" t="s">
        <v>1111</v>
      </c>
      <c r="D357" s="18" t="s">
        <v>1112</v>
      </c>
      <c r="E357" s="19" t="s">
        <v>1113</v>
      </c>
    </row>
    <row r="358" spans="1:5">
      <c r="A358" s="18">
        <v>357</v>
      </c>
      <c r="B358" s="19" t="s">
        <v>175</v>
      </c>
      <c r="C358" s="18" t="s">
        <v>1114</v>
      </c>
      <c r="D358" s="18" t="s">
        <v>1115</v>
      </c>
      <c r="E358" s="19" t="s">
        <v>1116</v>
      </c>
    </row>
    <row r="359" spans="1:5">
      <c r="A359" s="18">
        <v>358</v>
      </c>
      <c r="B359" s="19" t="s">
        <v>286</v>
      </c>
      <c r="C359" s="18" t="s">
        <v>1117</v>
      </c>
      <c r="D359" s="18" t="s">
        <v>1118</v>
      </c>
      <c r="E359" s="19" t="s">
        <v>1119</v>
      </c>
    </row>
    <row r="360" spans="1:5">
      <c r="A360" s="18">
        <v>359</v>
      </c>
      <c r="B360" s="19" t="s">
        <v>176</v>
      </c>
      <c r="C360" s="18" t="s">
        <v>1120</v>
      </c>
      <c r="D360" s="18" t="s">
        <v>1121</v>
      </c>
      <c r="E360" s="19" t="s">
        <v>1122</v>
      </c>
    </row>
    <row r="361" spans="1:5">
      <c r="A361" s="18">
        <v>360</v>
      </c>
      <c r="B361" s="19" t="s">
        <v>176</v>
      </c>
      <c r="C361" s="18" t="s">
        <v>1123</v>
      </c>
      <c r="D361" s="18" t="s">
        <v>1124</v>
      </c>
      <c r="E361" s="19" t="s">
        <v>1125</v>
      </c>
    </row>
    <row r="362" spans="1:5">
      <c r="A362" s="18">
        <v>361</v>
      </c>
      <c r="B362" s="19" t="s">
        <v>175</v>
      </c>
      <c r="C362" s="18" t="s">
        <v>1126</v>
      </c>
      <c r="D362" s="18" t="s">
        <v>1127</v>
      </c>
      <c r="E362" s="19" t="s">
        <v>1128</v>
      </c>
    </row>
    <row r="363" spans="1:5">
      <c r="A363" s="18">
        <v>362</v>
      </c>
      <c r="B363" s="19" t="s">
        <v>176</v>
      </c>
      <c r="C363" s="18" t="s">
        <v>1129</v>
      </c>
      <c r="D363" s="18" t="s">
        <v>1130</v>
      </c>
      <c r="E363" s="19" t="s">
        <v>1131</v>
      </c>
    </row>
    <row r="364" spans="1:5">
      <c r="A364" s="18">
        <v>363</v>
      </c>
      <c r="B364" s="19" t="s">
        <v>176</v>
      </c>
      <c r="C364" s="18" t="s">
        <v>1132</v>
      </c>
      <c r="D364" s="18" t="s">
        <v>1133</v>
      </c>
      <c r="E364" s="19" t="s">
        <v>1134</v>
      </c>
    </row>
    <row r="365" spans="1:5">
      <c r="A365" s="18">
        <v>364</v>
      </c>
      <c r="B365" s="19" t="s">
        <v>436</v>
      </c>
      <c r="C365" s="18" t="s">
        <v>1135</v>
      </c>
      <c r="D365" s="18" t="s">
        <v>1136</v>
      </c>
      <c r="E365" s="19" t="s">
        <v>1137</v>
      </c>
    </row>
    <row r="366" spans="1:5">
      <c r="A366" s="18">
        <v>365</v>
      </c>
      <c r="B366" s="19" t="s">
        <v>198</v>
      </c>
      <c r="C366" s="18" t="s">
        <v>1138</v>
      </c>
      <c r="D366" s="18" t="s">
        <v>1097</v>
      </c>
      <c r="E366" s="19" t="s">
        <v>1139</v>
      </c>
    </row>
    <row r="367" spans="1:5">
      <c r="A367" s="18">
        <v>366</v>
      </c>
      <c r="B367" s="19" t="s">
        <v>426</v>
      </c>
      <c r="C367" s="18" t="s">
        <v>1140</v>
      </c>
      <c r="D367" s="18" t="s">
        <v>1141</v>
      </c>
      <c r="E367" s="19" t="s">
        <v>1142</v>
      </c>
    </row>
    <row r="368" spans="1:5">
      <c r="A368" s="18">
        <v>367</v>
      </c>
      <c r="B368" s="19" t="s">
        <v>198</v>
      </c>
      <c r="C368" s="18" t="s">
        <v>1143</v>
      </c>
      <c r="D368" s="18" t="s">
        <v>1144</v>
      </c>
      <c r="E368" s="19" t="s">
        <v>1145</v>
      </c>
    </row>
    <row r="369" spans="1:5">
      <c r="A369" s="18">
        <v>368</v>
      </c>
      <c r="B369" s="19" t="s">
        <v>176</v>
      </c>
      <c r="C369" s="18" t="s">
        <v>1146</v>
      </c>
      <c r="D369" s="18" t="s">
        <v>1147</v>
      </c>
      <c r="E369" s="19" t="s">
        <v>1148</v>
      </c>
    </row>
    <row r="370" spans="1:5">
      <c r="A370" s="18">
        <v>369</v>
      </c>
      <c r="B370" s="19" t="s">
        <v>176</v>
      </c>
      <c r="C370" s="18" t="s">
        <v>1149</v>
      </c>
      <c r="D370" s="18" t="s">
        <v>1150</v>
      </c>
      <c r="E370" s="19" t="s">
        <v>1151</v>
      </c>
    </row>
    <row r="371" spans="1:5">
      <c r="A371" s="18">
        <v>370</v>
      </c>
      <c r="B371" s="19" t="s">
        <v>175</v>
      </c>
      <c r="C371" s="18" t="s">
        <v>1152</v>
      </c>
      <c r="D371" s="18" t="s">
        <v>1153</v>
      </c>
      <c r="E371" s="19" t="s">
        <v>1154</v>
      </c>
    </row>
    <row r="372" spans="1:5">
      <c r="A372" s="18">
        <v>371</v>
      </c>
      <c r="B372" s="19" t="s">
        <v>243</v>
      </c>
      <c r="C372" s="18" t="s">
        <v>1155</v>
      </c>
      <c r="D372" s="18" t="s">
        <v>1156</v>
      </c>
      <c r="E372" s="19" t="s">
        <v>1157</v>
      </c>
    </row>
    <row r="373" spans="1:5">
      <c r="A373" s="18">
        <v>372</v>
      </c>
      <c r="B373" s="19" t="s">
        <v>436</v>
      </c>
      <c r="C373" s="18" t="s">
        <v>1158</v>
      </c>
      <c r="D373" s="18" t="s">
        <v>1159</v>
      </c>
      <c r="E373" s="19" t="s">
        <v>1160</v>
      </c>
    </row>
    <row r="374" spans="1:5">
      <c r="A374" s="18">
        <v>373</v>
      </c>
      <c r="B374" s="19" t="s">
        <v>176</v>
      </c>
      <c r="C374" s="18" t="s">
        <v>1161</v>
      </c>
      <c r="D374" s="18" t="s">
        <v>1162</v>
      </c>
      <c r="E374" s="19" t="s">
        <v>1163</v>
      </c>
    </row>
    <row r="375" spans="1:5">
      <c r="A375" s="18">
        <v>374</v>
      </c>
      <c r="B375" s="19" t="s">
        <v>436</v>
      </c>
      <c r="C375" s="18" t="s">
        <v>1164</v>
      </c>
      <c r="D375" s="18" t="s">
        <v>1165</v>
      </c>
      <c r="E375" s="19" t="s">
        <v>1166</v>
      </c>
    </row>
    <row r="376" spans="1:5">
      <c r="A376" s="18">
        <v>375</v>
      </c>
      <c r="B376" s="19" t="s">
        <v>176</v>
      </c>
      <c r="C376" s="18" t="s">
        <v>1167</v>
      </c>
      <c r="D376" s="18" t="s">
        <v>1168</v>
      </c>
      <c r="E376" s="19" t="s">
        <v>1169</v>
      </c>
    </row>
    <row r="377" spans="1:5">
      <c r="A377" s="18">
        <v>376</v>
      </c>
      <c r="B377" s="19" t="s">
        <v>436</v>
      </c>
      <c r="C377" s="18" t="s">
        <v>1170</v>
      </c>
      <c r="D377" s="18" t="s">
        <v>1171</v>
      </c>
      <c r="E377" s="19" t="s">
        <v>1172</v>
      </c>
    </row>
    <row r="378" spans="1:5">
      <c r="A378" s="18">
        <v>377</v>
      </c>
      <c r="B378" s="19" t="s">
        <v>436</v>
      </c>
      <c r="C378" s="18" t="s">
        <v>1173</v>
      </c>
      <c r="D378" s="18" t="s">
        <v>1174</v>
      </c>
      <c r="E378" s="19" t="s">
        <v>1175</v>
      </c>
    </row>
    <row r="379" spans="1:5">
      <c r="A379" s="18">
        <v>378</v>
      </c>
      <c r="B379" s="19" t="s">
        <v>176</v>
      </c>
      <c r="C379" s="18" t="s">
        <v>1176</v>
      </c>
      <c r="D379" s="18" t="s">
        <v>1177</v>
      </c>
      <c r="E379" s="19" t="s">
        <v>1178</v>
      </c>
    </row>
    <row r="380" spans="1:5">
      <c r="A380" s="18">
        <v>379</v>
      </c>
      <c r="B380" s="19" t="s">
        <v>176</v>
      </c>
      <c r="C380" s="18" t="s">
        <v>1179</v>
      </c>
      <c r="D380" s="18" t="s">
        <v>1180</v>
      </c>
      <c r="E380" s="19" t="s">
        <v>1181</v>
      </c>
    </row>
    <row r="381" spans="1:5">
      <c r="A381" s="18">
        <v>380</v>
      </c>
      <c r="B381" s="19" t="s">
        <v>436</v>
      </c>
      <c r="C381" s="18" t="s">
        <v>1182</v>
      </c>
      <c r="D381" s="18" t="s">
        <v>1183</v>
      </c>
      <c r="E381" s="19" t="s">
        <v>1184</v>
      </c>
    </row>
    <row r="382" spans="1:5">
      <c r="A382" s="18">
        <v>381</v>
      </c>
      <c r="B382" s="19" t="s">
        <v>176</v>
      </c>
      <c r="C382" s="18" t="s">
        <v>1185</v>
      </c>
      <c r="D382" s="18" t="s">
        <v>1186</v>
      </c>
      <c r="E382" s="19" t="s">
        <v>1187</v>
      </c>
    </row>
    <row r="383" spans="1:5">
      <c r="A383" s="18">
        <v>382</v>
      </c>
      <c r="B383" s="19" t="s">
        <v>176</v>
      </c>
      <c r="C383" s="18" t="s">
        <v>1188</v>
      </c>
      <c r="D383" s="18" t="s">
        <v>1189</v>
      </c>
      <c r="E383" s="19" t="s">
        <v>1190</v>
      </c>
    </row>
    <row r="384" spans="1:5">
      <c r="A384" s="18">
        <v>383</v>
      </c>
      <c r="B384" s="19" t="s">
        <v>176</v>
      </c>
      <c r="C384" s="18" t="s">
        <v>1191</v>
      </c>
      <c r="D384" s="18" t="s">
        <v>1192</v>
      </c>
      <c r="E384" s="19" t="s">
        <v>1193</v>
      </c>
    </row>
    <row r="385" spans="1:5">
      <c r="A385" s="18">
        <v>384</v>
      </c>
      <c r="B385" s="19" t="s">
        <v>198</v>
      </c>
      <c r="C385" s="18" t="s">
        <v>1194</v>
      </c>
      <c r="D385" s="18" t="s">
        <v>1133</v>
      </c>
      <c r="E385" s="19" t="s">
        <v>1195</v>
      </c>
    </row>
    <row r="386" spans="1:5">
      <c r="A386" s="18">
        <v>385</v>
      </c>
      <c r="B386" s="19" t="s">
        <v>176</v>
      </c>
      <c r="C386" s="18" t="s">
        <v>1196</v>
      </c>
      <c r="D386" s="18" t="s">
        <v>1197</v>
      </c>
      <c r="E386" s="19" t="s">
        <v>1198</v>
      </c>
    </row>
    <row r="387" spans="1:5">
      <c r="A387" s="18">
        <v>386</v>
      </c>
      <c r="B387" s="19" t="s">
        <v>176</v>
      </c>
      <c r="C387" s="18" t="s">
        <v>1199</v>
      </c>
      <c r="D387" s="18" t="s">
        <v>1200</v>
      </c>
      <c r="E387" s="19" t="s">
        <v>1201</v>
      </c>
    </row>
    <row r="388" spans="1:5">
      <c r="A388" s="18">
        <v>387</v>
      </c>
      <c r="B388" s="19" t="s">
        <v>176</v>
      </c>
      <c r="C388" s="18" t="s">
        <v>1202</v>
      </c>
      <c r="D388" s="18" t="s">
        <v>1203</v>
      </c>
      <c r="E388" s="19" t="s">
        <v>1204</v>
      </c>
    </row>
    <row r="389" spans="1:5">
      <c r="A389" s="18">
        <v>388</v>
      </c>
      <c r="B389" s="19" t="s">
        <v>436</v>
      </c>
      <c r="C389" s="18" t="s">
        <v>1205</v>
      </c>
      <c r="D389" s="18" t="s">
        <v>1206</v>
      </c>
      <c r="E389" s="19" t="s">
        <v>1207</v>
      </c>
    </row>
    <row r="390" spans="1:5">
      <c r="A390" s="18">
        <v>389</v>
      </c>
      <c r="B390" s="19" t="s">
        <v>436</v>
      </c>
      <c r="C390" s="18" t="s">
        <v>1208</v>
      </c>
      <c r="D390" s="18" t="s">
        <v>1209</v>
      </c>
      <c r="E390" s="19" t="s">
        <v>1210</v>
      </c>
    </row>
    <row r="391" spans="1:5">
      <c r="A391" s="18">
        <v>390</v>
      </c>
      <c r="B391" s="19" t="s">
        <v>436</v>
      </c>
      <c r="C391" s="18" t="s">
        <v>1211</v>
      </c>
      <c r="D391" s="18" t="s">
        <v>1212</v>
      </c>
      <c r="E391" s="19" t="s">
        <v>1213</v>
      </c>
    </row>
    <row r="392" spans="1:5">
      <c r="A392" s="18">
        <v>391</v>
      </c>
      <c r="B392" s="19" t="s">
        <v>436</v>
      </c>
      <c r="C392" s="18" t="s">
        <v>1214</v>
      </c>
      <c r="D392" s="18" t="s">
        <v>1215</v>
      </c>
      <c r="E392" s="19" t="s">
        <v>1216</v>
      </c>
    </row>
    <row r="393" spans="1:5">
      <c r="A393" s="18">
        <v>392</v>
      </c>
      <c r="B393" s="19" t="s">
        <v>176</v>
      </c>
      <c r="C393" s="18" t="s">
        <v>1217</v>
      </c>
      <c r="D393" s="18" t="s">
        <v>1218</v>
      </c>
      <c r="E393" s="19" t="s">
        <v>1219</v>
      </c>
    </row>
    <row r="394" spans="1:5">
      <c r="A394" s="18">
        <v>393</v>
      </c>
      <c r="B394" s="19" t="s">
        <v>436</v>
      </c>
      <c r="C394" s="18" t="s">
        <v>1220</v>
      </c>
      <c r="D394" s="18" t="s">
        <v>1221</v>
      </c>
      <c r="E394" s="19" t="s">
        <v>1222</v>
      </c>
    </row>
    <row r="395" spans="1:5">
      <c r="A395" s="18">
        <v>394</v>
      </c>
      <c r="B395" s="19" t="s">
        <v>176</v>
      </c>
      <c r="C395" s="18" t="s">
        <v>1223</v>
      </c>
      <c r="D395" s="18" t="s">
        <v>1224</v>
      </c>
      <c r="E395" s="19" t="s">
        <v>1225</v>
      </c>
    </row>
    <row r="396" spans="1:5">
      <c r="A396" s="18">
        <v>395</v>
      </c>
      <c r="B396" s="19" t="s">
        <v>436</v>
      </c>
      <c r="C396" s="18" t="s">
        <v>1226</v>
      </c>
      <c r="D396" s="18" t="s">
        <v>1227</v>
      </c>
      <c r="E396" s="19" t="s">
        <v>1228</v>
      </c>
    </row>
    <row r="397" spans="1:5">
      <c r="A397" s="18">
        <v>396</v>
      </c>
      <c r="B397" s="19" t="s">
        <v>426</v>
      </c>
      <c r="C397" s="18" t="s">
        <v>1229</v>
      </c>
      <c r="D397" s="18" t="s">
        <v>1230</v>
      </c>
      <c r="E397" s="19" t="s">
        <v>1231</v>
      </c>
    </row>
    <row r="398" spans="1:5">
      <c r="A398" s="18">
        <v>397</v>
      </c>
      <c r="B398" s="19" t="s">
        <v>426</v>
      </c>
      <c r="C398" s="18" t="s">
        <v>1232</v>
      </c>
      <c r="D398" s="18" t="s">
        <v>1233</v>
      </c>
      <c r="E398" s="19" t="s">
        <v>1234</v>
      </c>
    </row>
    <row r="399" spans="1:5">
      <c r="A399" s="18">
        <v>398</v>
      </c>
      <c r="B399" s="19" t="s">
        <v>175</v>
      </c>
      <c r="C399" s="18" t="s">
        <v>1235</v>
      </c>
      <c r="D399" s="18" t="s">
        <v>1236</v>
      </c>
      <c r="E399" s="19" t="s">
        <v>1237</v>
      </c>
    </row>
    <row r="400" spans="1:5">
      <c r="A400" s="18">
        <v>399</v>
      </c>
      <c r="B400" s="19" t="s">
        <v>426</v>
      </c>
      <c r="C400" s="18" t="s">
        <v>1238</v>
      </c>
      <c r="D400" s="18" t="s">
        <v>1239</v>
      </c>
      <c r="E400" s="19" t="s">
        <v>1240</v>
      </c>
    </row>
    <row r="401" spans="1:5">
      <c r="A401" s="18">
        <v>400</v>
      </c>
      <c r="B401" s="19" t="s">
        <v>243</v>
      </c>
      <c r="C401" s="18" t="s">
        <v>1241</v>
      </c>
      <c r="D401" s="18" t="s">
        <v>1242</v>
      </c>
      <c r="E401" s="19" t="s">
        <v>1243</v>
      </c>
    </row>
    <row r="402" spans="1:5">
      <c r="A402" s="18">
        <v>401</v>
      </c>
      <c r="B402" s="19" t="s">
        <v>176</v>
      </c>
      <c r="C402" s="18" t="s">
        <v>1244</v>
      </c>
      <c r="D402" s="18" t="s">
        <v>1245</v>
      </c>
      <c r="E402" s="19" t="s">
        <v>1246</v>
      </c>
    </row>
    <row r="403" spans="1:5">
      <c r="A403" s="18">
        <v>402</v>
      </c>
      <c r="B403" s="19" t="s">
        <v>436</v>
      </c>
      <c r="C403" s="18" t="s">
        <v>1247</v>
      </c>
      <c r="D403" s="18" t="s">
        <v>1248</v>
      </c>
      <c r="E403" s="19" t="s">
        <v>1249</v>
      </c>
    </row>
    <row r="404" spans="1:5">
      <c r="A404" s="18">
        <v>403</v>
      </c>
      <c r="B404" s="19" t="s">
        <v>436</v>
      </c>
      <c r="C404" s="18" t="s">
        <v>1250</v>
      </c>
      <c r="D404" s="18" t="s">
        <v>1251</v>
      </c>
      <c r="E404" s="19" t="s">
        <v>1160</v>
      </c>
    </row>
    <row r="405" spans="1:5">
      <c r="A405" s="18">
        <v>404</v>
      </c>
      <c r="B405" s="19" t="s">
        <v>176</v>
      </c>
      <c r="C405" s="18" t="s">
        <v>1252</v>
      </c>
      <c r="D405" s="18" t="s">
        <v>1253</v>
      </c>
      <c r="E405" s="19" t="s">
        <v>1254</v>
      </c>
    </row>
    <row r="406" spans="1:5">
      <c r="A406" s="18">
        <v>405</v>
      </c>
      <c r="B406" s="19" t="s">
        <v>198</v>
      </c>
      <c r="C406" s="18" t="s">
        <v>1255</v>
      </c>
      <c r="D406" s="18" t="s">
        <v>1256</v>
      </c>
      <c r="E406" s="19" t="s">
        <v>1257</v>
      </c>
    </row>
    <row r="407" spans="1:5">
      <c r="A407" s="18">
        <v>406</v>
      </c>
      <c r="B407" s="19" t="s">
        <v>176</v>
      </c>
      <c r="C407" s="18" t="s">
        <v>1258</v>
      </c>
      <c r="D407" s="18" t="s">
        <v>1259</v>
      </c>
      <c r="E407" s="19" t="s">
        <v>1260</v>
      </c>
    </row>
    <row r="408" spans="1:5">
      <c r="A408" s="18">
        <v>407</v>
      </c>
      <c r="B408" s="19" t="s">
        <v>436</v>
      </c>
      <c r="C408" s="18" t="s">
        <v>1261</v>
      </c>
      <c r="D408" s="18" t="s">
        <v>1262</v>
      </c>
      <c r="E408" s="19" t="s">
        <v>1263</v>
      </c>
    </row>
    <row r="409" spans="1:5">
      <c r="A409" s="18">
        <v>408</v>
      </c>
      <c r="B409" s="19" t="s">
        <v>436</v>
      </c>
      <c r="C409" s="18" t="s">
        <v>1264</v>
      </c>
      <c r="D409" s="18" t="s">
        <v>1265</v>
      </c>
      <c r="E409" s="19" t="s">
        <v>1266</v>
      </c>
    </row>
    <row r="410" spans="1:5">
      <c r="A410" s="18">
        <v>409</v>
      </c>
      <c r="B410" s="19" t="s">
        <v>436</v>
      </c>
      <c r="C410" s="18" t="s">
        <v>1267</v>
      </c>
      <c r="D410" s="18" t="s">
        <v>1268</v>
      </c>
      <c r="E410" s="19" t="s">
        <v>1269</v>
      </c>
    </row>
    <row r="411" spans="1:5">
      <c r="A411" s="18">
        <v>410</v>
      </c>
      <c r="B411" s="19" t="s">
        <v>286</v>
      </c>
      <c r="C411" s="18" t="s">
        <v>1270</v>
      </c>
      <c r="D411" s="18" t="s">
        <v>1271</v>
      </c>
      <c r="E411" s="19" t="s">
        <v>1272</v>
      </c>
    </row>
    <row r="412" spans="1:5">
      <c r="A412" s="18">
        <v>411</v>
      </c>
      <c r="B412" s="19" t="s">
        <v>286</v>
      </c>
      <c r="C412" s="18" t="s">
        <v>1273</v>
      </c>
      <c r="D412" s="18" t="s">
        <v>1274</v>
      </c>
      <c r="E412" s="19" t="s">
        <v>1275</v>
      </c>
    </row>
    <row r="413" spans="1:5">
      <c r="A413" s="18">
        <v>412</v>
      </c>
      <c r="B413" s="19" t="s">
        <v>436</v>
      </c>
      <c r="C413" s="18" t="s">
        <v>1276</v>
      </c>
      <c r="D413" s="18" t="s">
        <v>1277</v>
      </c>
      <c r="E413" s="19" t="s">
        <v>1278</v>
      </c>
    </row>
    <row r="414" spans="1:5">
      <c r="A414" s="18">
        <v>413</v>
      </c>
      <c r="B414" s="19" t="s">
        <v>176</v>
      </c>
      <c r="C414" s="18" t="s">
        <v>1279</v>
      </c>
      <c r="D414" s="18" t="s">
        <v>1280</v>
      </c>
      <c r="E414" s="19" t="s">
        <v>1281</v>
      </c>
    </row>
    <row r="415" spans="1:5">
      <c r="A415" s="18">
        <v>414</v>
      </c>
      <c r="B415" s="19" t="s">
        <v>176</v>
      </c>
      <c r="C415" s="18" t="s">
        <v>1282</v>
      </c>
      <c r="D415" s="18" t="s">
        <v>1283</v>
      </c>
      <c r="E415" s="19" t="s">
        <v>1284</v>
      </c>
    </row>
    <row r="416" spans="1:5">
      <c r="A416" s="18">
        <v>415</v>
      </c>
      <c r="B416" s="19" t="s">
        <v>176</v>
      </c>
      <c r="C416" s="18" t="s">
        <v>1285</v>
      </c>
      <c r="D416" s="18" t="s">
        <v>1286</v>
      </c>
      <c r="E416" s="19" t="s">
        <v>1287</v>
      </c>
    </row>
    <row r="417" spans="1:5">
      <c r="A417" s="18">
        <v>416</v>
      </c>
      <c r="B417" s="19" t="s">
        <v>426</v>
      </c>
      <c r="C417" s="18" t="s">
        <v>1288</v>
      </c>
      <c r="D417" s="18" t="s">
        <v>1289</v>
      </c>
      <c r="E417" s="19" t="s">
        <v>1290</v>
      </c>
    </row>
    <row r="418" spans="1:5">
      <c r="A418" s="18">
        <v>417</v>
      </c>
      <c r="B418" s="19" t="s">
        <v>176</v>
      </c>
      <c r="C418" s="18" t="s">
        <v>1291</v>
      </c>
      <c r="D418" s="18" t="s">
        <v>1292</v>
      </c>
      <c r="E418" s="19" t="s">
        <v>1293</v>
      </c>
    </row>
    <row r="419" spans="1:5">
      <c r="A419" s="18">
        <v>418</v>
      </c>
      <c r="B419" s="19" t="s">
        <v>176</v>
      </c>
      <c r="C419" s="18" t="s">
        <v>1294</v>
      </c>
      <c r="D419" s="18" t="s">
        <v>1295</v>
      </c>
      <c r="E419" s="19" t="s">
        <v>1296</v>
      </c>
    </row>
    <row r="420" spans="1:5">
      <c r="A420" s="18">
        <v>419</v>
      </c>
      <c r="B420" s="19" t="s">
        <v>198</v>
      </c>
      <c r="C420" s="18" t="s">
        <v>1297</v>
      </c>
      <c r="D420" s="18" t="s">
        <v>1298</v>
      </c>
      <c r="E420" s="19" t="s">
        <v>1299</v>
      </c>
    </row>
    <row r="421" spans="1:5">
      <c r="A421" s="18">
        <v>420</v>
      </c>
      <c r="B421" s="19" t="s">
        <v>176</v>
      </c>
      <c r="C421" s="18" t="s">
        <v>1300</v>
      </c>
      <c r="D421" s="18" t="s">
        <v>1301</v>
      </c>
      <c r="E421" s="19" t="s">
        <v>1302</v>
      </c>
    </row>
    <row r="422" spans="1:5">
      <c r="A422" s="18">
        <v>421</v>
      </c>
      <c r="B422" s="19" t="s">
        <v>176</v>
      </c>
      <c r="C422" s="18" t="s">
        <v>1303</v>
      </c>
      <c r="D422" s="18" t="s">
        <v>1304</v>
      </c>
      <c r="E422" s="19" t="s">
        <v>1305</v>
      </c>
    </row>
    <row r="423" spans="1:5">
      <c r="A423" s="18">
        <v>422</v>
      </c>
      <c r="B423" s="19" t="s">
        <v>176</v>
      </c>
      <c r="C423" s="18" t="s">
        <v>1306</v>
      </c>
      <c r="D423" s="18" t="s">
        <v>1307</v>
      </c>
      <c r="E423" s="19" t="s">
        <v>1308</v>
      </c>
    </row>
    <row r="424" spans="1:5">
      <c r="A424" s="18">
        <v>423</v>
      </c>
      <c r="B424" s="19" t="s">
        <v>436</v>
      </c>
      <c r="C424" s="18" t="s">
        <v>1309</v>
      </c>
      <c r="D424" s="18" t="s">
        <v>1310</v>
      </c>
      <c r="E424" s="19" t="s">
        <v>1311</v>
      </c>
    </row>
    <row r="425" spans="1:5">
      <c r="A425" s="18">
        <v>424</v>
      </c>
      <c r="B425" s="19" t="s">
        <v>436</v>
      </c>
      <c r="C425" s="18" t="s">
        <v>1312</v>
      </c>
      <c r="D425" s="18" t="s">
        <v>1313</v>
      </c>
      <c r="E425" s="19" t="s">
        <v>1314</v>
      </c>
    </row>
    <row r="426" spans="1:5">
      <c r="A426" s="18">
        <v>425</v>
      </c>
      <c r="B426" s="19" t="s">
        <v>176</v>
      </c>
      <c r="C426" s="18" t="s">
        <v>1315</v>
      </c>
      <c r="D426" s="18" t="s">
        <v>1316</v>
      </c>
      <c r="E426" s="19" t="s">
        <v>1317</v>
      </c>
    </row>
    <row r="427" spans="1:5">
      <c r="A427" s="18">
        <v>426</v>
      </c>
      <c r="B427" s="19" t="s">
        <v>436</v>
      </c>
      <c r="C427" s="18" t="s">
        <v>1318</v>
      </c>
      <c r="D427" s="18" t="s">
        <v>1319</v>
      </c>
      <c r="E427" s="19" t="s">
        <v>1320</v>
      </c>
    </row>
    <row r="428" spans="1:5">
      <c r="A428" s="18">
        <v>427</v>
      </c>
      <c r="B428" s="19" t="s">
        <v>436</v>
      </c>
      <c r="C428" s="18" t="s">
        <v>1321</v>
      </c>
      <c r="D428" s="18" t="s">
        <v>1322</v>
      </c>
      <c r="E428" s="19" t="s">
        <v>1323</v>
      </c>
    </row>
    <row r="429" spans="1:5">
      <c r="A429" s="18">
        <v>428</v>
      </c>
      <c r="B429" s="19" t="s">
        <v>436</v>
      </c>
      <c r="C429" s="18" t="s">
        <v>1324</v>
      </c>
      <c r="D429" s="18" t="s">
        <v>1325</v>
      </c>
      <c r="E429" s="19" t="s">
        <v>1326</v>
      </c>
    </row>
    <row r="430" spans="1:5">
      <c r="A430" s="18">
        <v>429</v>
      </c>
      <c r="B430" s="19" t="s">
        <v>436</v>
      </c>
      <c r="C430" s="18" t="s">
        <v>1327</v>
      </c>
      <c r="D430" s="18" t="s">
        <v>1328</v>
      </c>
      <c r="E430" s="19" t="s">
        <v>1329</v>
      </c>
    </row>
    <row r="431" spans="1:5">
      <c r="A431" s="18">
        <v>430</v>
      </c>
      <c r="B431" s="19" t="s">
        <v>436</v>
      </c>
      <c r="C431" s="18" t="s">
        <v>1330</v>
      </c>
      <c r="D431" s="18" t="s">
        <v>1331</v>
      </c>
      <c r="E431" s="19" t="s">
        <v>1332</v>
      </c>
    </row>
    <row r="432" spans="1:5">
      <c r="A432" s="18">
        <v>431</v>
      </c>
      <c r="B432" s="19" t="s">
        <v>174</v>
      </c>
      <c r="C432" s="18" t="s">
        <v>1333</v>
      </c>
      <c r="D432" s="18" t="s">
        <v>1334</v>
      </c>
      <c r="E432" s="19" t="s">
        <v>1016</v>
      </c>
    </row>
    <row r="433" spans="1:5">
      <c r="A433" s="18">
        <v>432</v>
      </c>
      <c r="B433" s="19" t="s">
        <v>176</v>
      </c>
      <c r="C433" s="18" t="s">
        <v>1335</v>
      </c>
      <c r="D433" s="18" t="s">
        <v>1336</v>
      </c>
      <c r="E433" s="19" t="s">
        <v>1337</v>
      </c>
    </row>
    <row r="434" spans="1:5">
      <c r="A434" s="18">
        <v>433</v>
      </c>
      <c r="B434" s="19" t="s">
        <v>176</v>
      </c>
      <c r="C434" s="18" t="s">
        <v>1338</v>
      </c>
      <c r="D434" s="18" t="s">
        <v>1339</v>
      </c>
      <c r="E434" s="19" t="s">
        <v>1340</v>
      </c>
    </row>
    <row r="435" spans="1:5">
      <c r="A435" s="18">
        <v>434</v>
      </c>
      <c r="B435" s="19" t="s">
        <v>176</v>
      </c>
      <c r="C435" s="18" t="s">
        <v>1341</v>
      </c>
      <c r="D435" s="18" t="s">
        <v>1342</v>
      </c>
      <c r="E435" s="19" t="s">
        <v>1343</v>
      </c>
    </row>
    <row r="436" spans="1:5">
      <c r="A436" s="18">
        <v>435</v>
      </c>
      <c r="B436" s="19" t="s">
        <v>176</v>
      </c>
      <c r="C436" s="18" t="s">
        <v>1344</v>
      </c>
      <c r="D436" s="18" t="s">
        <v>1345</v>
      </c>
      <c r="E436" s="19" t="s">
        <v>1346</v>
      </c>
    </row>
    <row r="437" spans="1:5">
      <c r="A437" s="18">
        <v>436</v>
      </c>
      <c r="B437" s="19" t="s">
        <v>176</v>
      </c>
      <c r="C437" s="18" t="s">
        <v>1347</v>
      </c>
      <c r="D437" s="18" t="s">
        <v>1348</v>
      </c>
      <c r="E437" s="19" t="s">
        <v>1349</v>
      </c>
    </row>
    <row r="438" spans="1:5">
      <c r="A438" s="18">
        <v>437</v>
      </c>
      <c r="B438" s="19" t="s">
        <v>176</v>
      </c>
      <c r="C438" s="18" t="s">
        <v>1350</v>
      </c>
      <c r="D438" s="18" t="s">
        <v>1351</v>
      </c>
      <c r="E438" s="19" t="s">
        <v>1352</v>
      </c>
    </row>
    <row r="439" spans="1:5">
      <c r="A439" s="18">
        <v>438</v>
      </c>
      <c r="B439" s="19" t="s">
        <v>286</v>
      </c>
      <c r="C439" s="18" t="s">
        <v>1353</v>
      </c>
      <c r="D439" s="18" t="s">
        <v>1354</v>
      </c>
      <c r="E439" s="19" t="s">
        <v>1355</v>
      </c>
    </row>
    <row r="440" spans="1:5">
      <c r="A440" s="18">
        <v>439</v>
      </c>
      <c r="B440" s="19" t="s">
        <v>436</v>
      </c>
      <c r="C440" s="18" t="s">
        <v>1356</v>
      </c>
      <c r="D440" s="18" t="s">
        <v>1357</v>
      </c>
      <c r="E440" s="19" t="s">
        <v>1358</v>
      </c>
    </row>
    <row r="441" spans="1:5">
      <c r="A441" s="18">
        <v>440</v>
      </c>
      <c r="B441" s="19" t="s">
        <v>436</v>
      </c>
      <c r="C441" s="18" t="s">
        <v>1359</v>
      </c>
      <c r="D441" s="18" t="s">
        <v>1209</v>
      </c>
      <c r="E441" s="19" t="s">
        <v>1360</v>
      </c>
    </row>
    <row r="442" spans="1:5">
      <c r="A442" s="18">
        <v>441</v>
      </c>
      <c r="B442" s="19" t="s">
        <v>176</v>
      </c>
      <c r="C442" s="18" t="s">
        <v>1361</v>
      </c>
      <c r="D442" s="18" t="s">
        <v>1362</v>
      </c>
      <c r="E442" s="19" t="s">
        <v>1363</v>
      </c>
    </row>
    <row r="443" spans="1:5">
      <c r="A443" s="18">
        <v>442</v>
      </c>
      <c r="B443" s="19" t="s">
        <v>1059</v>
      </c>
      <c r="C443" s="18" t="s">
        <v>1364</v>
      </c>
      <c r="D443" s="18" t="s">
        <v>1365</v>
      </c>
      <c r="E443" s="19" t="s">
        <v>1366</v>
      </c>
    </row>
    <row r="444" spans="1:5">
      <c r="A444" s="18">
        <v>443</v>
      </c>
      <c r="B444" s="19" t="s">
        <v>436</v>
      </c>
      <c r="C444" s="18" t="s">
        <v>1367</v>
      </c>
      <c r="D444" s="18" t="s">
        <v>1368</v>
      </c>
      <c r="E444" s="19" t="s">
        <v>1369</v>
      </c>
    </row>
    <row r="445" spans="1:5">
      <c r="A445" s="18">
        <v>444</v>
      </c>
      <c r="B445" s="19" t="s">
        <v>436</v>
      </c>
      <c r="C445" s="18" t="s">
        <v>1370</v>
      </c>
      <c r="D445" s="18" t="s">
        <v>1371</v>
      </c>
      <c r="E445" s="19" t="s">
        <v>1372</v>
      </c>
    </row>
    <row r="446" spans="1:5">
      <c r="A446" s="18">
        <v>445</v>
      </c>
      <c r="B446" s="19" t="s">
        <v>176</v>
      </c>
      <c r="C446" s="18" t="s">
        <v>1373</v>
      </c>
      <c r="D446" s="18" t="s">
        <v>1251</v>
      </c>
      <c r="E446" s="19" t="s">
        <v>1374</v>
      </c>
    </row>
    <row r="447" spans="1:5">
      <c r="A447" s="18">
        <v>446</v>
      </c>
      <c r="B447" s="19" t="s">
        <v>436</v>
      </c>
      <c r="C447" s="18" t="s">
        <v>1375</v>
      </c>
      <c r="D447" s="18" t="s">
        <v>1376</v>
      </c>
      <c r="E447" s="19" t="s">
        <v>1137</v>
      </c>
    </row>
    <row r="448" spans="1:5">
      <c r="A448" s="18">
        <v>447</v>
      </c>
      <c r="B448" s="19" t="s">
        <v>436</v>
      </c>
      <c r="C448" s="18" t="s">
        <v>1377</v>
      </c>
      <c r="D448" s="18" t="s">
        <v>1378</v>
      </c>
      <c r="E448" s="19" t="s">
        <v>1379</v>
      </c>
    </row>
    <row r="449" spans="1:5">
      <c r="A449" s="18">
        <v>448</v>
      </c>
      <c r="B449" s="19" t="s">
        <v>436</v>
      </c>
      <c r="C449" s="18" t="s">
        <v>1380</v>
      </c>
      <c r="D449" s="18" t="s">
        <v>1381</v>
      </c>
      <c r="E449" s="19" t="s">
        <v>1160</v>
      </c>
    </row>
    <row r="450" spans="1:5">
      <c r="A450" s="18">
        <v>449</v>
      </c>
      <c r="B450" s="19" t="s">
        <v>176</v>
      </c>
      <c r="C450" s="18" t="s">
        <v>1382</v>
      </c>
      <c r="D450" s="18" t="s">
        <v>1383</v>
      </c>
      <c r="E450" s="19" t="s">
        <v>1384</v>
      </c>
    </row>
    <row r="451" spans="1:5">
      <c r="A451" s="18">
        <v>450</v>
      </c>
      <c r="B451" s="19" t="s">
        <v>175</v>
      </c>
      <c r="C451" s="18" t="s">
        <v>1385</v>
      </c>
      <c r="D451" s="18" t="s">
        <v>1386</v>
      </c>
      <c r="E451" s="19" t="s">
        <v>1387</v>
      </c>
    </row>
    <row r="452" spans="1:5">
      <c r="A452" s="18">
        <v>451</v>
      </c>
      <c r="B452" s="19" t="s">
        <v>176</v>
      </c>
      <c r="C452" s="18" t="s">
        <v>1388</v>
      </c>
      <c r="D452" s="18" t="s">
        <v>1389</v>
      </c>
      <c r="E452" s="19" t="s">
        <v>1390</v>
      </c>
    </row>
    <row r="453" spans="1:5">
      <c r="A453" s="18">
        <v>452</v>
      </c>
      <c r="B453" s="19" t="s">
        <v>286</v>
      </c>
      <c r="C453" s="18" t="s">
        <v>1391</v>
      </c>
      <c r="D453" s="18" t="s">
        <v>1354</v>
      </c>
      <c r="E453" s="19" t="s">
        <v>1392</v>
      </c>
    </row>
    <row r="454" spans="1:5">
      <c r="A454" s="18">
        <v>453</v>
      </c>
      <c r="B454" s="19" t="s">
        <v>436</v>
      </c>
      <c r="C454" s="18" t="s">
        <v>1393</v>
      </c>
      <c r="D454" s="18" t="s">
        <v>1394</v>
      </c>
      <c r="E454" s="19" t="s">
        <v>1395</v>
      </c>
    </row>
    <row r="455" spans="1:5">
      <c r="A455" s="18">
        <v>454</v>
      </c>
      <c r="B455" s="19" t="s">
        <v>436</v>
      </c>
      <c r="C455" s="18" t="s">
        <v>1396</v>
      </c>
      <c r="D455" s="18" t="s">
        <v>1397</v>
      </c>
      <c r="E455" s="19" t="s">
        <v>1398</v>
      </c>
    </row>
    <row r="456" spans="1:5">
      <c r="A456" s="18">
        <v>455</v>
      </c>
      <c r="B456" s="19" t="s">
        <v>436</v>
      </c>
      <c r="C456" s="18" t="s">
        <v>1399</v>
      </c>
      <c r="D456" s="18" t="s">
        <v>1400</v>
      </c>
      <c r="E456" s="19" t="s">
        <v>1401</v>
      </c>
    </row>
    <row r="457" spans="1:5">
      <c r="A457" s="18">
        <v>456</v>
      </c>
      <c r="B457" s="19" t="s">
        <v>436</v>
      </c>
      <c r="C457" s="18" t="s">
        <v>1402</v>
      </c>
      <c r="D457" s="18" t="s">
        <v>1403</v>
      </c>
      <c r="E457" s="19" t="s">
        <v>1404</v>
      </c>
    </row>
    <row r="458" spans="1:5">
      <c r="A458" s="18">
        <v>457</v>
      </c>
      <c r="B458" s="19" t="s">
        <v>436</v>
      </c>
      <c r="C458" s="18" t="s">
        <v>1405</v>
      </c>
      <c r="D458" s="18" t="s">
        <v>1319</v>
      </c>
      <c r="E458" s="19" t="s">
        <v>1406</v>
      </c>
    </row>
    <row r="459" spans="1:5">
      <c r="A459" s="18">
        <v>458</v>
      </c>
      <c r="B459" s="19" t="s">
        <v>286</v>
      </c>
      <c r="C459" s="18" t="s">
        <v>1407</v>
      </c>
      <c r="D459" s="18" t="s">
        <v>1408</v>
      </c>
      <c r="E459" s="19" t="s">
        <v>1409</v>
      </c>
    </row>
    <row r="460" spans="1:5">
      <c r="A460" s="18">
        <v>459</v>
      </c>
      <c r="B460" s="19" t="s">
        <v>176</v>
      </c>
      <c r="C460" s="18" t="s">
        <v>1410</v>
      </c>
      <c r="D460" s="18" t="s">
        <v>1411</v>
      </c>
      <c r="E460" s="19" t="s">
        <v>1412</v>
      </c>
    </row>
    <row r="461" spans="1:5">
      <c r="A461" s="18">
        <v>460</v>
      </c>
      <c r="B461" s="19" t="s">
        <v>436</v>
      </c>
      <c r="C461" s="18" t="s">
        <v>1413</v>
      </c>
      <c r="D461" s="18" t="s">
        <v>1414</v>
      </c>
      <c r="E461" s="19" t="s">
        <v>1415</v>
      </c>
    </row>
    <row r="462" spans="1:5">
      <c r="A462" s="18">
        <v>461</v>
      </c>
      <c r="B462" s="19" t="s">
        <v>436</v>
      </c>
      <c r="C462" s="18" t="s">
        <v>1416</v>
      </c>
      <c r="D462" s="18" t="s">
        <v>1417</v>
      </c>
      <c r="E462" s="19" t="s">
        <v>439</v>
      </c>
    </row>
    <row r="463" spans="1:5">
      <c r="A463" s="18">
        <v>462</v>
      </c>
      <c r="B463" s="19" t="s">
        <v>1059</v>
      </c>
      <c r="C463" s="18" t="s">
        <v>1418</v>
      </c>
      <c r="D463" s="18" t="s">
        <v>1419</v>
      </c>
      <c r="E463" s="19" t="s">
        <v>1420</v>
      </c>
    </row>
    <row r="464" spans="1:5">
      <c r="A464" s="18">
        <v>463</v>
      </c>
      <c r="B464" s="19" t="s">
        <v>436</v>
      </c>
      <c r="C464" s="18" t="s">
        <v>1421</v>
      </c>
      <c r="D464" s="18" t="s">
        <v>1422</v>
      </c>
      <c r="E464" s="19" t="s">
        <v>1423</v>
      </c>
    </row>
    <row r="465" spans="1:5">
      <c r="A465" s="18">
        <v>464</v>
      </c>
      <c r="B465" s="19" t="s">
        <v>436</v>
      </c>
      <c r="C465" s="18" t="s">
        <v>1424</v>
      </c>
      <c r="D465" s="18" t="s">
        <v>1425</v>
      </c>
      <c r="E465" s="19" t="s">
        <v>1426</v>
      </c>
    </row>
    <row r="466" spans="1:5">
      <c r="A466" s="18">
        <v>465</v>
      </c>
      <c r="B466" s="19" t="s">
        <v>436</v>
      </c>
      <c r="C466" s="18" t="s">
        <v>1427</v>
      </c>
      <c r="D466" s="18" t="s">
        <v>1428</v>
      </c>
      <c r="E466" s="19" t="s">
        <v>1429</v>
      </c>
    </row>
    <row r="467" spans="1:5">
      <c r="A467" s="18">
        <v>466</v>
      </c>
      <c r="B467" s="19" t="s">
        <v>436</v>
      </c>
      <c r="C467" s="18" t="s">
        <v>1430</v>
      </c>
      <c r="D467" s="18" t="s">
        <v>1431</v>
      </c>
      <c r="E467" s="19" t="s">
        <v>1372</v>
      </c>
    </row>
    <row r="468" spans="1:5">
      <c r="A468" s="18">
        <v>467</v>
      </c>
      <c r="B468" s="19" t="s">
        <v>198</v>
      </c>
      <c r="C468" s="18" t="s">
        <v>1432</v>
      </c>
      <c r="D468" s="18" t="s">
        <v>1433</v>
      </c>
      <c r="E468" s="19" t="s">
        <v>1434</v>
      </c>
    </row>
    <row r="469" spans="1:5">
      <c r="A469" s="18">
        <v>468</v>
      </c>
      <c r="B469" s="19" t="s">
        <v>436</v>
      </c>
      <c r="C469" s="18" t="s">
        <v>1435</v>
      </c>
      <c r="D469" s="18" t="s">
        <v>1422</v>
      </c>
      <c r="E469" s="19" t="s">
        <v>1423</v>
      </c>
    </row>
    <row r="470" spans="1:5">
      <c r="A470" s="18">
        <v>469</v>
      </c>
      <c r="B470" s="19" t="s">
        <v>436</v>
      </c>
      <c r="C470" s="18" t="s">
        <v>1436</v>
      </c>
      <c r="D470" s="18" t="s">
        <v>1437</v>
      </c>
      <c r="E470" s="19" t="s">
        <v>1438</v>
      </c>
    </row>
    <row r="471" spans="1:5">
      <c r="A471" s="18">
        <v>470</v>
      </c>
      <c r="B471" s="19" t="s">
        <v>286</v>
      </c>
      <c r="C471" s="18" t="s">
        <v>1439</v>
      </c>
      <c r="D471" s="18" t="s">
        <v>1440</v>
      </c>
      <c r="E471" s="19" t="s">
        <v>1441</v>
      </c>
    </row>
    <row r="472" spans="1:5">
      <c r="A472" s="18">
        <v>471</v>
      </c>
      <c r="B472" s="19" t="s">
        <v>286</v>
      </c>
      <c r="C472" s="18" t="s">
        <v>1442</v>
      </c>
      <c r="D472" s="18" t="s">
        <v>1443</v>
      </c>
      <c r="E472" s="19" t="s">
        <v>1444</v>
      </c>
    </row>
    <row r="473" spans="1:5">
      <c r="A473" s="18">
        <v>472</v>
      </c>
      <c r="B473" s="19" t="s">
        <v>436</v>
      </c>
      <c r="C473" s="18" t="s">
        <v>1445</v>
      </c>
      <c r="D473" s="18" t="s">
        <v>1446</v>
      </c>
      <c r="E473" s="19" t="s">
        <v>1395</v>
      </c>
    </row>
    <row r="474" spans="1:5">
      <c r="A474" s="18">
        <v>473</v>
      </c>
      <c r="B474" s="19" t="s">
        <v>436</v>
      </c>
      <c r="C474" s="18" t="s">
        <v>1447</v>
      </c>
      <c r="D474" s="18" t="s">
        <v>1277</v>
      </c>
      <c r="E474" s="19" t="s">
        <v>1448</v>
      </c>
    </row>
    <row r="475" spans="1:5">
      <c r="A475" s="18">
        <v>474</v>
      </c>
      <c r="B475" s="19" t="s">
        <v>436</v>
      </c>
      <c r="C475" s="18" t="s">
        <v>1449</v>
      </c>
      <c r="D475" s="18" t="s">
        <v>1450</v>
      </c>
      <c r="E475" s="19" t="s">
        <v>1395</v>
      </c>
    </row>
    <row r="476" spans="1:5">
      <c r="A476" s="18">
        <v>475</v>
      </c>
      <c r="B476" s="19" t="s">
        <v>436</v>
      </c>
      <c r="C476" s="18" t="s">
        <v>1451</v>
      </c>
      <c r="D476" s="18" t="s">
        <v>1452</v>
      </c>
      <c r="E476" s="19" t="s">
        <v>439</v>
      </c>
    </row>
    <row r="477" spans="1:5">
      <c r="A477" s="18">
        <v>476</v>
      </c>
      <c r="B477" s="19" t="s">
        <v>176</v>
      </c>
      <c r="C477" s="18" t="s">
        <v>1453</v>
      </c>
      <c r="D477" s="18" t="s">
        <v>1030</v>
      </c>
      <c r="E477" s="19" t="s">
        <v>1454</v>
      </c>
    </row>
    <row r="478" spans="1:5">
      <c r="A478" s="18">
        <v>477</v>
      </c>
      <c r="B478" s="19" t="s">
        <v>436</v>
      </c>
      <c r="C478" s="18" t="s">
        <v>1455</v>
      </c>
      <c r="D478" s="18" t="s">
        <v>1456</v>
      </c>
      <c r="E478" s="19" t="s">
        <v>1457</v>
      </c>
    </row>
    <row r="479" spans="1:5">
      <c r="A479" s="18">
        <v>478</v>
      </c>
      <c r="B479" s="19" t="s">
        <v>436</v>
      </c>
      <c r="C479" s="18" t="s">
        <v>1458</v>
      </c>
      <c r="D479" s="18" t="s">
        <v>1459</v>
      </c>
      <c r="E479" s="19" t="s">
        <v>1395</v>
      </c>
    </row>
    <row r="480" spans="1:5">
      <c r="A480" s="18">
        <v>479</v>
      </c>
      <c r="B480" s="19" t="s">
        <v>174</v>
      </c>
      <c r="C480" s="18" t="s">
        <v>1460</v>
      </c>
      <c r="D480" s="18" t="s">
        <v>1461</v>
      </c>
      <c r="E480" s="19" t="s">
        <v>1462</v>
      </c>
    </row>
    <row r="481" spans="1:5">
      <c r="A481" s="18">
        <v>480</v>
      </c>
      <c r="B481" s="19" t="s">
        <v>436</v>
      </c>
      <c r="C481" s="18" t="s">
        <v>1463</v>
      </c>
      <c r="D481" s="18" t="s">
        <v>1464</v>
      </c>
      <c r="E481" s="19" t="s">
        <v>1465</v>
      </c>
    </row>
    <row r="482" spans="1:5">
      <c r="A482" s="18">
        <v>481</v>
      </c>
      <c r="B482" s="19" t="s">
        <v>436</v>
      </c>
      <c r="C482" s="18" t="s">
        <v>1466</v>
      </c>
      <c r="D482" s="18" t="s">
        <v>1467</v>
      </c>
      <c r="E482" s="19" t="s">
        <v>1323</v>
      </c>
    </row>
    <row r="483" spans="1:5">
      <c r="A483" s="18">
        <v>482</v>
      </c>
      <c r="B483" s="19" t="s">
        <v>436</v>
      </c>
      <c r="C483" s="18" t="s">
        <v>1468</v>
      </c>
      <c r="D483" s="18" t="s">
        <v>1469</v>
      </c>
      <c r="E483" s="19" t="s">
        <v>1429</v>
      </c>
    </row>
    <row r="484" spans="1:5">
      <c r="A484" s="18">
        <v>483</v>
      </c>
      <c r="B484" s="19" t="s">
        <v>436</v>
      </c>
      <c r="C484" s="18" t="s">
        <v>1470</v>
      </c>
      <c r="D484" s="18" t="s">
        <v>1471</v>
      </c>
      <c r="E484" s="19" t="s">
        <v>1472</v>
      </c>
    </row>
    <row r="485" spans="1:5">
      <c r="A485" s="18">
        <v>484</v>
      </c>
      <c r="B485" s="19" t="s">
        <v>436</v>
      </c>
      <c r="C485" s="18" t="s">
        <v>1473</v>
      </c>
      <c r="D485" s="18" t="s">
        <v>1474</v>
      </c>
      <c r="E485" s="19" t="s">
        <v>439</v>
      </c>
    </row>
    <row r="486" spans="1:5">
      <c r="A486" s="18">
        <v>485</v>
      </c>
      <c r="B486" s="19" t="s">
        <v>176</v>
      </c>
      <c r="C486" s="18" t="s">
        <v>1475</v>
      </c>
      <c r="D486" s="18" t="s">
        <v>1476</v>
      </c>
      <c r="E486" s="19" t="s">
        <v>1477</v>
      </c>
    </row>
    <row r="487" spans="1:5">
      <c r="A487" s="18">
        <v>486</v>
      </c>
      <c r="B487" s="19" t="s">
        <v>436</v>
      </c>
      <c r="C487" s="18" t="s">
        <v>1478</v>
      </c>
      <c r="D487" s="18" t="s">
        <v>1479</v>
      </c>
      <c r="E487" s="19" t="s">
        <v>1401</v>
      </c>
    </row>
    <row r="488" spans="1:5">
      <c r="A488" s="18">
        <v>487</v>
      </c>
      <c r="B488" s="19" t="s">
        <v>175</v>
      </c>
      <c r="C488" s="18" t="s">
        <v>1480</v>
      </c>
      <c r="D488" s="18" t="s">
        <v>1481</v>
      </c>
      <c r="E488" s="19" t="s">
        <v>1482</v>
      </c>
    </row>
    <row r="489" spans="1:5">
      <c r="A489" s="18">
        <v>488</v>
      </c>
      <c r="B489" s="19" t="s">
        <v>436</v>
      </c>
      <c r="C489" s="18" t="s">
        <v>1483</v>
      </c>
      <c r="D489" s="18" t="s">
        <v>1484</v>
      </c>
      <c r="E489" s="19" t="s">
        <v>1485</v>
      </c>
    </row>
    <row r="490" spans="1:5">
      <c r="A490" s="18">
        <v>489</v>
      </c>
      <c r="B490" s="19" t="s">
        <v>176</v>
      </c>
      <c r="C490" s="18" t="s">
        <v>1486</v>
      </c>
      <c r="D490" s="18" t="s">
        <v>1487</v>
      </c>
      <c r="E490" s="19" t="s">
        <v>1488</v>
      </c>
    </row>
    <row r="491" spans="1:5">
      <c r="A491" s="18">
        <v>490</v>
      </c>
      <c r="B491" s="19" t="s">
        <v>176</v>
      </c>
      <c r="C491" s="18" t="s">
        <v>1489</v>
      </c>
      <c r="D491" s="18" t="s">
        <v>1490</v>
      </c>
      <c r="E491" s="19" t="s">
        <v>1491</v>
      </c>
    </row>
    <row r="492" spans="1:5">
      <c r="A492" s="18">
        <v>491</v>
      </c>
      <c r="B492" s="19" t="s">
        <v>176</v>
      </c>
      <c r="C492" s="18" t="s">
        <v>1492</v>
      </c>
      <c r="D492" s="18" t="s">
        <v>1493</v>
      </c>
      <c r="E492" s="19" t="s">
        <v>1494</v>
      </c>
    </row>
    <row r="493" spans="1:5">
      <c r="A493" s="18">
        <v>492</v>
      </c>
      <c r="B493" s="19" t="s">
        <v>436</v>
      </c>
      <c r="C493" s="18" t="s">
        <v>1495</v>
      </c>
      <c r="D493" s="18" t="s">
        <v>1496</v>
      </c>
      <c r="E493" s="19" t="s">
        <v>1497</v>
      </c>
    </row>
    <row r="494" spans="1:5">
      <c r="A494" s="18">
        <v>493</v>
      </c>
      <c r="B494" s="19" t="s">
        <v>176</v>
      </c>
      <c r="C494" s="18" t="s">
        <v>1498</v>
      </c>
      <c r="D494" s="18" t="s">
        <v>1499</v>
      </c>
      <c r="E494" s="19" t="s">
        <v>1500</v>
      </c>
    </row>
    <row r="495" spans="1:5">
      <c r="A495" s="18">
        <v>494</v>
      </c>
      <c r="B495" s="19" t="s">
        <v>176</v>
      </c>
      <c r="C495" s="18" t="s">
        <v>1501</v>
      </c>
      <c r="D495" s="18" t="s">
        <v>1502</v>
      </c>
      <c r="E495" s="19" t="s">
        <v>1503</v>
      </c>
    </row>
    <row r="496" spans="1:5">
      <c r="A496" s="18">
        <v>495</v>
      </c>
      <c r="B496" s="19" t="s">
        <v>198</v>
      </c>
      <c r="C496" s="18" t="s">
        <v>1504</v>
      </c>
      <c r="D496" s="18" t="s">
        <v>1505</v>
      </c>
      <c r="E496" s="19" t="s">
        <v>1506</v>
      </c>
    </row>
    <row r="497" spans="1:5">
      <c r="A497" s="18">
        <v>496</v>
      </c>
      <c r="B497" s="19" t="s">
        <v>286</v>
      </c>
      <c r="C497" s="18" t="s">
        <v>1507</v>
      </c>
      <c r="D497" s="18" t="s">
        <v>1508</v>
      </c>
      <c r="E497" s="19" t="s">
        <v>1509</v>
      </c>
    </row>
    <row r="498" spans="1:5">
      <c r="A498" s="18">
        <v>497</v>
      </c>
      <c r="B498" s="19" t="s">
        <v>286</v>
      </c>
      <c r="C498" s="18" t="s">
        <v>1510</v>
      </c>
      <c r="D498" s="18" t="s">
        <v>1511</v>
      </c>
      <c r="E498" s="19" t="s">
        <v>1512</v>
      </c>
    </row>
    <row r="499" spans="1:5">
      <c r="A499" s="18">
        <v>498</v>
      </c>
      <c r="B499" s="19" t="s">
        <v>174</v>
      </c>
      <c r="C499" s="18" t="s">
        <v>1513</v>
      </c>
      <c r="D499" s="18" t="s">
        <v>1514</v>
      </c>
      <c r="E499" s="19" t="s">
        <v>1515</v>
      </c>
    </row>
    <row r="500" spans="1:5">
      <c r="A500" s="18">
        <v>499</v>
      </c>
      <c r="B500" s="19" t="s">
        <v>176</v>
      </c>
      <c r="C500" s="18" t="s">
        <v>1516</v>
      </c>
      <c r="D500" s="18" t="s">
        <v>1422</v>
      </c>
      <c r="E500" s="19" t="s">
        <v>1517</v>
      </c>
    </row>
    <row r="501" spans="1:5">
      <c r="A501" s="18">
        <v>500</v>
      </c>
      <c r="B501" s="19" t="s">
        <v>436</v>
      </c>
      <c r="C501" s="18" t="s">
        <v>1518</v>
      </c>
      <c r="D501" s="18" t="s">
        <v>1519</v>
      </c>
      <c r="E501" s="19" t="s">
        <v>1520</v>
      </c>
    </row>
    <row r="502" spans="1:5">
      <c r="A502" s="18">
        <v>501</v>
      </c>
      <c r="B502" s="19" t="s">
        <v>176</v>
      </c>
      <c r="C502" s="18" t="s">
        <v>1521</v>
      </c>
      <c r="D502" s="18" t="s">
        <v>1522</v>
      </c>
      <c r="E502" s="19" t="s">
        <v>1523</v>
      </c>
    </row>
    <row r="503" spans="1:5">
      <c r="A503" s="18">
        <v>502</v>
      </c>
      <c r="B503" s="19" t="s">
        <v>176</v>
      </c>
      <c r="C503" s="18" t="s">
        <v>1524</v>
      </c>
      <c r="D503" s="18" t="s">
        <v>1525</v>
      </c>
      <c r="E503" s="19" t="s">
        <v>1526</v>
      </c>
    </row>
    <row r="504" spans="1:5">
      <c r="A504" s="18">
        <v>503</v>
      </c>
      <c r="B504" s="19" t="s">
        <v>175</v>
      </c>
      <c r="C504" s="18" t="s">
        <v>1527</v>
      </c>
      <c r="D504" s="18" t="s">
        <v>1528</v>
      </c>
      <c r="E504" s="19" t="s">
        <v>1529</v>
      </c>
    </row>
    <row r="505" spans="1:5">
      <c r="A505" s="18">
        <v>504</v>
      </c>
      <c r="B505" s="19" t="s">
        <v>436</v>
      </c>
      <c r="C505" s="18" t="s">
        <v>1530</v>
      </c>
      <c r="D505" s="18" t="s">
        <v>1112</v>
      </c>
      <c r="E505" s="19" t="s">
        <v>1113</v>
      </c>
    </row>
    <row r="506" spans="1:5">
      <c r="A506" s="18">
        <v>505</v>
      </c>
      <c r="B506" s="19" t="s">
        <v>176</v>
      </c>
      <c r="C506" s="18" t="s">
        <v>1531</v>
      </c>
      <c r="D506" s="18" t="s">
        <v>1532</v>
      </c>
      <c r="E506" s="19" t="s">
        <v>1533</v>
      </c>
    </row>
    <row r="507" spans="1:5">
      <c r="A507" s="18">
        <v>506</v>
      </c>
      <c r="B507" s="19" t="s">
        <v>176</v>
      </c>
      <c r="C507" s="18" t="s">
        <v>1534</v>
      </c>
      <c r="D507" s="18" t="s">
        <v>1535</v>
      </c>
      <c r="E507" s="19" t="s">
        <v>1536</v>
      </c>
    </row>
    <row r="508" spans="1:5">
      <c r="A508" s="18">
        <v>507</v>
      </c>
      <c r="B508" s="19" t="s">
        <v>176</v>
      </c>
      <c r="C508" s="18" t="s">
        <v>1537</v>
      </c>
      <c r="D508" s="18" t="s">
        <v>1538</v>
      </c>
      <c r="E508" s="19" t="s">
        <v>1539</v>
      </c>
    </row>
    <row r="509" spans="1:5">
      <c r="A509" s="18">
        <v>508</v>
      </c>
      <c r="B509" s="19" t="s">
        <v>176</v>
      </c>
      <c r="C509" s="18" t="s">
        <v>1540</v>
      </c>
      <c r="D509" s="18" t="s">
        <v>1541</v>
      </c>
      <c r="E509" s="19" t="s">
        <v>1542</v>
      </c>
    </row>
    <row r="510" spans="1:5">
      <c r="A510" s="18">
        <v>509</v>
      </c>
      <c r="B510" s="19" t="s">
        <v>436</v>
      </c>
      <c r="C510" s="18" t="s">
        <v>1543</v>
      </c>
      <c r="D510" s="18" t="s">
        <v>1544</v>
      </c>
      <c r="E510" s="19" t="s">
        <v>1545</v>
      </c>
    </row>
    <row r="511" spans="1:5">
      <c r="A511" s="18">
        <v>510</v>
      </c>
      <c r="B511" s="19" t="s">
        <v>426</v>
      </c>
      <c r="C511" s="18" t="s">
        <v>1546</v>
      </c>
      <c r="D511" s="18" t="s">
        <v>1547</v>
      </c>
      <c r="E511" s="19" t="s">
        <v>1548</v>
      </c>
    </row>
    <row r="512" spans="1:5">
      <c r="A512" s="18">
        <v>511</v>
      </c>
      <c r="B512" s="19" t="s">
        <v>176</v>
      </c>
      <c r="C512" s="18" t="s">
        <v>1549</v>
      </c>
      <c r="D512" s="18" t="s">
        <v>1550</v>
      </c>
      <c r="E512" s="19" t="s">
        <v>1551</v>
      </c>
    </row>
    <row r="513" spans="1:5">
      <c r="A513" s="18">
        <v>512</v>
      </c>
      <c r="B513" s="19" t="s">
        <v>176</v>
      </c>
      <c r="C513" s="18" t="s">
        <v>1552</v>
      </c>
      <c r="D513" s="18" t="s">
        <v>1553</v>
      </c>
      <c r="E513" s="19" t="s">
        <v>1554</v>
      </c>
    </row>
    <row r="514" spans="1:5">
      <c r="A514" s="18">
        <v>513</v>
      </c>
      <c r="B514" s="19" t="s">
        <v>176</v>
      </c>
      <c r="C514" s="18" t="s">
        <v>1555</v>
      </c>
      <c r="D514" s="18" t="s">
        <v>1556</v>
      </c>
      <c r="E514" s="19" t="s">
        <v>1557</v>
      </c>
    </row>
    <row r="515" spans="1:5">
      <c r="A515" s="18">
        <v>514</v>
      </c>
      <c r="B515" s="19" t="s">
        <v>198</v>
      </c>
      <c r="C515" s="18" t="s">
        <v>1558</v>
      </c>
      <c r="D515" s="18" t="s">
        <v>1559</v>
      </c>
      <c r="E515" s="19" t="s">
        <v>1560</v>
      </c>
    </row>
    <row r="516" spans="1:5">
      <c r="A516" s="18">
        <v>515</v>
      </c>
      <c r="B516" s="19" t="s">
        <v>198</v>
      </c>
      <c r="C516" s="18" t="s">
        <v>1561</v>
      </c>
      <c r="D516" s="18" t="s">
        <v>1562</v>
      </c>
      <c r="E516" s="19" t="s">
        <v>1563</v>
      </c>
    </row>
    <row r="517" spans="1:5">
      <c r="A517" s="18">
        <v>516</v>
      </c>
      <c r="B517" s="19" t="s">
        <v>176</v>
      </c>
      <c r="C517" s="18" t="s">
        <v>1564</v>
      </c>
      <c r="D517" s="18" t="s">
        <v>1565</v>
      </c>
      <c r="E517" s="19" t="s">
        <v>1566</v>
      </c>
    </row>
    <row r="518" spans="1:5">
      <c r="A518" s="18">
        <v>517</v>
      </c>
      <c r="B518" s="19" t="s">
        <v>176</v>
      </c>
      <c r="C518" s="18" t="s">
        <v>1567</v>
      </c>
      <c r="D518" s="18" t="s">
        <v>1568</v>
      </c>
      <c r="E518" s="19" t="s">
        <v>1569</v>
      </c>
    </row>
    <row r="519" spans="1:5">
      <c r="A519" s="18">
        <v>518</v>
      </c>
      <c r="B519" s="19" t="s">
        <v>198</v>
      </c>
      <c r="C519" s="18" t="s">
        <v>1570</v>
      </c>
      <c r="D519" s="18" t="s">
        <v>1571</v>
      </c>
      <c r="E519" s="19" t="s">
        <v>1572</v>
      </c>
    </row>
    <row r="520" spans="1:5">
      <c r="A520" s="18">
        <v>519</v>
      </c>
      <c r="B520" s="19" t="s">
        <v>176</v>
      </c>
      <c r="C520" s="18" t="s">
        <v>1573</v>
      </c>
      <c r="D520" s="18" t="s">
        <v>1574</v>
      </c>
      <c r="E520" s="19" t="s">
        <v>1575</v>
      </c>
    </row>
    <row r="521" spans="1:5">
      <c r="A521" s="18">
        <v>520</v>
      </c>
      <c r="B521" s="19" t="s">
        <v>176</v>
      </c>
      <c r="C521" s="18" t="s">
        <v>1576</v>
      </c>
      <c r="D521" s="18" t="s">
        <v>1577</v>
      </c>
      <c r="E521" s="19" t="s">
        <v>1578</v>
      </c>
    </row>
    <row r="522" spans="1:5">
      <c r="A522" s="18">
        <v>521</v>
      </c>
      <c r="B522" s="19" t="s">
        <v>198</v>
      </c>
      <c r="C522" s="18" t="s">
        <v>1579</v>
      </c>
      <c r="D522" s="18" t="s">
        <v>1580</v>
      </c>
      <c r="E522" s="19" t="s">
        <v>1581</v>
      </c>
    </row>
    <row r="523" spans="1:5">
      <c r="A523" s="18">
        <v>522</v>
      </c>
      <c r="B523" s="19" t="s">
        <v>176</v>
      </c>
      <c r="C523" s="18" t="s">
        <v>1582</v>
      </c>
      <c r="D523" s="18" t="s">
        <v>1583</v>
      </c>
      <c r="E523" s="19" t="s">
        <v>1584</v>
      </c>
    </row>
    <row r="524" spans="1:5">
      <c r="A524" s="18">
        <v>523</v>
      </c>
      <c r="B524" s="19" t="s">
        <v>176</v>
      </c>
      <c r="C524" s="18" t="s">
        <v>1585</v>
      </c>
      <c r="D524" s="18" t="s">
        <v>1586</v>
      </c>
      <c r="E524" s="19" t="s">
        <v>1587</v>
      </c>
    </row>
    <row r="525" spans="1:5">
      <c r="A525" s="18">
        <v>524</v>
      </c>
      <c r="B525" s="19" t="s">
        <v>286</v>
      </c>
      <c r="C525" s="18" t="s">
        <v>1588</v>
      </c>
      <c r="D525" s="18" t="s">
        <v>1589</v>
      </c>
      <c r="E525" s="19" t="s">
        <v>1590</v>
      </c>
    </row>
    <row r="526" spans="1:5">
      <c r="A526" s="18">
        <v>525</v>
      </c>
      <c r="B526" s="19" t="s">
        <v>176</v>
      </c>
      <c r="C526" s="18" t="s">
        <v>1591</v>
      </c>
      <c r="D526" s="18" t="s">
        <v>1592</v>
      </c>
      <c r="E526" s="19" t="s">
        <v>1593</v>
      </c>
    </row>
    <row r="527" spans="1:5">
      <c r="A527" s="18">
        <v>526</v>
      </c>
      <c r="B527" s="19" t="s">
        <v>175</v>
      </c>
      <c r="C527" s="18" t="s">
        <v>1594</v>
      </c>
      <c r="D527" s="18" t="s">
        <v>1595</v>
      </c>
      <c r="E527" s="19" t="s">
        <v>1596</v>
      </c>
    </row>
    <row r="528" spans="1:5">
      <c r="A528" s="18">
        <v>527</v>
      </c>
      <c r="B528" s="19" t="s">
        <v>176</v>
      </c>
      <c r="C528" s="18" t="s">
        <v>1597</v>
      </c>
      <c r="D528" s="18" t="s">
        <v>1598</v>
      </c>
      <c r="E528" s="19" t="s">
        <v>1599</v>
      </c>
    </row>
    <row r="529" spans="1:5">
      <c r="A529" s="18">
        <v>528</v>
      </c>
      <c r="B529" s="19" t="s">
        <v>464</v>
      </c>
      <c r="C529" s="18" t="s">
        <v>1600</v>
      </c>
      <c r="D529" s="18" t="s">
        <v>1601</v>
      </c>
      <c r="E529" s="19" t="s">
        <v>1602</v>
      </c>
    </row>
    <row r="530" spans="1:5">
      <c r="A530" s="18">
        <v>529</v>
      </c>
      <c r="B530" s="19" t="s">
        <v>176</v>
      </c>
      <c r="C530" s="18" t="s">
        <v>1603</v>
      </c>
      <c r="D530" s="18" t="s">
        <v>1604</v>
      </c>
      <c r="E530" s="19" t="s">
        <v>1605</v>
      </c>
    </row>
    <row r="531" spans="1:5">
      <c r="A531" s="18">
        <v>530</v>
      </c>
      <c r="B531" s="19" t="s">
        <v>176</v>
      </c>
      <c r="C531" s="18" t="s">
        <v>1606</v>
      </c>
      <c r="D531" s="18" t="s">
        <v>1607</v>
      </c>
      <c r="E531" s="19" t="s">
        <v>1608</v>
      </c>
    </row>
    <row r="532" spans="1:5">
      <c r="A532" s="18">
        <v>531</v>
      </c>
      <c r="B532" s="19" t="s">
        <v>286</v>
      </c>
      <c r="C532" s="18" t="s">
        <v>1609</v>
      </c>
      <c r="D532" s="18" t="s">
        <v>1610</v>
      </c>
      <c r="E532" s="19" t="s">
        <v>1611</v>
      </c>
    </row>
    <row r="533" spans="1:5">
      <c r="A533" s="18">
        <v>532</v>
      </c>
      <c r="B533" s="19" t="s">
        <v>176</v>
      </c>
      <c r="C533" s="18" t="s">
        <v>1612</v>
      </c>
      <c r="D533" s="18" t="s">
        <v>1613</v>
      </c>
      <c r="E533" s="19" t="s">
        <v>1614</v>
      </c>
    </row>
    <row r="534" spans="1:5">
      <c r="A534" s="18">
        <v>533</v>
      </c>
      <c r="B534" s="19" t="s">
        <v>176</v>
      </c>
      <c r="C534" s="18" t="s">
        <v>1615</v>
      </c>
      <c r="D534" s="18" t="s">
        <v>1616</v>
      </c>
      <c r="E534" s="19" t="s">
        <v>1617</v>
      </c>
    </row>
    <row r="535" spans="1:5">
      <c r="A535" s="18">
        <v>534</v>
      </c>
      <c r="B535" s="19" t="s">
        <v>198</v>
      </c>
      <c r="C535" s="18" t="s">
        <v>1618</v>
      </c>
      <c r="D535" s="18" t="s">
        <v>1619</v>
      </c>
      <c r="E535" s="19" t="s">
        <v>1620</v>
      </c>
    </row>
    <row r="536" spans="1:5">
      <c r="A536" s="18">
        <v>535</v>
      </c>
      <c r="B536" s="19" t="s">
        <v>176</v>
      </c>
      <c r="C536" s="18" t="s">
        <v>1621</v>
      </c>
      <c r="D536" s="18" t="s">
        <v>1622</v>
      </c>
      <c r="E536" s="19" t="s">
        <v>1623</v>
      </c>
    </row>
    <row r="537" spans="1:5">
      <c r="A537" s="18">
        <v>536</v>
      </c>
      <c r="B537" s="19" t="s">
        <v>243</v>
      </c>
      <c r="C537" s="18" t="s">
        <v>1624</v>
      </c>
      <c r="D537" s="18" t="s">
        <v>1625</v>
      </c>
      <c r="E537" s="19" t="s">
        <v>1626</v>
      </c>
    </row>
    <row r="538" spans="1:5">
      <c r="A538" s="18">
        <v>537</v>
      </c>
      <c r="B538" s="19" t="s">
        <v>176</v>
      </c>
      <c r="C538" s="18" t="s">
        <v>1627</v>
      </c>
      <c r="D538" s="18" t="s">
        <v>1628</v>
      </c>
      <c r="E538" s="19" t="s">
        <v>1629</v>
      </c>
    </row>
    <row r="539" spans="1:5">
      <c r="A539" s="18">
        <v>538</v>
      </c>
      <c r="B539" s="19" t="s">
        <v>286</v>
      </c>
      <c r="C539" s="18" t="s">
        <v>1630</v>
      </c>
      <c r="D539" s="18" t="s">
        <v>1631</v>
      </c>
      <c r="E539" s="19" t="s">
        <v>1632</v>
      </c>
    </row>
    <row r="540" spans="1:5">
      <c r="A540" s="18">
        <v>539</v>
      </c>
      <c r="B540" s="19" t="s">
        <v>286</v>
      </c>
      <c r="C540" s="18" t="s">
        <v>1633</v>
      </c>
      <c r="D540" s="18" t="s">
        <v>1634</v>
      </c>
      <c r="E540" s="19" t="s">
        <v>1635</v>
      </c>
    </row>
    <row r="541" spans="1:5">
      <c r="A541" s="18">
        <v>540</v>
      </c>
      <c r="B541" s="19" t="s">
        <v>176</v>
      </c>
      <c r="C541" s="18" t="s">
        <v>1636</v>
      </c>
      <c r="D541" s="18" t="s">
        <v>1637</v>
      </c>
      <c r="E541" s="19" t="s">
        <v>1638</v>
      </c>
    </row>
    <row r="542" spans="1:5">
      <c r="A542" s="18">
        <v>541</v>
      </c>
      <c r="B542" s="19" t="s">
        <v>176</v>
      </c>
      <c r="C542" s="18" t="s">
        <v>1639</v>
      </c>
      <c r="D542" s="18" t="s">
        <v>1640</v>
      </c>
      <c r="E542" s="19" t="s">
        <v>1641</v>
      </c>
    </row>
    <row r="543" spans="1:5">
      <c r="A543" s="18">
        <v>542</v>
      </c>
      <c r="B543" s="19" t="s">
        <v>286</v>
      </c>
      <c r="C543" s="18" t="s">
        <v>1642</v>
      </c>
      <c r="D543" s="18" t="s">
        <v>1643</v>
      </c>
      <c r="E543" s="19" t="s">
        <v>1644</v>
      </c>
    </row>
    <row r="544" spans="1:5">
      <c r="A544" s="18">
        <v>543</v>
      </c>
      <c r="B544" s="19" t="s">
        <v>176</v>
      </c>
      <c r="C544" s="18" t="s">
        <v>1645</v>
      </c>
      <c r="D544" s="18" t="s">
        <v>1646</v>
      </c>
      <c r="E544" s="19" t="s">
        <v>1647</v>
      </c>
    </row>
    <row r="545" spans="1:5">
      <c r="A545" s="18">
        <v>544</v>
      </c>
      <c r="B545" s="19" t="s">
        <v>176</v>
      </c>
      <c r="C545" s="18" t="s">
        <v>1648</v>
      </c>
      <c r="D545" s="18" t="s">
        <v>1649</v>
      </c>
      <c r="E545" s="19" t="s">
        <v>1650</v>
      </c>
    </row>
    <row r="546" spans="1:5">
      <c r="A546" s="18">
        <v>545</v>
      </c>
      <c r="B546" s="19" t="s">
        <v>286</v>
      </c>
      <c r="C546" s="18" t="s">
        <v>1651</v>
      </c>
      <c r="D546" s="18" t="s">
        <v>1652</v>
      </c>
      <c r="E546" s="19" t="s">
        <v>1653</v>
      </c>
    </row>
    <row r="547" spans="1:5">
      <c r="A547" s="18">
        <v>546</v>
      </c>
      <c r="B547" s="19" t="s">
        <v>198</v>
      </c>
      <c r="C547" s="18" t="s">
        <v>1654</v>
      </c>
      <c r="D547" s="18" t="s">
        <v>1655</v>
      </c>
      <c r="E547" s="19" t="s">
        <v>1656</v>
      </c>
    </row>
    <row r="548" spans="1:5">
      <c r="A548" s="18">
        <v>547</v>
      </c>
      <c r="B548" s="19" t="s">
        <v>286</v>
      </c>
      <c r="C548" s="18" t="s">
        <v>1657</v>
      </c>
      <c r="D548" s="18" t="s">
        <v>1658</v>
      </c>
      <c r="E548" s="19" t="s">
        <v>1659</v>
      </c>
    </row>
    <row r="549" spans="1:5">
      <c r="A549" s="18">
        <v>548</v>
      </c>
      <c r="B549" s="19" t="s">
        <v>175</v>
      </c>
      <c r="C549" s="18" t="s">
        <v>1660</v>
      </c>
      <c r="D549" s="18" t="s">
        <v>1661</v>
      </c>
      <c r="E549" s="19" t="s">
        <v>1662</v>
      </c>
    </row>
    <row r="550" spans="1:5">
      <c r="A550" s="18">
        <v>549</v>
      </c>
      <c r="B550" s="19" t="s">
        <v>286</v>
      </c>
      <c r="C550" s="18" t="s">
        <v>1663</v>
      </c>
      <c r="D550" s="18" t="s">
        <v>1664</v>
      </c>
      <c r="E550" s="19" t="s">
        <v>1665</v>
      </c>
    </row>
    <row r="551" spans="1:5">
      <c r="A551" s="18">
        <v>550</v>
      </c>
      <c r="B551" s="19" t="s">
        <v>286</v>
      </c>
      <c r="C551" s="18" t="s">
        <v>1666</v>
      </c>
      <c r="D551" s="18" t="s">
        <v>1667</v>
      </c>
      <c r="E551" s="19" t="s">
        <v>1668</v>
      </c>
    </row>
    <row r="552" spans="1:5">
      <c r="A552" s="18">
        <v>551</v>
      </c>
      <c r="B552" s="19" t="s">
        <v>243</v>
      </c>
      <c r="C552" s="18" t="s">
        <v>1669</v>
      </c>
      <c r="D552" s="18" t="s">
        <v>1670</v>
      </c>
      <c r="E552" s="19" t="s">
        <v>1671</v>
      </c>
    </row>
    <row r="553" spans="1:5">
      <c r="A553" s="18">
        <v>552</v>
      </c>
      <c r="B553" s="19" t="s">
        <v>286</v>
      </c>
      <c r="C553" s="18" t="s">
        <v>1672</v>
      </c>
      <c r="D553" s="18" t="s">
        <v>1673</v>
      </c>
      <c r="E553" s="19" t="s">
        <v>1674</v>
      </c>
    </row>
    <row r="554" spans="1:5">
      <c r="A554" s="18">
        <v>553</v>
      </c>
      <c r="B554" s="19" t="s">
        <v>176</v>
      </c>
      <c r="C554" s="18" t="s">
        <v>1675</v>
      </c>
      <c r="D554" s="18" t="s">
        <v>1676</v>
      </c>
      <c r="E554" s="19" t="s">
        <v>1677</v>
      </c>
    </row>
    <row r="555" spans="1:5">
      <c r="A555" s="18">
        <v>554</v>
      </c>
      <c r="B555" s="19" t="s">
        <v>286</v>
      </c>
      <c r="C555" s="18" t="s">
        <v>1678</v>
      </c>
      <c r="D555" s="18" t="s">
        <v>1679</v>
      </c>
      <c r="E555" s="19" t="s">
        <v>1680</v>
      </c>
    </row>
    <row r="556" spans="1:5">
      <c r="A556" s="18">
        <v>555</v>
      </c>
      <c r="B556" s="19" t="s">
        <v>286</v>
      </c>
      <c r="C556" s="18" t="s">
        <v>1681</v>
      </c>
      <c r="D556" s="18" t="s">
        <v>1682</v>
      </c>
      <c r="E556" s="19" t="s">
        <v>1683</v>
      </c>
    </row>
    <row r="557" spans="1:5">
      <c r="A557" s="18">
        <v>556</v>
      </c>
      <c r="B557" s="19" t="s">
        <v>286</v>
      </c>
      <c r="C557" s="18" t="s">
        <v>1684</v>
      </c>
      <c r="D557" s="18" t="s">
        <v>1685</v>
      </c>
      <c r="E557" s="19" t="s">
        <v>1686</v>
      </c>
    </row>
    <row r="558" spans="1:5">
      <c r="A558" s="18">
        <v>557</v>
      </c>
      <c r="B558" s="19" t="s">
        <v>286</v>
      </c>
      <c r="C558" s="18" t="s">
        <v>1687</v>
      </c>
      <c r="D558" s="18" t="s">
        <v>1688</v>
      </c>
      <c r="E558" s="19" t="s">
        <v>1689</v>
      </c>
    </row>
    <row r="559" spans="1:5">
      <c r="A559" s="18">
        <v>558</v>
      </c>
      <c r="B559" s="19" t="s">
        <v>286</v>
      </c>
      <c r="C559" s="18" t="s">
        <v>1690</v>
      </c>
      <c r="D559" s="18" t="s">
        <v>1691</v>
      </c>
      <c r="E559" s="19" t="s">
        <v>1692</v>
      </c>
    </row>
    <row r="560" spans="1:5">
      <c r="A560" s="18">
        <v>559</v>
      </c>
      <c r="B560" s="19" t="s">
        <v>286</v>
      </c>
      <c r="C560" s="18" t="s">
        <v>1693</v>
      </c>
      <c r="D560" s="18" t="s">
        <v>1694</v>
      </c>
      <c r="E560" s="19" t="s">
        <v>1695</v>
      </c>
    </row>
    <row r="561" spans="1:5">
      <c r="A561" s="18">
        <v>560</v>
      </c>
      <c r="B561" s="19" t="s">
        <v>286</v>
      </c>
      <c r="C561" s="18" t="s">
        <v>1696</v>
      </c>
      <c r="D561" s="18" t="s">
        <v>1697</v>
      </c>
      <c r="E561" s="19" t="s">
        <v>1698</v>
      </c>
    </row>
    <row r="562" spans="1:5">
      <c r="A562" s="18">
        <v>561</v>
      </c>
      <c r="B562" s="19" t="s">
        <v>286</v>
      </c>
      <c r="C562" s="18" t="s">
        <v>1699</v>
      </c>
      <c r="D562" s="18" t="s">
        <v>1700</v>
      </c>
      <c r="E562" s="19" t="s">
        <v>1701</v>
      </c>
    </row>
    <row r="563" spans="1:5">
      <c r="A563" s="18">
        <v>562</v>
      </c>
      <c r="B563" s="19" t="s">
        <v>176</v>
      </c>
      <c r="C563" s="18" t="s">
        <v>1702</v>
      </c>
      <c r="D563" s="18" t="s">
        <v>1703</v>
      </c>
      <c r="E563" s="19" t="s">
        <v>1704</v>
      </c>
    </row>
    <row r="564" spans="1:5">
      <c r="A564" s="18">
        <v>563</v>
      </c>
      <c r="B564" s="19" t="s">
        <v>176</v>
      </c>
      <c r="C564" s="18" t="s">
        <v>1705</v>
      </c>
      <c r="D564" s="18" t="s">
        <v>1706</v>
      </c>
      <c r="E564" s="19" t="s">
        <v>1707</v>
      </c>
    </row>
    <row r="565" spans="1:5">
      <c r="A565" s="18">
        <v>564</v>
      </c>
      <c r="B565" s="19" t="s">
        <v>305</v>
      </c>
      <c r="C565" s="18" t="s">
        <v>1708</v>
      </c>
      <c r="D565" s="18" t="s">
        <v>1709</v>
      </c>
      <c r="E565" s="19" t="s">
        <v>1710</v>
      </c>
    </row>
    <row r="566" spans="1:5">
      <c r="A566" s="18">
        <v>565</v>
      </c>
      <c r="B566" s="19" t="s">
        <v>198</v>
      </c>
      <c r="C566" s="18" t="s">
        <v>1711</v>
      </c>
      <c r="D566" s="18" t="s">
        <v>1712</v>
      </c>
      <c r="E566" s="19" t="s">
        <v>1713</v>
      </c>
    </row>
    <row r="567" spans="1:5">
      <c r="A567" s="18">
        <v>566</v>
      </c>
      <c r="B567" s="19" t="s">
        <v>305</v>
      </c>
      <c r="C567" s="18" t="s">
        <v>1714</v>
      </c>
      <c r="D567" s="18" t="s">
        <v>1715</v>
      </c>
      <c r="E567" s="19" t="s">
        <v>1716</v>
      </c>
    </row>
    <row r="568" spans="1:5">
      <c r="A568" s="18">
        <v>567</v>
      </c>
      <c r="B568" s="19" t="s">
        <v>243</v>
      </c>
      <c r="C568" s="18" t="s">
        <v>1717</v>
      </c>
      <c r="D568" s="18" t="s">
        <v>1718</v>
      </c>
      <c r="E568" s="19" t="s">
        <v>1719</v>
      </c>
    </row>
    <row r="569" spans="1:5">
      <c r="A569" s="18">
        <v>568</v>
      </c>
      <c r="B569" s="19" t="s">
        <v>176</v>
      </c>
      <c r="C569" s="18" t="s">
        <v>1720</v>
      </c>
      <c r="D569" s="18" t="s">
        <v>1721</v>
      </c>
      <c r="E569" s="19" t="s">
        <v>1722</v>
      </c>
    </row>
    <row r="570" spans="1:5">
      <c r="A570" s="18">
        <v>569</v>
      </c>
      <c r="B570" s="19" t="s">
        <v>198</v>
      </c>
      <c r="C570" s="18" t="s">
        <v>1723</v>
      </c>
      <c r="D570" s="18" t="s">
        <v>1724</v>
      </c>
      <c r="E570" s="19" t="s">
        <v>1725</v>
      </c>
    </row>
    <row r="571" spans="1:5">
      <c r="A571" s="18">
        <v>570</v>
      </c>
      <c r="B571" s="19" t="s">
        <v>176</v>
      </c>
      <c r="C571" s="18" t="s">
        <v>1726</v>
      </c>
      <c r="D571" s="18" t="s">
        <v>1727</v>
      </c>
      <c r="E571" s="19" t="s">
        <v>1728</v>
      </c>
    </row>
    <row r="572" spans="1:5">
      <c r="A572" s="18">
        <v>571</v>
      </c>
      <c r="B572" s="19" t="s">
        <v>198</v>
      </c>
      <c r="C572" s="18" t="s">
        <v>1729</v>
      </c>
      <c r="D572" s="18" t="s">
        <v>1730</v>
      </c>
      <c r="E572" s="19" t="s">
        <v>1731</v>
      </c>
    </row>
    <row r="573" spans="1:5">
      <c r="A573" s="18">
        <v>572</v>
      </c>
      <c r="B573" s="19" t="s">
        <v>176</v>
      </c>
      <c r="C573" s="18" t="s">
        <v>1732</v>
      </c>
      <c r="D573" s="18" t="s">
        <v>1733</v>
      </c>
      <c r="E573" s="19" t="s">
        <v>1734</v>
      </c>
    </row>
    <row r="574" spans="1:5">
      <c r="A574" s="18">
        <v>573</v>
      </c>
      <c r="B574" s="19" t="s">
        <v>176</v>
      </c>
      <c r="C574" s="18" t="s">
        <v>1735</v>
      </c>
      <c r="D574" s="18" t="s">
        <v>1736</v>
      </c>
      <c r="E574" s="19" t="s">
        <v>1737</v>
      </c>
    </row>
    <row r="575" spans="1:5">
      <c r="A575" s="18">
        <v>574</v>
      </c>
      <c r="B575" s="19" t="s">
        <v>464</v>
      </c>
      <c r="C575" s="18" t="s">
        <v>1738</v>
      </c>
      <c r="D575" s="18" t="s">
        <v>1739</v>
      </c>
      <c r="E575" s="19" t="s">
        <v>1740</v>
      </c>
    </row>
    <row r="576" spans="1:5">
      <c r="A576" s="18">
        <v>575</v>
      </c>
      <c r="B576" s="19" t="s">
        <v>286</v>
      </c>
      <c r="C576" s="18" t="s">
        <v>1741</v>
      </c>
      <c r="D576" s="18" t="s">
        <v>1742</v>
      </c>
      <c r="E576" s="19" t="s">
        <v>1743</v>
      </c>
    </row>
    <row r="577" spans="1:5">
      <c r="A577" s="18">
        <v>576</v>
      </c>
      <c r="B577" s="19" t="s">
        <v>464</v>
      </c>
      <c r="C577" s="18" t="s">
        <v>1744</v>
      </c>
      <c r="D577" s="18" t="s">
        <v>1745</v>
      </c>
      <c r="E577" s="19" t="s">
        <v>1746</v>
      </c>
    </row>
    <row r="578" spans="1:5">
      <c r="A578" s="18">
        <v>577</v>
      </c>
      <c r="B578" s="19" t="s">
        <v>198</v>
      </c>
      <c r="C578" s="18" t="s">
        <v>1747</v>
      </c>
      <c r="D578" s="18" t="s">
        <v>1748</v>
      </c>
      <c r="E578" s="19" t="s">
        <v>1749</v>
      </c>
    </row>
    <row r="579" spans="1:5">
      <c r="A579" s="18">
        <v>578</v>
      </c>
      <c r="B579" s="19" t="s">
        <v>198</v>
      </c>
      <c r="C579" s="18" t="s">
        <v>1750</v>
      </c>
      <c r="D579" s="18" t="s">
        <v>1751</v>
      </c>
      <c r="E579" s="19" t="s">
        <v>1752</v>
      </c>
    </row>
    <row r="580" spans="1:5">
      <c r="A580" s="18">
        <v>579</v>
      </c>
      <c r="B580" s="19" t="s">
        <v>175</v>
      </c>
      <c r="C580" s="18" t="s">
        <v>1753</v>
      </c>
      <c r="D580" s="18" t="s">
        <v>1754</v>
      </c>
      <c r="E580" s="19" t="s">
        <v>1755</v>
      </c>
    </row>
    <row r="581" spans="1:5">
      <c r="A581" s="18">
        <v>580</v>
      </c>
      <c r="B581" s="19" t="s">
        <v>176</v>
      </c>
      <c r="C581" s="18" t="s">
        <v>1756</v>
      </c>
      <c r="D581" s="18" t="s">
        <v>1757</v>
      </c>
      <c r="E581" s="19" t="s">
        <v>1758</v>
      </c>
    </row>
    <row r="582" spans="1:5">
      <c r="A582" s="18">
        <v>581</v>
      </c>
      <c r="B582" s="19" t="s">
        <v>286</v>
      </c>
      <c r="C582" s="18" t="s">
        <v>1759</v>
      </c>
      <c r="D582" s="18" t="s">
        <v>1760</v>
      </c>
      <c r="E582" s="19" t="s">
        <v>1761</v>
      </c>
    </row>
    <row r="583" spans="1:5">
      <c r="A583" s="18">
        <v>582</v>
      </c>
      <c r="B583" s="19" t="s">
        <v>464</v>
      </c>
      <c r="C583" s="18" t="s">
        <v>1762</v>
      </c>
      <c r="D583" s="18" t="s">
        <v>1763</v>
      </c>
      <c r="E583" s="19" t="s">
        <v>1764</v>
      </c>
    </row>
    <row r="584" spans="1:5">
      <c r="A584" s="18">
        <v>583</v>
      </c>
      <c r="B584" s="19" t="s">
        <v>286</v>
      </c>
      <c r="C584" s="18" t="s">
        <v>1765</v>
      </c>
      <c r="D584" s="18" t="s">
        <v>1766</v>
      </c>
      <c r="E584" s="19" t="s">
        <v>1767</v>
      </c>
    </row>
    <row r="585" spans="1:5">
      <c r="A585" s="18">
        <v>584</v>
      </c>
      <c r="B585" s="19" t="s">
        <v>175</v>
      </c>
      <c r="C585" s="18" t="s">
        <v>1768</v>
      </c>
      <c r="D585" s="18" t="s">
        <v>1769</v>
      </c>
      <c r="E585" s="19" t="s">
        <v>1770</v>
      </c>
    </row>
    <row r="586" spans="1:5">
      <c r="A586" s="18">
        <v>585</v>
      </c>
      <c r="B586" s="19" t="s">
        <v>198</v>
      </c>
      <c r="C586" s="18" t="s">
        <v>1771</v>
      </c>
      <c r="D586" s="18" t="s">
        <v>1772</v>
      </c>
      <c r="E586" s="19" t="s">
        <v>1773</v>
      </c>
    </row>
    <row r="587" spans="1:5">
      <c r="A587" s="18">
        <v>586</v>
      </c>
      <c r="B587" s="19" t="s">
        <v>286</v>
      </c>
      <c r="C587" s="18" t="s">
        <v>1774</v>
      </c>
      <c r="D587" s="18" t="s">
        <v>1775</v>
      </c>
      <c r="E587" s="19" t="s">
        <v>1776</v>
      </c>
    </row>
    <row r="588" spans="1:5">
      <c r="A588" s="18">
        <v>587</v>
      </c>
      <c r="B588" s="19" t="s">
        <v>176</v>
      </c>
      <c r="C588" s="18" t="s">
        <v>1777</v>
      </c>
      <c r="D588" s="18" t="s">
        <v>1778</v>
      </c>
      <c r="E588" s="19" t="s">
        <v>1779</v>
      </c>
    </row>
    <row r="589" spans="1:5">
      <c r="A589" s="18">
        <v>588</v>
      </c>
      <c r="B589" s="19" t="s">
        <v>305</v>
      </c>
      <c r="C589" s="18" t="s">
        <v>1780</v>
      </c>
      <c r="D589" s="18" t="s">
        <v>1781</v>
      </c>
      <c r="E589" s="19" t="s">
        <v>1782</v>
      </c>
    </row>
    <row r="590" spans="1:5">
      <c r="A590" s="18">
        <v>589</v>
      </c>
      <c r="B590" s="19" t="s">
        <v>176</v>
      </c>
      <c r="C590" s="18" t="s">
        <v>1783</v>
      </c>
      <c r="D590" s="18" t="s">
        <v>1784</v>
      </c>
      <c r="E590" s="19" t="s">
        <v>1785</v>
      </c>
    </row>
    <row r="591" spans="1:5">
      <c r="A591" s="18">
        <v>590</v>
      </c>
      <c r="B591" s="19" t="s">
        <v>176</v>
      </c>
      <c r="C591" s="18" t="s">
        <v>1786</v>
      </c>
      <c r="D591" s="18" t="s">
        <v>1787</v>
      </c>
      <c r="E591" s="19" t="s">
        <v>1788</v>
      </c>
    </row>
    <row r="592" spans="1:5">
      <c r="A592" s="18">
        <v>591</v>
      </c>
      <c r="B592" s="19" t="s">
        <v>175</v>
      </c>
      <c r="C592" s="18" t="s">
        <v>1789</v>
      </c>
      <c r="D592" s="18" t="s">
        <v>1790</v>
      </c>
      <c r="E592" s="19" t="s">
        <v>1791</v>
      </c>
    </row>
    <row r="593" spans="1:5">
      <c r="A593" s="18">
        <v>592</v>
      </c>
      <c r="B593" s="19" t="s">
        <v>286</v>
      </c>
      <c r="C593" s="18" t="s">
        <v>1792</v>
      </c>
      <c r="D593" s="18" t="s">
        <v>1793</v>
      </c>
      <c r="E593" s="19" t="s">
        <v>1794</v>
      </c>
    </row>
    <row r="594" spans="1:5">
      <c r="A594" s="18">
        <v>593</v>
      </c>
      <c r="B594" s="19" t="s">
        <v>175</v>
      </c>
      <c r="C594" s="18" t="s">
        <v>1795</v>
      </c>
      <c r="D594" s="18" t="s">
        <v>1796</v>
      </c>
      <c r="E594" s="19" t="s">
        <v>1797</v>
      </c>
    </row>
    <row r="595" spans="1:5">
      <c r="A595" s="18">
        <v>594</v>
      </c>
      <c r="B595" s="19" t="s">
        <v>175</v>
      </c>
      <c r="C595" s="18" t="s">
        <v>1798</v>
      </c>
      <c r="D595" s="18" t="s">
        <v>1799</v>
      </c>
      <c r="E595" s="19" t="s">
        <v>1800</v>
      </c>
    </row>
    <row r="596" spans="1:5">
      <c r="A596" s="18">
        <v>595</v>
      </c>
      <c r="B596" s="19" t="s">
        <v>426</v>
      </c>
      <c r="C596" s="18" t="s">
        <v>1801</v>
      </c>
      <c r="D596" s="18" t="s">
        <v>1802</v>
      </c>
      <c r="E596" s="19" t="s">
        <v>1803</v>
      </c>
    </row>
    <row r="597" spans="1:5">
      <c r="A597" s="18">
        <v>596</v>
      </c>
      <c r="B597" s="19" t="s">
        <v>175</v>
      </c>
      <c r="C597" s="18" t="s">
        <v>1804</v>
      </c>
      <c r="D597" s="18" t="s">
        <v>1805</v>
      </c>
      <c r="E597" s="19" t="s">
        <v>1806</v>
      </c>
    </row>
    <row r="598" spans="1:5">
      <c r="A598" s="18">
        <v>597</v>
      </c>
      <c r="B598" s="19" t="s">
        <v>286</v>
      </c>
      <c r="C598" s="18" t="s">
        <v>1807</v>
      </c>
      <c r="D598" s="18" t="s">
        <v>1808</v>
      </c>
      <c r="E598" s="19" t="s">
        <v>1809</v>
      </c>
    </row>
    <row r="599" spans="1:5">
      <c r="A599" s="18">
        <v>598</v>
      </c>
      <c r="B599" s="19" t="s">
        <v>198</v>
      </c>
      <c r="C599" s="18" t="s">
        <v>1810</v>
      </c>
      <c r="D599" s="18" t="s">
        <v>1811</v>
      </c>
      <c r="E599" s="19" t="s">
        <v>1812</v>
      </c>
    </row>
    <row r="600" spans="1:5">
      <c r="A600" s="18">
        <v>599</v>
      </c>
      <c r="B600" s="19" t="s">
        <v>426</v>
      </c>
      <c r="C600" s="18" t="s">
        <v>1813</v>
      </c>
      <c r="D600" s="18" t="s">
        <v>1814</v>
      </c>
      <c r="E600" s="19" t="s">
        <v>1815</v>
      </c>
    </row>
    <row r="601" spans="1:5">
      <c r="A601" s="18">
        <v>600</v>
      </c>
      <c r="B601" s="19" t="s">
        <v>176</v>
      </c>
      <c r="C601" s="18" t="s">
        <v>1816</v>
      </c>
      <c r="D601" s="18" t="s">
        <v>1817</v>
      </c>
      <c r="E601" s="19" t="s">
        <v>1818</v>
      </c>
    </row>
    <row r="602" spans="1:5">
      <c r="A602" s="18">
        <v>601</v>
      </c>
      <c r="B602" s="19" t="s">
        <v>176</v>
      </c>
      <c r="C602" s="18" t="s">
        <v>1819</v>
      </c>
      <c r="D602" s="18" t="s">
        <v>1820</v>
      </c>
      <c r="E602" s="19" t="s">
        <v>1821</v>
      </c>
    </row>
    <row r="603" spans="1:5">
      <c r="A603" s="18">
        <v>602</v>
      </c>
      <c r="B603" s="19" t="s">
        <v>436</v>
      </c>
      <c r="C603" s="18" t="s">
        <v>1822</v>
      </c>
      <c r="D603" s="18" t="s">
        <v>1823</v>
      </c>
      <c r="E603" s="19" t="s">
        <v>1398</v>
      </c>
    </row>
    <row r="604" spans="1:5">
      <c r="A604" s="18">
        <v>603</v>
      </c>
      <c r="B604" s="19" t="s">
        <v>176</v>
      </c>
      <c r="C604" s="18" t="s">
        <v>1824</v>
      </c>
      <c r="D604" s="18" t="s">
        <v>1825</v>
      </c>
      <c r="E604" s="19" t="s">
        <v>1826</v>
      </c>
    </row>
    <row r="605" spans="1:5">
      <c r="A605" s="18">
        <v>604</v>
      </c>
      <c r="B605" s="19" t="s">
        <v>436</v>
      </c>
      <c r="C605" s="18" t="s">
        <v>1827</v>
      </c>
      <c r="D605" s="18" t="s">
        <v>1828</v>
      </c>
      <c r="E605" s="19" t="s">
        <v>1358</v>
      </c>
    </row>
    <row r="606" spans="1:5">
      <c r="A606" s="18">
        <v>605</v>
      </c>
      <c r="B606" s="19" t="s">
        <v>436</v>
      </c>
      <c r="C606" s="18" t="s">
        <v>1829</v>
      </c>
      <c r="D606" s="18" t="s">
        <v>1830</v>
      </c>
      <c r="E606" s="19" t="s">
        <v>1831</v>
      </c>
    </row>
    <row r="607" spans="1:5">
      <c r="A607" s="18">
        <v>606</v>
      </c>
      <c r="B607" s="19" t="s">
        <v>436</v>
      </c>
      <c r="C607" s="18" t="s">
        <v>1832</v>
      </c>
      <c r="D607" s="18" t="s">
        <v>1833</v>
      </c>
      <c r="E607" s="19" t="s">
        <v>1834</v>
      </c>
    </row>
    <row r="608" spans="1:5">
      <c r="A608" s="18">
        <v>607</v>
      </c>
      <c r="B608" s="19" t="s">
        <v>286</v>
      </c>
      <c r="C608" s="18" t="s">
        <v>1835</v>
      </c>
      <c r="D608" s="18" t="s">
        <v>1836</v>
      </c>
      <c r="E608" s="19" t="s">
        <v>1837</v>
      </c>
    </row>
    <row r="609" spans="1:5">
      <c r="A609" s="18">
        <v>608</v>
      </c>
      <c r="B609" s="19" t="s">
        <v>286</v>
      </c>
      <c r="C609" s="18" t="s">
        <v>1838</v>
      </c>
      <c r="D609" s="18" t="s">
        <v>1839</v>
      </c>
      <c r="E609" s="19" t="s">
        <v>1840</v>
      </c>
    </row>
    <row r="610" spans="1:5">
      <c r="A610" s="18">
        <v>609</v>
      </c>
      <c r="B610" s="19" t="s">
        <v>286</v>
      </c>
      <c r="C610" s="18" t="s">
        <v>1841</v>
      </c>
      <c r="D610" s="18" t="s">
        <v>1766</v>
      </c>
      <c r="E610" s="19" t="s">
        <v>1842</v>
      </c>
    </row>
    <row r="611" spans="1:5">
      <c r="A611" s="18">
        <v>610</v>
      </c>
      <c r="B611" s="19" t="s">
        <v>286</v>
      </c>
      <c r="C611" s="18" t="s">
        <v>1843</v>
      </c>
      <c r="D611" s="18" t="s">
        <v>1844</v>
      </c>
      <c r="E611" s="19" t="s">
        <v>1845</v>
      </c>
    </row>
    <row r="612" spans="1:5">
      <c r="A612" s="18">
        <v>611</v>
      </c>
      <c r="B612" s="19" t="s">
        <v>286</v>
      </c>
      <c r="C612" s="18" t="s">
        <v>1846</v>
      </c>
      <c r="D612" s="18" t="s">
        <v>1847</v>
      </c>
      <c r="E612" s="19" t="s">
        <v>1848</v>
      </c>
    </row>
    <row r="613" spans="1:5">
      <c r="A613" s="18">
        <v>612</v>
      </c>
      <c r="B613" s="19" t="s">
        <v>176</v>
      </c>
      <c r="C613" s="18" t="s">
        <v>1849</v>
      </c>
      <c r="D613" s="18" t="s">
        <v>1476</v>
      </c>
      <c r="E613" s="19" t="s">
        <v>1850</v>
      </c>
    </row>
    <row r="614" spans="1:5">
      <c r="A614" s="18">
        <v>613</v>
      </c>
      <c r="B614" s="19" t="s">
        <v>176</v>
      </c>
      <c r="C614" s="18" t="s">
        <v>1851</v>
      </c>
      <c r="D614" s="18" t="s">
        <v>1852</v>
      </c>
      <c r="E614" s="19" t="s">
        <v>1853</v>
      </c>
    </row>
    <row r="615" spans="1:5">
      <c r="A615" s="18">
        <v>614</v>
      </c>
      <c r="B615" s="19" t="s">
        <v>176</v>
      </c>
      <c r="C615" s="18" t="s">
        <v>1854</v>
      </c>
      <c r="D615" s="18" t="s">
        <v>1855</v>
      </c>
      <c r="E615" s="19" t="s">
        <v>1856</v>
      </c>
    </row>
    <row r="616" spans="1:5">
      <c r="A616" s="18">
        <v>615</v>
      </c>
      <c r="B616" s="19" t="s">
        <v>176</v>
      </c>
      <c r="C616" s="18" t="s">
        <v>1857</v>
      </c>
      <c r="D616" s="18" t="s">
        <v>1858</v>
      </c>
      <c r="E616" s="19" t="s">
        <v>1859</v>
      </c>
    </row>
    <row r="617" spans="1:5">
      <c r="A617" s="18">
        <v>616</v>
      </c>
      <c r="B617" s="19" t="s">
        <v>176</v>
      </c>
      <c r="C617" s="18" t="s">
        <v>1860</v>
      </c>
      <c r="D617" s="18" t="s">
        <v>1861</v>
      </c>
      <c r="E617" s="19" t="s">
        <v>1862</v>
      </c>
    </row>
    <row r="618" spans="1:5">
      <c r="A618" s="18">
        <v>617</v>
      </c>
      <c r="B618" s="19" t="s">
        <v>176</v>
      </c>
      <c r="C618" s="18" t="s">
        <v>1863</v>
      </c>
      <c r="D618" s="18" t="s">
        <v>1864</v>
      </c>
      <c r="E618" s="19" t="s">
        <v>1865</v>
      </c>
    </row>
    <row r="619" spans="1:5">
      <c r="A619" s="18">
        <v>618</v>
      </c>
      <c r="B619" s="19" t="s">
        <v>176</v>
      </c>
      <c r="C619" s="18" t="s">
        <v>1866</v>
      </c>
      <c r="D619" s="18" t="s">
        <v>1867</v>
      </c>
      <c r="E619" s="19" t="s">
        <v>1868</v>
      </c>
    </row>
    <row r="620" spans="1:5">
      <c r="A620" s="18">
        <v>619</v>
      </c>
      <c r="B620" s="19" t="s">
        <v>176</v>
      </c>
      <c r="C620" s="18" t="s">
        <v>1869</v>
      </c>
      <c r="D620" s="18" t="s">
        <v>1870</v>
      </c>
      <c r="E620" s="19" t="s">
        <v>1862</v>
      </c>
    </row>
    <row r="621" spans="1:5">
      <c r="A621" s="18">
        <v>620</v>
      </c>
      <c r="B621" s="19" t="s">
        <v>176</v>
      </c>
      <c r="C621" s="18" t="s">
        <v>1871</v>
      </c>
      <c r="D621" s="18" t="s">
        <v>1872</v>
      </c>
      <c r="E621" s="19" t="s">
        <v>1873</v>
      </c>
    </row>
    <row r="622" spans="1:5">
      <c r="A622" s="18">
        <v>621</v>
      </c>
      <c r="B622" s="19" t="s">
        <v>176</v>
      </c>
      <c r="C622" s="18" t="s">
        <v>1874</v>
      </c>
      <c r="D622" s="18" t="s">
        <v>1875</v>
      </c>
      <c r="E622" s="19" t="s">
        <v>1876</v>
      </c>
    </row>
    <row r="623" spans="1:5">
      <c r="A623" s="18">
        <v>622</v>
      </c>
      <c r="B623" s="19" t="s">
        <v>286</v>
      </c>
      <c r="C623" s="18" t="s">
        <v>1877</v>
      </c>
      <c r="D623" s="18" t="s">
        <v>1878</v>
      </c>
      <c r="E623" s="19" t="s">
        <v>1879</v>
      </c>
    </row>
    <row r="624" spans="1:5">
      <c r="A624" s="18">
        <v>623</v>
      </c>
      <c r="B624" s="19" t="s">
        <v>286</v>
      </c>
      <c r="C624" s="18" t="s">
        <v>1880</v>
      </c>
      <c r="D624" s="18" t="s">
        <v>1881</v>
      </c>
      <c r="E624" s="19" t="s">
        <v>1882</v>
      </c>
    </row>
    <row r="625" spans="1:5">
      <c r="A625" s="18">
        <v>624</v>
      </c>
      <c r="B625" s="19" t="s">
        <v>176</v>
      </c>
      <c r="C625" s="18" t="s">
        <v>1883</v>
      </c>
      <c r="D625" s="18" t="s">
        <v>1884</v>
      </c>
      <c r="E625" s="19" t="s">
        <v>1885</v>
      </c>
    </row>
    <row r="626" spans="1:5">
      <c r="A626" s="18">
        <v>625</v>
      </c>
      <c r="B626" s="19" t="s">
        <v>198</v>
      </c>
      <c r="C626" s="18" t="s">
        <v>1886</v>
      </c>
      <c r="D626" s="18" t="s">
        <v>1887</v>
      </c>
      <c r="E626" s="19" t="s">
        <v>1888</v>
      </c>
    </row>
    <row r="627" spans="1:5">
      <c r="A627" s="18">
        <v>626</v>
      </c>
      <c r="B627" s="19" t="s">
        <v>176</v>
      </c>
      <c r="C627" s="18" t="s">
        <v>1889</v>
      </c>
      <c r="D627" s="18" t="s">
        <v>1890</v>
      </c>
      <c r="E627" s="19" t="s">
        <v>1891</v>
      </c>
    </row>
    <row r="628" spans="1:5">
      <c r="A628" s="18">
        <v>627</v>
      </c>
      <c r="B628" s="19" t="s">
        <v>176</v>
      </c>
      <c r="C628" s="18" t="s">
        <v>1892</v>
      </c>
      <c r="D628" s="18" t="s">
        <v>1893</v>
      </c>
      <c r="E628" s="19" t="s">
        <v>1894</v>
      </c>
    </row>
    <row r="629" spans="1:5">
      <c r="A629" s="18">
        <v>628</v>
      </c>
      <c r="B629" s="19" t="s">
        <v>175</v>
      </c>
      <c r="C629" s="18" t="s">
        <v>1895</v>
      </c>
      <c r="D629" s="18" t="s">
        <v>1896</v>
      </c>
      <c r="E629" s="19" t="s">
        <v>1897</v>
      </c>
    </row>
    <row r="630" spans="1:5">
      <c r="A630" s="18">
        <v>629</v>
      </c>
      <c r="B630" s="19" t="s">
        <v>198</v>
      </c>
      <c r="C630" s="18" t="s">
        <v>1898</v>
      </c>
      <c r="D630" s="18" t="s">
        <v>1899</v>
      </c>
      <c r="E630" s="19" t="s">
        <v>1900</v>
      </c>
    </row>
    <row r="631" spans="1:5">
      <c r="A631" s="18">
        <v>630</v>
      </c>
      <c r="B631" s="19" t="s">
        <v>175</v>
      </c>
      <c r="C631" s="18" t="s">
        <v>1901</v>
      </c>
      <c r="D631" s="18" t="s">
        <v>1902</v>
      </c>
      <c r="E631" s="19" t="s">
        <v>1903</v>
      </c>
    </row>
    <row r="632" spans="1:5">
      <c r="A632" s="18">
        <v>631</v>
      </c>
      <c r="B632" s="19" t="s">
        <v>198</v>
      </c>
      <c r="C632" s="18" t="s">
        <v>1904</v>
      </c>
      <c r="D632" s="18" t="s">
        <v>1905</v>
      </c>
      <c r="E632" s="19" t="s">
        <v>1906</v>
      </c>
    </row>
    <row r="633" spans="1:5">
      <c r="A633" s="18">
        <v>632</v>
      </c>
      <c r="B633" s="19" t="s">
        <v>198</v>
      </c>
      <c r="C633" s="18" t="s">
        <v>1907</v>
      </c>
      <c r="D633" s="18" t="s">
        <v>1908</v>
      </c>
      <c r="E633" s="19" t="s">
        <v>1909</v>
      </c>
    </row>
    <row r="634" spans="1:5">
      <c r="A634" s="18">
        <v>633</v>
      </c>
      <c r="B634" s="19" t="s">
        <v>176</v>
      </c>
      <c r="C634" s="18" t="s">
        <v>1910</v>
      </c>
      <c r="D634" s="18" t="s">
        <v>1911</v>
      </c>
      <c r="E634" s="19" t="s">
        <v>1912</v>
      </c>
    </row>
    <row r="635" spans="1:5">
      <c r="A635" s="18">
        <v>634</v>
      </c>
      <c r="B635" s="19" t="s">
        <v>198</v>
      </c>
      <c r="C635" s="18" t="s">
        <v>1913</v>
      </c>
      <c r="D635" s="18" t="s">
        <v>1914</v>
      </c>
      <c r="E635" s="19" t="s">
        <v>1915</v>
      </c>
    </row>
    <row r="636" spans="1:5">
      <c r="A636" s="18">
        <v>635</v>
      </c>
      <c r="B636" s="19" t="s">
        <v>176</v>
      </c>
      <c r="C636" s="18" t="s">
        <v>1916</v>
      </c>
      <c r="D636" s="18" t="s">
        <v>1917</v>
      </c>
      <c r="E636" s="19" t="s">
        <v>1885</v>
      </c>
    </row>
    <row r="637" spans="1:5">
      <c r="A637" s="18">
        <v>636</v>
      </c>
      <c r="B637" s="19" t="s">
        <v>176</v>
      </c>
      <c r="C637" s="18" t="s">
        <v>1918</v>
      </c>
      <c r="D637" s="18" t="s">
        <v>1919</v>
      </c>
      <c r="E637" s="19" t="s">
        <v>1920</v>
      </c>
    </row>
    <row r="638" spans="1:5">
      <c r="A638" s="18">
        <v>637</v>
      </c>
      <c r="B638" s="19" t="s">
        <v>198</v>
      </c>
      <c r="C638" s="18" t="s">
        <v>1921</v>
      </c>
      <c r="D638" s="18" t="s">
        <v>1922</v>
      </c>
      <c r="E638" s="19" t="s">
        <v>1923</v>
      </c>
    </row>
    <row r="639" spans="1:5">
      <c r="A639" s="18">
        <v>638</v>
      </c>
      <c r="B639" s="19" t="s">
        <v>175</v>
      </c>
      <c r="C639" s="18" t="s">
        <v>1924</v>
      </c>
      <c r="D639" s="18" t="s">
        <v>1925</v>
      </c>
      <c r="E639" s="19" t="s">
        <v>1926</v>
      </c>
    </row>
    <row r="640" spans="1:5">
      <c r="A640" s="18">
        <v>639</v>
      </c>
      <c r="B640" s="19" t="s">
        <v>286</v>
      </c>
      <c r="C640" s="18" t="s">
        <v>1927</v>
      </c>
      <c r="D640" s="18" t="s">
        <v>1928</v>
      </c>
      <c r="E640" s="19" t="s">
        <v>1929</v>
      </c>
    </row>
    <row r="641" spans="1:5">
      <c r="A641" s="18">
        <v>640</v>
      </c>
      <c r="B641" s="19" t="s">
        <v>198</v>
      </c>
      <c r="C641" s="18" t="s">
        <v>1930</v>
      </c>
      <c r="D641" s="18" t="s">
        <v>1931</v>
      </c>
      <c r="E641" s="19" t="s">
        <v>1932</v>
      </c>
    </row>
    <row r="642" spans="1:5">
      <c r="A642" s="18">
        <v>641</v>
      </c>
      <c r="B642" s="19" t="s">
        <v>198</v>
      </c>
      <c r="C642" s="18" t="s">
        <v>1933</v>
      </c>
      <c r="D642" s="18" t="s">
        <v>1934</v>
      </c>
      <c r="E642" s="19" t="s">
        <v>1935</v>
      </c>
    </row>
    <row r="643" spans="1:5">
      <c r="A643" s="18">
        <v>642</v>
      </c>
      <c r="B643" s="19" t="s">
        <v>426</v>
      </c>
      <c r="C643" s="18" t="s">
        <v>1936</v>
      </c>
      <c r="D643" s="18" t="s">
        <v>1937</v>
      </c>
      <c r="E643" s="19" t="s">
        <v>1938</v>
      </c>
    </row>
    <row r="644" spans="1:5">
      <c r="A644" s="18">
        <v>643</v>
      </c>
      <c r="B644" s="19" t="s">
        <v>175</v>
      </c>
      <c r="C644" s="18" t="s">
        <v>1939</v>
      </c>
      <c r="D644" s="18" t="s">
        <v>1940</v>
      </c>
      <c r="E644" s="19" t="s">
        <v>1941</v>
      </c>
    </row>
    <row r="645" spans="1:5">
      <c r="A645" s="18">
        <v>644</v>
      </c>
      <c r="B645" s="19" t="s">
        <v>243</v>
      </c>
      <c r="C645" s="18" t="s">
        <v>1942</v>
      </c>
      <c r="D645" s="18" t="s">
        <v>1943</v>
      </c>
      <c r="E645" s="19" t="s">
        <v>1944</v>
      </c>
    </row>
    <row r="646" spans="1:5">
      <c r="A646" s="18">
        <v>645</v>
      </c>
      <c r="B646" s="19" t="s">
        <v>175</v>
      </c>
      <c r="C646" s="18" t="s">
        <v>1945</v>
      </c>
      <c r="D646" s="18" t="s">
        <v>1946</v>
      </c>
      <c r="E646" s="19" t="s">
        <v>1947</v>
      </c>
    </row>
    <row r="647" spans="1:5">
      <c r="A647" s="18">
        <v>646</v>
      </c>
      <c r="B647" s="19" t="s">
        <v>175</v>
      </c>
      <c r="C647" s="18" t="s">
        <v>1948</v>
      </c>
      <c r="D647" s="18" t="s">
        <v>1949</v>
      </c>
      <c r="E647" s="19" t="s">
        <v>1950</v>
      </c>
    </row>
    <row r="648" spans="1:5">
      <c r="A648" s="18">
        <v>647</v>
      </c>
      <c r="B648" s="19" t="s">
        <v>175</v>
      </c>
      <c r="C648" s="18" t="s">
        <v>1951</v>
      </c>
      <c r="D648" s="18" t="s">
        <v>1952</v>
      </c>
      <c r="E648" s="19" t="s">
        <v>1953</v>
      </c>
    </row>
    <row r="649" spans="1:5">
      <c r="A649" s="18">
        <v>648</v>
      </c>
      <c r="B649" s="19" t="s">
        <v>198</v>
      </c>
      <c r="C649" s="18" t="s">
        <v>1954</v>
      </c>
      <c r="D649" s="18" t="s">
        <v>1955</v>
      </c>
      <c r="E649" s="19" t="s">
        <v>1956</v>
      </c>
    </row>
    <row r="650" spans="1:5">
      <c r="A650" s="18">
        <v>649</v>
      </c>
      <c r="B650" s="19" t="s">
        <v>176</v>
      </c>
      <c r="C650" s="18" t="s">
        <v>1957</v>
      </c>
      <c r="D650" s="18" t="s">
        <v>1958</v>
      </c>
      <c r="E650" s="19" t="s">
        <v>1959</v>
      </c>
    </row>
    <row r="651" spans="1:5">
      <c r="A651" s="18">
        <v>650</v>
      </c>
      <c r="B651" s="19" t="s">
        <v>286</v>
      </c>
      <c r="C651" s="18" t="s">
        <v>1960</v>
      </c>
      <c r="D651" s="18" t="s">
        <v>1961</v>
      </c>
      <c r="E651" s="19" t="s">
        <v>1962</v>
      </c>
    </row>
    <row r="652" spans="1:5">
      <c r="A652" s="18">
        <v>651</v>
      </c>
      <c r="B652" s="19" t="s">
        <v>198</v>
      </c>
      <c r="C652" s="18" t="s">
        <v>1963</v>
      </c>
      <c r="D652" s="18" t="s">
        <v>1964</v>
      </c>
      <c r="E652" s="19" t="s">
        <v>1965</v>
      </c>
    </row>
    <row r="653" spans="1:5">
      <c r="A653" s="18">
        <v>652</v>
      </c>
      <c r="B653" s="19" t="s">
        <v>176</v>
      </c>
      <c r="C653" s="18" t="s">
        <v>1966</v>
      </c>
      <c r="D653" s="18" t="s">
        <v>1967</v>
      </c>
      <c r="E653" s="19" t="s">
        <v>1968</v>
      </c>
    </row>
    <row r="654" spans="1:5">
      <c r="A654" s="18">
        <v>653</v>
      </c>
      <c r="B654" s="19" t="s">
        <v>176</v>
      </c>
      <c r="C654" s="18" t="s">
        <v>1969</v>
      </c>
      <c r="D654" s="18" t="s">
        <v>1970</v>
      </c>
      <c r="E654" s="19" t="s">
        <v>1971</v>
      </c>
    </row>
    <row r="655" spans="1:5">
      <c r="A655" s="18">
        <v>654</v>
      </c>
      <c r="B655" s="19" t="s">
        <v>176</v>
      </c>
      <c r="C655" s="18" t="s">
        <v>1972</v>
      </c>
      <c r="D655" s="18" t="s">
        <v>1973</v>
      </c>
      <c r="E655" s="19" t="s">
        <v>1974</v>
      </c>
    </row>
    <row r="656" spans="1:5">
      <c r="A656" s="18">
        <v>655</v>
      </c>
      <c r="B656" s="19" t="s">
        <v>286</v>
      </c>
      <c r="C656" s="18" t="s">
        <v>1975</v>
      </c>
      <c r="D656" s="18" t="s">
        <v>1976</v>
      </c>
      <c r="E656" s="19" t="s">
        <v>1977</v>
      </c>
    </row>
    <row r="657" spans="1:5">
      <c r="A657" s="18">
        <v>656</v>
      </c>
      <c r="B657" s="19" t="s">
        <v>176</v>
      </c>
      <c r="C657" s="18" t="s">
        <v>1978</v>
      </c>
      <c r="D657" s="18" t="s">
        <v>1979</v>
      </c>
      <c r="E657" s="19" t="s">
        <v>1980</v>
      </c>
    </row>
    <row r="658" spans="1:5">
      <c r="A658" s="18">
        <v>657</v>
      </c>
      <c r="B658" s="19" t="s">
        <v>176</v>
      </c>
      <c r="C658" s="18" t="s">
        <v>1981</v>
      </c>
      <c r="D658" s="18" t="s">
        <v>1982</v>
      </c>
      <c r="E658" s="19" t="s">
        <v>1983</v>
      </c>
    </row>
    <row r="659" spans="1:5">
      <c r="A659" s="18">
        <v>658</v>
      </c>
      <c r="B659" s="19" t="s">
        <v>176</v>
      </c>
      <c r="C659" s="18" t="s">
        <v>1984</v>
      </c>
      <c r="D659" s="18" t="s">
        <v>1985</v>
      </c>
      <c r="E659" s="19" t="s">
        <v>1986</v>
      </c>
    </row>
    <row r="660" spans="1:5">
      <c r="A660" s="18">
        <v>659</v>
      </c>
      <c r="B660" s="19" t="s">
        <v>176</v>
      </c>
      <c r="C660" s="18" t="s">
        <v>1987</v>
      </c>
      <c r="D660" s="18" t="s">
        <v>1988</v>
      </c>
      <c r="E660" s="19" t="s">
        <v>1989</v>
      </c>
    </row>
    <row r="661" spans="1:5">
      <c r="A661" s="18">
        <v>660</v>
      </c>
      <c r="B661" s="19" t="s">
        <v>176</v>
      </c>
      <c r="C661" s="18" t="s">
        <v>1990</v>
      </c>
      <c r="D661" s="18" t="s">
        <v>1991</v>
      </c>
      <c r="E661" s="19" t="s">
        <v>1992</v>
      </c>
    </row>
    <row r="662" spans="1:5">
      <c r="A662" s="18">
        <v>661</v>
      </c>
      <c r="B662" s="19" t="s">
        <v>243</v>
      </c>
      <c r="C662" s="18" t="s">
        <v>1993</v>
      </c>
      <c r="D662" s="18" t="s">
        <v>1994</v>
      </c>
      <c r="E662" s="19" t="s">
        <v>1995</v>
      </c>
    </row>
    <row r="663" spans="1:5">
      <c r="A663" s="18">
        <v>662</v>
      </c>
      <c r="B663" s="19" t="s">
        <v>198</v>
      </c>
      <c r="C663" s="18" t="s">
        <v>1996</v>
      </c>
      <c r="D663" s="18" t="s">
        <v>1997</v>
      </c>
      <c r="E663" s="19" t="s">
        <v>1998</v>
      </c>
    </row>
    <row r="664" spans="1:5">
      <c r="A664" s="18">
        <v>663</v>
      </c>
      <c r="B664" s="19" t="s">
        <v>286</v>
      </c>
      <c r="C664" s="18" t="s">
        <v>1999</v>
      </c>
      <c r="D664" s="18" t="s">
        <v>2000</v>
      </c>
      <c r="E664" s="19" t="s">
        <v>2001</v>
      </c>
    </row>
    <row r="665" spans="1:5">
      <c r="A665" s="18">
        <v>664</v>
      </c>
      <c r="B665" s="19" t="s">
        <v>176</v>
      </c>
      <c r="C665" s="18" t="s">
        <v>2002</v>
      </c>
      <c r="D665" s="18" t="s">
        <v>2003</v>
      </c>
      <c r="E665" s="19" t="s">
        <v>2004</v>
      </c>
    </row>
    <row r="666" spans="1:5">
      <c r="A666" s="18">
        <v>665</v>
      </c>
      <c r="B666" s="19" t="s">
        <v>175</v>
      </c>
      <c r="C666" s="18" t="s">
        <v>2005</v>
      </c>
      <c r="D666" s="18" t="s">
        <v>2006</v>
      </c>
      <c r="E666" s="19" t="s">
        <v>2007</v>
      </c>
    </row>
    <row r="667" spans="1:5">
      <c r="A667" s="18">
        <v>666</v>
      </c>
      <c r="B667" s="19" t="s">
        <v>176</v>
      </c>
      <c r="C667" s="18" t="s">
        <v>2008</v>
      </c>
      <c r="D667" s="18" t="s">
        <v>2009</v>
      </c>
      <c r="E667" s="19" t="s">
        <v>2010</v>
      </c>
    </row>
    <row r="668" spans="1:5">
      <c r="A668" s="18">
        <v>667</v>
      </c>
      <c r="B668" s="19" t="s">
        <v>176</v>
      </c>
      <c r="C668" s="18" t="s">
        <v>2011</v>
      </c>
      <c r="D668" s="18" t="s">
        <v>2012</v>
      </c>
      <c r="E668" s="19" t="s">
        <v>2013</v>
      </c>
    </row>
    <row r="669" spans="1:5">
      <c r="A669" s="18">
        <v>668</v>
      </c>
      <c r="B669" s="19" t="s">
        <v>176</v>
      </c>
      <c r="C669" s="18" t="s">
        <v>2014</v>
      </c>
      <c r="D669" s="18" t="s">
        <v>2015</v>
      </c>
      <c r="E669" s="19" t="s">
        <v>2016</v>
      </c>
    </row>
    <row r="670" spans="1:5">
      <c r="A670" s="18">
        <v>669</v>
      </c>
      <c r="B670" s="19" t="s">
        <v>176</v>
      </c>
      <c r="C670" s="18" t="s">
        <v>2017</v>
      </c>
      <c r="D670" s="18" t="s">
        <v>2018</v>
      </c>
      <c r="E670" s="19" t="s">
        <v>2019</v>
      </c>
    </row>
    <row r="671" spans="1:5">
      <c r="A671" s="18">
        <v>670</v>
      </c>
      <c r="B671" s="19" t="s">
        <v>1059</v>
      </c>
      <c r="C671" s="18" t="s">
        <v>2020</v>
      </c>
      <c r="D671" s="18" t="s">
        <v>2021</v>
      </c>
      <c r="E671" s="19" t="s">
        <v>2022</v>
      </c>
    </row>
    <row r="672" spans="1:5">
      <c r="A672" s="18">
        <v>671</v>
      </c>
      <c r="B672" s="19" t="s">
        <v>464</v>
      </c>
      <c r="C672" s="18" t="s">
        <v>2023</v>
      </c>
      <c r="D672" s="18" t="s">
        <v>1997</v>
      </c>
      <c r="E672" s="19" t="s">
        <v>2024</v>
      </c>
    </row>
    <row r="673" spans="1:5">
      <c r="A673" s="18">
        <v>672</v>
      </c>
      <c r="B673" s="19" t="s">
        <v>286</v>
      </c>
      <c r="C673" s="18" t="s">
        <v>2025</v>
      </c>
      <c r="D673" s="18" t="s">
        <v>2026</v>
      </c>
      <c r="E673" s="19" t="s">
        <v>2027</v>
      </c>
    </row>
    <row r="674" spans="1:5">
      <c r="A674" s="18">
        <v>673</v>
      </c>
      <c r="B674" s="19" t="s">
        <v>176</v>
      </c>
      <c r="C674" s="18" t="s">
        <v>2028</v>
      </c>
      <c r="D674" s="18" t="s">
        <v>2029</v>
      </c>
      <c r="E674" s="19" t="s">
        <v>2030</v>
      </c>
    </row>
    <row r="675" spans="1:5">
      <c r="A675" s="18">
        <v>674</v>
      </c>
      <c r="B675" s="19" t="s">
        <v>198</v>
      </c>
      <c r="C675" s="18" t="s">
        <v>2031</v>
      </c>
      <c r="D675" s="18" t="s">
        <v>2032</v>
      </c>
      <c r="E675" s="19" t="s">
        <v>2033</v>
      </c>
    </row>
    <row r="676" spans="1:5">
      <c r="A676" s="18">
        <v>675</v>
      </c>
      <c r="B676" s="19" t="s">
        <v>175</v>
      </c>
      <c r="C676" s="18" t="s">
        <v>2034</v>
      </c>
      <c r="D676" s="18" t="s">
        <v>2035</v>
      </c>
      <c r="E676" s="19" t="s">
        <v>2036</v>
      </c>
    </row>
    <row r="677" spans="1:5">
      <c r="A677" s="18">
        <v>676</v>
      </c>
      <c r="B677" s="19" t="s">
        <v>286</v>
      </c>
      <c r="C677" s="18" t="s">
        <v>2037</v>
      </c>
      <c r="D677" s="18" t="s">
        <v>2038</v>
      </c>
      <c r="E677" s="19" t="s">
        <v>2039</v>
      </c>
    </row>
    <row r="678" spans="1:5">
      <c r="A678" s="18">
        <v>677</v>
      </c>
      <c r="B678" s="19" t="s">
        <v>286</v>
      </c>
      <c r="C678" s="18" t="s">
        <v>2040</v>
      </c>
      <c r="D678" s="18" t="s">
        <v>2041</v>
      </c>
      <c r="E678" s="19" t="s">
        <v>2042</v>
      </c>
    </row>
    <row r="679" spans="1:5">
      <c r="A679" s="18">
        <v>678</v>
      </c>
      <c r="B679" s="19" t="s">
        <v>176</v>
      </c>
      <c r="C679" s="18" t="s">
        <v>2043</v>
      </c>
      <c r="D679" s="18" t="s">
        <v>2044</v>
      </c>
      <c r="E679" s="19" t="s">
        <v>2045</v>
      </c>
    </row>
    <row r="680" spans="1:5">
      <c r="A680" s="18">
        <v>679</v>
      </c>
      <c r="B680" s="19" t="s">
        <v>426</v>
      </c>
      <c r="C680" s="18" t="s">
        <v>2046</v>
      </c>
      <c r="D680" s="18" t="s">
        <v>2047</v>
      </c>
      <c r="E680" s="19" t="s">
        <v>2048</v>
      </c>
    </row>
    <row r="681" spans="1:5">
      <c r="A681" s="18">
        <v>680</v>
      </c>
      <c r="B681" s="19" t="s">
        <v>175</v>
      </c>
      <c r="C681" s="18" t="s">
        <v>2049</v>
      </c>
      <c r="D681" s="18" t="s">
        <v>2050</v>
      </c>
      <c r="E681" s="19" t="s">
        <v>2051</v>
      </c>
    </row>
    <row r="682" spans="1:5">
      <c r="A682" s="18">
        <v>681</v>
      </c>
      <c r="B682" s="19" t="s">
        <v>305</v>
      </c>
      <c r="C682" s="18" t="s">
        <v>2052</v>
      </c>
      <c r="D682" s="18" t="s">
        <v>2047</v>
      </c>
      <c r="E682" s="19" t="s">
        <v>2053</v>
      </c>
    </row>
    <row r="683" spans="1:5">
      <c r="A683" s="18">
        <v>682</v>
      </c>
      <c r="B683" s="19" t="s">
        <v>176</v>
      </c>
      <c r="C683" s="18" t="s">
        <v>2054</v>
      </c>
      <c r="D683" s="18" t="s">
        <v>2055</v>
      </c>
      <c r="E683" s="19" t="s">
        <v>2056</v>
      </c>
    </row>
    <row r="684" spans="1:5">
      <c r="A684" s="18">
        <v>683</v>
      </c>
      <c r="B684" s="19" t="s">
        <v>176</v>
      </c>
      <c r="C684" s="18" t="s">
        <v>2057</v>
      </c>
      <c r="D684" s="18" t="s">
        <v>2058</v>
      </c>
      <c r="E684" s="19" t="s">
        <v>2059</v>
      </c>
    </row>
    <row r="685" spans="1:5">
      <c r="A685" s="18">
        <v>684</v>
      </c>
      <c r="B685" s="19" t="s">
        <v>176</v>
      </c>
      <c r="C685" s="18" t="s">
        <v>2060</v>
      </c>
      <c r="D685" s="18" t="s">
        <v>2061</v>
      </c>
      <c r="E685" s="19" t="s">
        <v>2062</v>
      </c>
    </row>
    <row r="686" spans="1:5">
      <c r="A686" s="18">
        <v>685</v>
      </c>
      <c r="B686" s="19" t="s">
        <v>305</v>
      </c>
      <c r="C686" s="18" t="s">
        <v>2063</v>
      </c>
      <c r="D686" s="18" t="s">
        <v>2064</v>
      </c>
      <c r="E686" s="19" t="s">
        <v>2065</v>
      </c>
    </row>
    <row r="687" spans="1:5">
      <c r="A687" s="18">
        <v>686</v>
      </c>
      <c r="B687" s="19" t="s">
        <v>176</v>
      </c>
      <c r="C687" s="18" t="s">
        <v>2066</v>
      </c>
      <c r="D687" s="18" t="s">
        <v>2067</v>
      </c>
      <c r="E687" s="19" t="s">
        <v>2068</v>
      </c>
    </row>
    <row r="688" spans="1:5">
      <c r="A688" s="18">
        <v>687</v>
      </c>
      <c r="B688" s="19" t="s">
        <v>436</v>
      </c>
      <c r="C688" s="18" t="s">
        <v>2069</v>
      </c>
      <c r="D688" s="18" t="s">
        <v>2070</v>
      </c>
      <c r="E688" s="19" t="s">
        <v>2071</v>
      </c>
    </row>
    <row r="689" spans="1:5">
      <c r="A689" s="18">
        <v>688</v>
      </c>
      <c r="B689" s="19" t="s">
        <v>175</v>
      </c>
      <c r="C689" s="18" t="s">
        <v>2072</v>
      </c>
      <c r="D689" s="18" t="s">
        <v>2073</v>
      </c>
      <c r="E689" s="19" t="s">
        <v>2074</v>
      </c>
    </row>
    <row r="690" spans="1:5">
      <c r="A690" s="18">
        <v>689</v>
      </c>
      <c r="B690" s="19" t="s">
        <v>286</v>
      </c>
      <c r="C690" s="18" t="s">
        <v>2075</v>
      </c>
      <c r="D690" s="18" t="s">
        <v>2076</v>
      </c>
      <c r="E690" s="19" t="s">
        <v>2077</v>
      </c>
    </row>
    <row r="691" spans="1:5">
      <c r="A691" s="18">
        <v>690</v>
      </c>
      <c r="B691" s="19" t="s">
        <v>286</v>
      </c>
      <c r="C691" s="18" t="s">
        <v>2078</v>
      </c>
      <c r="D691" s="18" t="s">
        <v>2079</v>
      </c>
      <c r="E691" s="19" t="s">
        <v>2080</v>
      </c>
    </row>
    <row r="692" spans="1:5">
      <c r="A692" s="18">
        <v>691</v>
      </c>
      <c r="B692" s="19" t="s">
        <v>286</v>
      </c>
      <c r="C692" s="18" t="s">
        <v>2081</v>
      </c>
      <c r="D692" s="18" t="s">
        <v>2082</v>
      </c>
      <c r="E692" s="19" t="s">
        <v>2083</v>
      </c>
    </row>
    <row r="693" spans="1:5">
      <c r="A693" s="18">
        <v>692</v>
      </c>
      <c r="B693" s="19" t="s">
        <v>286</v>
      </c>
      <c r="C693" s="18" t="s">
        <v>2084</v>
      </c>
      <c r="D693" s="18" t="s">
        <v>2085</v>
      </c>
      <c r="E693" s="19" t="s">
        <v>2086</v>
      </c>
    </row>
    <row r="694" spans="1:5">
      <c r="A694" s="18">
        <v>693</v>
      </c>
      <c r="B694" s="19" t="s">
        <v>174</v>
      </c>
      <c r="C694" s="18" t="s">
        <v>2087</v>
      </c>
      <c r="D694" s="18" t="s">
        <v>2088</v>
      </c>
      <c r="E694" s="19" t="s">
        <v>2089</v>
      </c>
    </row>
    <row r="695" spans="1:5">
      <c r="A695" s="18">
        <v>694</v>
      </c>
      <c r="B695" s="19" t="s">
        <v>286</v>
      </c>
      <c r="C695" s="18" t="s">
        <v>2090</v>
      </c>
      <c r="D695" s="18" t="s">
        <v>2091</v>
      </c>
      <c r="E695" s="19" t="s">
        <v>2092</v>
      </c>
    </row>
    <row r="696" spans="1:5">
      <c r="A696" s="18">
        <v>695</v>
      </c>
      <c r="B696" s="19" t="s">
        <v>176</v>
      </c>
      <c r="C696" s="18" t="s">
        <v>2093</v>
      </c>
      <c r="D696" s="18" t="s">
        <v>2094</v>
      </c>
      <c r="E696" s="19" t="s">
        <v>2095</v>
      </c>
    </row>
    <row r="697" spans="1:5">
      <c r="A697" s="18">
        <v>696</v>
      </c>
      <c r="B697" s="19" t="s">
        <v>176</v>
      </c>
      <c r="C697" s="18" t="s">
        <v>2096</v>
      </c>
      <c r="D697" s="18" t="s">
        <v>2097</v>
      </c>
      <c r="E697" s="19" t="s">
        <v>2098</v>
      </c>
    </row>
    <row r="698" spans="1:5">
      <c r="A698" s="18">
        <v>697</v>
      </c>
      <c r="B698" s="19" t="s">
        <v>286</v>
      </c>
      <c r="C698" s="18" t="s">
        <v>2099</v>
      </c>
      <c r="D698" s="18" t="s">
        <v>2100</v>
      </c>
      <c r="E698" s="19" t="s">
        <v>2101</v>
      </c>
    </row>
    <row r="699" spans="1:5">
      <c r="A699" s="18">
        <v>698</v>
      </c>
      <c r="B699" s="19" t="s">
        <v>175</v>
      </c>
      <c r="C699" s="18" t="s">
        <v>2102</v>
      </c>
      <c r="D699" s="18" t="s">
        <v>2103</v>
      </c>
      <c r="E699" s="19" t="s">
        <v>2104</v>
      </c>
    </row>
    <row r="700" spans="1:5">
      <c r="A700" s="18">
        <v>699</v>
      </c>
      <c r="B700" s="19" t="s">
        <v>176</v>
      </c>
      <c r="C700" s="18" t="s">
        <v>2105</v>
      </c>
      <c r="D700" s="18" t="s">
        <v>2106</v>
      </c>
      <c r="E700" s="19" t="s">
        <v>2107</v>
      </c>
    </row>
    <row r="701" spans="1:5">
      <c r="A701" s="18">
        <v>700</v>
      </c>
      <c r="B701" s="19" t="s">
        <v>176</v>
      </c>
      <c r="C701" s="18" t="s">
        <v>2108</v>
      </c>
      <c r="D701" s="18" t="s">
        <v>2109</v>
      </c>
      <c r="E701" s="19" t="s">
        <v>2110</v>
      </c>
    </row>
    <row r="702" spans="1:5">
      <c r="A702" s="18">
        <v>701</v>
      </c>
      <c r="B702" s="19" t="s">
        <v>176</v>
      </c>
      <c r="C702" s="18" t="s">
        <v>2111</v>
      </c>
      <c r="D702" s="18" t="s">
        <v>2112</v>
      </c>
      <c r="E702" s="19" t="s">
        <v>2113</v>
      </c>
    </row>
    <row r="703" spans="1:5">
      <c r="A703" s="18">
        <v>702</v>
      </c>
      <c r="B703" s="19" t="s">
        <v>176</v>
      </c>
      <c r="C703" s="18" t="s">
        <v>2114</v>
      </c>
      <c r="D703" s="18" t="s">
        <v>2115</v>
      </c>
      <c r="E703" s="19" t="s">
        <v>2116</v>
      </c>
    </row>
    <row r="704" spans="1:5">
      <c r="A704" s="18">
        <v>703</v>
      </c>
      <c r="B704" s="19" t="s">
        <v>176</v>
      </c>
      <c r="C704" s="18" t="s">
        <v>2117</v>
      </c>
      <c r="D704" s="18" t="s">
        <v>2118</v>
      </c>
      <c r="E704" s="19" t="s">
        <v>2119</v>
      </c>
    </row>
    <row r="705" spans="1:5">
      <c r="A705" s="18">
        <v>704</v>
      </c>
      <c r="B705" s="19" t="s">
        <v>176</v>
      </c>
      <c r="C705" s="18" t="s">
        <v>2120</v>
      </c>
      <c r="D705" s="18" t="s">
        <v>2121</v>
      </c>
      <c r="E705" s="19" t="s">
        <v>2122</v>
      </c>
    </row>
    <row r="706" spans="1:5">
      <c r="A706" s="18">
        <v>705</v>
      </c>
      <c r="B706" s="19" t="s">
        <v>426</v>
      </c>
      <c r="C706" s="18" t="s">
        <v>2123</v>
      </c>
      <c r="D706" s="18" t="s">
        <v>2124</v>
      </c>
      <c r="E706" s="19" t="s">
        <v>2125</v>
      </c>
    </row>
    <row r="707" spans="1:5">
      <c r="A707" s="18">
        <v>706</v>
      </c>
      <c r="B707" s="19" t="s">
        <v>176</v>
      </c>
      <c r="C707" s="18" t="s">
        <v>2126</v>
      </c>
      <c r="D707" s="18" t="s">
        <v>2127</v>
      </c>
      <c r="E707" s="19" t="s">
        <v>2128</v>
      </c>
    </row>
    <row r="708" spans="1:5">
      <c r="A708" s="18">
        <v>707</v>
      </c>
      <c r="B708" s="19" t="s">
        <v>176</v>
      </c>
      <c r="C708" s="18" t="s">
        <v>2129</v>
      </c>
      <c r="D708" s="18" t="s">
        <v>1422</v>
      </c>
      <c r="E708" s="19" t="s">
        <v>2130</v>
      </c>
    </row>
    <row r="709" spans="1:5">
      <c r="A709" s="18">
        <v>708</v>
      </c>
      <c r="B709" s="19" t="s">
        <v>198</v>
      </c>
      <c r="C709" s="18" t="s">
        <v>2131</v>
      </c>
      <c r="D709" s="18" t="s">
        <v>2132</v>
      </c>
      <c r="E709" s="19" t="s">
        <v>2133</v>
      </c>
    </row>
    <row r="710" spans="1:5">
      <c r="A710" s="18">
        <v>709</v>
      </c>
      <c r="B710" s="19" t="s">
        <v>176</v>
      </c>
      <c r="C710" s="18" t="s">
        <v>2134</v>
      </c>
      <c r="D710" s="18" t="s">
        <v>2135</v>
      </c>
      <c r="E710" s="19" t="s">
        <v>2136</v>
      </c>
    </row>
    <row r="711" spans="1:5">
      <c r="A711" s="18">
        <v>710</v>
      </c>
      <c r="B711" s="19" t="s">
        <v>175</v>
      </c>
      <c r="C711" s="18" t="s">
        <v>2137</v>
      </c>
      <c r="D711" s="18" t="s">
        <v>2138</v>
      </c>
      <c r="E711" s="19" t="s">
        <v>2139</v>
      </c>
    </row>
    <row r="712" spans="1:5">
      <c r="A712" s="18">
        <v>711</v>
      </c>
      <c r="B712" s="19" t="s">
        <v>198</v>
      </c>
      <c r="C712" s="18" t="s">
        <v>2140</v>
      </c>
      <c r="D712" s="18" t="s">
        <v>2141</v>
      </c>
      <c r="E712" s="19" t="s">
        <v>2142</v>
      </c>
    </row>
    <row r="713" spans="1:5">
      <c r="A713" s="18">
        <v>712</v>
      </c>
      <c r="B713" s="19" t="s">
        <v>175</v>
      </c>
      <c r="C713" s="18" t="s">
        <v>2143</v>
      </c>
      <c r="D713" s="18" t="s">
        <v>2144</v>
      </c>
      <c r="E713" s="19" t="s">
        <v>2145</v>
      </c>
    </row>
    <row r="714" spans="1:5">
      <c r="A714" s="18">
        <v>713</v>
      </c>
      <c r="B714" s="19" t="s">
        <v>198</v>
      </c>
      <c r="C714" s="18" t="s">
        <v>2146</v>
      </c>
      <c r="D714" s="18" t="s">
        <v>2147</v>
      </c>
      <c r="E714" s="19" t="s">
        <v>2148</v>
      </c>
    </row>
    <row r="715" spans="1:5">
      <c r="A715" s="18">
        <v>714</v>
      </c>
      <c r="B715" s="19" t="s">
        <v>198</v>
      </c>
      <c r="C715" s="18" t="s">
        <v>2149</v>
      </c>
      <c r="D715" s="18" t="s">
        <v>2150</v>
      </c>
      <c r="E715" s="19" t="s">
        <v>2151</v>
      </c>
    </row>
    <row r="716" spans="1:5">
      <c r="A716" s="18">
        <v>715</v>
      </c>
      <c r="B716" s="19" t="s">
        <v>176</v>
      </c>
      <c r="C716" s="18" t="s">
        <v>2152</v>
      </c>
      <c r="D716" s="18" t="s">
        <v>2153</v>
      </c>
      <c r="E716" s="19" t="s">
        <v>2154</v>
      </c>
    </row>
    <row r="717" spans="1:5">
      <c r="A717" s="18">
        <v>716</v>
      </c>
      <c r="B717" s="19" t="s">
        <v>176</v>
      </c>
      <c r="C717" s="18" t="s">
        <v>2155</v>
      </c>
      <c r="D717" s="18" t="s">
        <v>2156</v>
      </c>
      <c r="E717" s="19" t="s">
        <v>2157</v>
      </c>
    </row>
    <row r="718" spans="1:5">
      <c r="A718" s="18">
        <v>717</v>
      </c>
      <c r="B718" s="19" t="s">
        <v>176</v>
      </c>
      <c r="C718" s="18" t="s">
        <v>2158</v>
      </c>
      <c r="D718" s="18" t="s">
        <v>2159</v>
      </c>
      <c r="E718" s="19" t="s">
        <v>2160</v>
      </c>
    </row>
    <row r="719" spans="1:5">
      <c r="A719" s="18">
        <v>718</v>
      </c>
      <c r="B719" s="19" t="s">
        <v>176</v>
      </c>
      <c r="C719" s="18" t="s">
        <v>2161</v>
      </c>
      <c r="D719" s="18" t="s">
        <v>2162</v>
      </c>
      <c r="E719" s="19" t="s">
        <v>2163</v>
      </c>
    </row>
    <row r="720" spans="1:5">
      <c r="A720" s="18">
        <v>719</v>
      </c>
      <c r="B720" s="19" t="s">
        <v>176</v>
      </c>
      <c r="C720" s="18" t="s">
        <v>2164</v>
      </c>
      <c r="D720" s="18" t="s">
        <v>2165</v>
      </c>
      <c r="E720" s="19" t="s">
        <v>2166</v>
      </c>
    </row>
    <row r="721" spans="1:5">
      <c r="A721" s="18">
        <v>720</v>
      </c>
      <c r="B721" s="19" t="s">
        <v>176</v>
      </c>
      <c r="C721" s="18" t="s">
        <v>2167</v>
      </c>
      <c r="D721" s="18" t="s">
        <v>2168</v>
      </c>
      <c r="E721" s="19" t="s">
        <v>2169</v>
      </c>
    </row>
    <row r="722" spans="1:5">
      <c r="A722" s="18">
        <v>721</v>
      </c>
      <c r="B722" s="19" t="s">
        <v>176</v>
      </c>
      <c r="C722" s="18" t="s">
        <v>2170</v>
      </c>
      <c r="D722" s="18" t="s">
        <v>2171</v>
      </c>
      <c r="E722" s="19" t="s">
        <v>2172</v>
      </c>
    </row>
    <row r="723" spans="1:5">
      <c r="A723" s="18">
        <v>722</v>
      </c>
      <c r="B723" s="19" t="s">
        <v>176</v>
      </c>
      <c r="C723" s="18" t="s">
        <v>2173</v>
      </c>
      <c r="D723" s="18" t="s">
        <v>2174</v>
      </c>
      <c r="E723" s="19" t="s">
        <v>2175</v>
      </c>
    </row>
    <row r="724" spans="1:5">
      <c r="A724" s="18">
        <v>723</v>
      </c>
      <c r="B724" s="19" t="s">
        <v>176</v>
      </c>
      <c r="C724" s="18" t="s">
        <v>2176</v>
      </c>
      <c r="D724" s="18" t="s">
        <v>2177</v>
      </c>
      <c r="E724" s="19" t="s">
        <v>2178</v>
      </c>
    </row>
    <row r="725" spans="1:5">
      <c r="A725" s="18">
        <v>724</v>
      </c>
      <c r="B725" s="19" t="s">
        <v>176</v>
      </c>
      <c r="C725" s="18" t="s">
        <v>2179</v>
      </c>
      <c r="D725" s="18" t="s">
        <v>2180</v>
      </c>
      <c r="E725" s="19" t="s">
        <v>2181</v>
      </c>
    </row>
    <row r="726" spans="1:5">
      <c r="A726" s="18">
        <v>725</v>
      </c>
      <c r="B726" s="19" t="s">
        <v>176</v>
      </c>
      <c r="C726" s="18" t="s">
        <v>2182</v>
      </c>
      <c r="D726" s="18" t="s">
        <v>2183</v>
      </c>
      <c r="E726" s="19" t="s">
        <v>2184</v>
      </c>
    </row>
    <row r="727" spans="1:5">
      <c r="A727" s="18">
        <v>726</v>
      </c>
      <c r="B727" s="19" t="s">
        <v>176</v>
      </c>
      <c r="C727" s="18" t="s">
        <v>2185</v>
      </c>
      <c r="D727" s="18" t="s">
        <v>2186</v>
      </c>
      <c r="E727" s="19" t="s">
        <v>2187</v>
      </c>
    </row>
    <row r="728" spans="1:5">
      <c r="A728" s="18">
        <v>727</v>
      </c>
      <c r="B728" s="19" t="s">
        <v>176</v>
      </c>
      <c r="C728" s="18" t="s">
        <v>2188</v>
      </c>
      <c r="D728" s="18" t="s">
        <v>2189</v>
      </c>
      <c r="E728" s="19" t="s">
        <v>2190</v>
      </c>
    </row>
    <row r="729" spans="1:5">
      <c r="A729" s="18">
        <v>728</v>
      </c>
      <c r="B729" s="19" t="s">
        <v>176</v>
      </c>
      <c r="C729" s="18" t="s">
        <v>2191</v>
      </c>
      <c r="D729" s="18" t="s">
        <v>2192</v>
      </c>
      <c r="E729" s="19" t="s">
        <v>2193</v>
      </c>
    </row>
    <row r="730" spans="1:5">
      <c r="A730" s="18">
        <v>729</v>
      </c>
      <c r="B730" s="19" t="s">
        <v>1059</v>
      </c>
      <c r="C730" s="18" t="s">
        <v>2194</v>
      </c>
      <c r="D730" s="18" t="s">
        <v>2195</v>
      </c>
      <c r="E730" s="19" t="s">
        <v>2196</v>
      </c>
    </row>
    <row r="731" spans="1:5">
      <c r="A731" s="18">
        <v>730</v>
      </c>
      <c r="B731" s="19" t="s">
        <v>176</v>
      </c>
      <c r="C731" s="18" t="s">
        <v>2197</v>
      </c>
      <c r="D731" s="18" t="s">
        <v>2198</v>
      </c>
      <c r="E731" s="19" t="s">
        <v>2199</v>
      </c>
    </row>
    <row r="732" spans="1:5">
      <c r="A732" s="18">
        <v>731</v>
      </c>
      <c r="B732" s="19" t="s">
        <v>176</v>
      </c>
      <c r="C732" s="18" t="s">
        <v>2200</v>
      </c>
      <c r="D732" s="18" t="s">
        <v>2201</v>
      </c>
      <c r="E732" s="19" t="s">
        <v>2202</v>
      </c>
    </row>
    <row r="733" spans="1:5">
      <c r="A733" s="18">
        <v>732</v>
      </c>
      <c r="B733" s="19" t="s">
        <v>176</v>
      </c>
      <c r="C733" s="18" t="s">
        <v>2203</v>
      </c>
      <c r="D733" s="18" t="s">
        <v>2204</v>
      </c>
      <c r="E733" s="19" t="s">
        <v>2205</v>
      </c>
    </row>
    <row r="734" spans="1:5">
      <c r="A734" s="18">
        <v>733</v>
      </c>
      <c r="B734" s="19" t="s">
        <v>176</v>
      </c>
      <c r="C734" s="18" t="s">
        <v>2206</v>
      </c>
      <c r="D734" s="18" t="s">
        <v>2207</v>
      </c>
      <c r="E734" s="19" t="s">
        <v>2208</v>
      </c>
    </row>
    <row r="735" spans="1:5">
      <c r="A735" s="18">
        <v>734</v>
      </c>
      <c r="B735" s="19" t="s">
        <v>176</v>
      </c>
      <c r="C735" s="18" t="s">
        <v>2209</v>
      </c>
      <c r="D735" s="18" t="s">
        <v>2210</v>
      </c>
      <c r="E735" s="19" t="s">
        <v>2211</v>
      </c>
    </row>
    <row r="736" spans="1:5">
      <c r="A736" s="18">
        <v>735</v>
      </c>
      <c r="B736" s="19" t="s">
        <v>176</v>
      </c>
      <c r="C736" s="18" t="s">
        <v>2212</v>
      </c>
      <c r="D736" s="18" t="s">
        <v>2213</v>
      </c>
      <c r="E736" s="19" t="s">
        <v>2214</v>
      </c>
    </row>
    <row r="737" spans="1:5">
      <c r="A737" s="18">
        <v>736</v>
      </c>
      <c r="B737" s="19" t="s">
        <v>176</v>
      </c>
      <c r="C737" s="18" t="s">
        <v>2215</v>
      </c>
      <c r="D737" s="18" t="s">
        <v>2216</v>
      </c>
      <c r="E737" s="19" t="s">
        <v>2217</v>
      </c>
    </row>
    <row r="738" spans="1:5">
      <c r="A738" s="18">
        <v>737</v>
      </c>
      <c r="B738" s="19" t="s">
        <v>176</v>
      </c>
      <c r="C738" s="18" t="s">
        <v>2218</v>
      </c>
      <c r="D738" s="18" t="s">
        <v>2219</v>
      </c>
      <c r="E738" s="19" t="s">
        <v>2220</v>
      </c>
    </row>
    <row r="739" spans="1:5">
      <c r="A739" s="18">
        <v>738</v>
      </c>
      <c r="B739" s="19" t="s">
        <v>176</v>
      </c>
      <c r="C739" s="18" t="s">
        <v>2221</v>
      </c>
      <c r="D739" s="18" t="s">
        <v>2222</v>
      </c>
      <c r="E739" s="19" t="s">
        <v>2223</v>
      </c>
    </row>
    <row r="740" spans="1:5">
      <c r="A740" s="18">
        <v>739</v>
      </c>
      <c r="B740" s="19" t="s">
        <v>198</v>
      </c>
      <c r="C740" s="18" t="s">
        <v>2224</v>
      </c>
      <c r="D740" s="18" t="s">
        <v>2225</v>
      </c>
      <c r="E740" s="19" t="s">
        <v>2226</v>
      </c>
    </row>
    <row r="741" spans="1:5">
      <c r="A741" s="18">
        <v>740</v>
      </c>
      <c r="B741" s="19" t="s">
        <v>176</v>
      </c>
      <c r="C741" s="18" t="s">
        <v>2126</v>
      </c>
      <c r="D741" s="18" t="s">
        <v>2227</v>
      </c>
      <c r="E741" s="19" t="s">
        <v>2228</v>
      </c>
    </row>
    <row r="742" spans="1:5">
      <c r="A742" s="18">
        <v>741</v>
      </c>
      <c r="B742" s="19" t="s">
        <v>176</v>
      </c>
      <c r="C742" s="18" t="s">
        <v>2229</v>
      </c>
      <c r="D742" s="18" t="s">
        <v>2230</v>
      </c>
      <c r="E742" s="19" t="s">
        <v>2231</v>
      </c>
    </row>
    <row r="743" spans="1:5">
      <c r="A743" s="18">
        <v>742</v>
      </c>
      <c r="B743" s="19" t="s">
        <v>176</v>
      </c>
      <c r="C743" s="18" t="s">
        <v>2232</v>
      </c>
      <c r="D743" s="18" t="s">
        <v>2233</v>
      </c>
      <c r="E743" s="19" t="s">
        <v>2234</v>
      </c>
    </row>
    <row r="744" spans="1:5">
      <c r="A744" s="18">
        <v>743</v>
      </c>
      <c r="B744" s="19" t="s">
        <v>176</v>
      </c>
      <c r="C744" s="18" t="s">
        <v>2235</v>
      </c>
      <c r="D744" s="18" t="s">
        <v>2236</v>
      </c>
      <c r="E744" s="19" t="s">
        <v>2237</v>
      </c>
    </row>
    <row r="745" spans="1:5">
      <c r="A745" s="18">
        <v>744</v>
      </c>
      <c r="B745" s="19" t="s">
        <v>176</v>
      </c>
      <c r="C745" s="18" t="s">
        <v>2200</v>
      </c>
      <c r="D745" s="18" t="s">
        <v>2238</v>
      </c>
      <c r="E745" s="19" t="s">
        <v>2239</v>
      </c>
    </row>
    <row r="746" spans="1:5">
      <c r="A746" s="18">
        <v>745</v>
      </c>
      <c r="B746" s="19" t="s">
        <v>176</v>
      </c>
      <c r="C746" s="18" t="s">
        <v>2200</v>
      </c>
      <c r="D746" s="18" t="s">
        <v>2240</v>
      </c>
      <c r="E746" s="19" t="s">
        <v>2241</v>
      </c>
    </row>
    <row r="747" spans="1:5">
      <c r="A747" s="18">
        <v>746</v>
      </c>
      <c r="B747" s="19" t="s">
        <v>176</v>
      </c>
      <c r="C747" s="18" t="s">
        <v>2229</v>
      </c>
      <c r="D747" s="18" t="s">
        <v>2242</v>
      </c>
      <c r="E747" s="19" t="s">
        <v>2243</v>
      </c>
    </row>
    <row r="748" spans="1:5">
      <c r="A748" s="18">
        <v>747</v>
      </c>
      <c r="B748" s="19" t="s">
        <v>176</v>
      </c>
      <c r="C748" s="18" t="s">
        <v>2229</v>
      </c>
      <c r="D748" s="18" t="s">
        <v>2244</v>
      </c>
      <c r="E748" s="19" t="s">
        <v>2245</v>
      </c>
    </row>
    <row r="749" spans="1:5">
      <c r="A749" s="18">
        <v>748</v>
      </c>
      <c r="B749" s="19" t="s">
        <v>176</v>
      </c>
      <c r="C749" s="18" t="s">
        <v>2229</v>
      </c>
      <c r="D749" s="18" t="s">
        <v>2246</v>
      </c>
      <c r="E749" s="19" t="s">
        <v>2247</v>
      </c>
    </row>
    <row r="750" spans="1:5">
      <c r="A750" s="18">
        <v>749</v>
      </c>
      <c r="B750" s="19" t="s">
        <v>176</v>
      </c>
      <c r="C750" s="18" t="s">
        <v>2215</v>
      </c>
      <c r="D750" s="18" t="s">
        <v>2248</v>
      </c>
      <c r="E750" s="19" t="s">
        <v>2249</v>
      </c>
    </row>
    <row r="751" spans="1:5">
      <c r="A751" s="18">
        <v>750</v>
      </c>
      <c r="B751" s="19" t="s">
        <v>176</v>
      </c>
      <c r="C751" s="18" t="s">
        <v>2200</v>
      </c>
      <c r="D751" s="18" t="s">
        <v>2250</v>
      </c>
      <c r="E751" s="19" t="s">
        <v>2251</v>
      </c>
    </row>
    <row r="752" spans="1:5">
      <c r="A752" s="18">
        <v>751</v>
      </c>
      <c r="B752" s="19" t="s">
        <v>176</v>
      </c>
      <c r="C752" s="18" t="s">
        <v>2252</v>
      </c>
      <c r="D752" s="18" t="s">
        <v>2253</v>
      </c>
      <c r="E752" s="19" t="s">
        <v>2254</v>
      </c>
    </row>
    <row r="753" spans="1:5">
      <c r="A753" s="18">
        <v>752</v>
      </c>
      <c r="B753" s="19" t="s">
        <v>176</v>
      </c>
      <c r="C753" s="18" t="s">
        <v>2229</v>
      </c>
      <c r="D753" s="18" t="s">
        <v>2189</v>
      </c>
      <c r="E753" s="19" t="s">
        <v>2255</v>
      </c>
    </row>
    <row r="754" spans="1:5">
      <c r="A754" s="18">
        <v>753</v>
      </c>
      <c r="B754" s="19" t="s">
        <v>176</v>
      </c>
      <c r="C754" s="18" t="s">
        <v>2215</v>
      </c>
      <c r="D754" s="18" t="s">
        <v>2256</v>
      </c>
      <c r="E754" s="19" t="s">
        <v>2257</v>
      </c>
    </row>
    <row r="755" spans="1:5">
      <c r="A755" s="18">
        <v>754</v>
      </c>
      <c r="B755" s="19" t="s">
        <v>176</v>
      </c>
      <c r="C755" s="18" t="s">
        <v>2215</v>
      </c>
      <c r="D755" s="18" t="s">
        <v>2258</v>
      </c>
      <c r="E755" s="19" t="s">
        <v>2259</v>
      </c>
    </row>
    <row r="756" spans="1:5">
      <c r="A756" s="18">
        <v>755</v>
      </c>
      <c r="B756" s="19" t="s">
        <v>176</v>
      </c>
      <c r="C756" s="18" t="s">
        <v>2215</v>
      </c>
      <c r="D756" s="18" t="s">
        <v>2260</v>
      </c>
      <c r="E756" s="19" t="s">
        <v>2261</v>
      </c>
    </row>
    <row r="757" spans="1:5">
      <c r="A757" s="18">
        <v>756</v>
      </c>
      <c r="B757" s="19" t="s">
        <v>176</v>
      </c>
      <c r="C757" s="18" t="s">
        <v>2188</v>
      </c>
      <c r="D757" s="18" t="s">
        <v>2262</v>
      </c>
      <c r="E757" s="19" t="s">
        <v>2263</v>
      </c>
    </row>
    <row r="758" spans="1:5">
      <c r="A758" s="18">
        <v>757</v>
      </c>
      <c r="B758" s="19" t="s">
        <v>176</v>
      </c>
      <c r="C758" s="18" t="s">
        <v>2264</v>
      </c>
      <c r="D758" s="18" t="s">
        <v>2265</v>
      </c>
      <c r="E758" s="19" t="s">
        <v>2266</v>
      </c>
    </row>
    <row r="759" spans="1:5">
      <c r="A759" s="18">
        <v>758</v>
      </c>
      <c r="B759" s="19" t="s">
        <v>176</v>
      </c>
      <c r="C759" s="18" t="s">
        <v>2267</v>
      </c>
      <c r="D759" s="18" t="s">
        <v>2268</v>
      </c>
      <c r="E759" s="19" t="s">
        <v>2269</v>
      </c>
    </row>
    <row r="760" spans="1:5">
      <c r="A760" s="18">
        <v>759</v>
      </c>
      <c r="B760" s="19" t="s">
        <v>176</v>
      </c>
      <c r="C760" s="18" t="s">
        <v>2194</v>
      </c>
      <c r="D760" s="18" t="s">
        <v>2270</v>
      </c>
      <c r="E760" s="19" t="s">
        <v>2271</v>
      </c>
    </row>
    <row r="761" spans="1:5">
      <c r="A761" s="18">
        <v>760</v>
      </c>
      <c r="B761" s="19" t="s">
        <v>176</v>
      </c>
      <c r="C761" s="18" t="s">
        <v>2215</v>
      </c>
      <c r="D761" s="18" t="s">
        <v>2272</v>
      </c>
      <c r="E761" s="19" t="s">
        <v>2273</v>
      </c>
    </row>
    <row r="762" spans="1:5">
      <c r="A762" s="18">
        <v>761</v>
      </c>
      <c r="B762" s="19" t="s">
        <v>176</v>
      </c>
      <c r="C762" s="18" t="s">
        <v>2188</v>
      </c>
      <c r="D762" s="18" t="s">
        <v>2230</v>
      </c>
      <c r="E762" s="19" t="s">
        <v>2274</v>
      </c>
    </row>
    <row r="763" spans="1:5">
      <c r="A763" s="18">
        <v>762</v>
      </c>
      <c r="B763" s="19" t="s">
        <v>176</v>
      </c>
      <c r="C763" s="18" t="s">
        <v>2252</v>
      </c>
      <c r="D763" s="18" t="s">
        <v>2275</v>
      </c>
      <c r="E763" s="19" t="s">
        <v>2276</v>
      </c>
    </row>
    <row r="764" spans="1:5">
      <c r="A764" s="18">
        <v>763</v>
      </c>
      <c r="B764" s="19" t="s">
        <v>176</v>
      </c>
      <c r="C764" s="18" t="s">
        <v>2188</v>
      </c>
      <c r="D764" s="18" t="s">
        <v>2244</v>
      </c>
      <c r="E764" s="19" t="s">
        <v>2277</v>
      </c>
    </row>
    <row r="765" spans="1:5">
      <c r="A765" s="18">
        <v>764</v>
      </c>
      <c r="B765" s="19" t="s">
        <v>176</v>
      </c>
      <c r="C765" s="18" t="s">
        <v>2252</v>
      </c>
      <c r="D765" s="18" t="s">
        <v>2278</v>
      </c>
      <c r="E765" s="19" t="s">
        <v>2279</v>
      </c>
    </row>
    <row r="766" spans="1:5">
      <c r="A766" s="18">
        <v>765</v>
      </c>
      <c r="B766" s="19" t="s">
        <v>176</v>
      </c>
      <c r="C766" s="18" t="s">
        <v>2188</v>
      </c>
      <c r="D766" s="18" t="s">
        <v>2246</v>
      </c>
      <c r="E766" s="19" t="s">
        <v>2280</v>
      </c>
    </row>
    <row r="767" spans="1:5">
      <c r="A767" s="18">
        <v>766</v>
      </c>
      <c r="B767" s="19" t="s">
        <v>176</v>
      </c>
      <c r="C767" s="18" t="s">
        <v>2252</v>
      </c>
      <c r="D767" s="18" t="s">
        <v>2281</v>
      </c>
      <c r="E767" s="19" t="s">
        <v>2282</v>
      </c>
    </row>
    <row r="768" spans="1:5">
      <c r="A768" s="18">
        <v>767</v>
      </c>
      <c r="B768" s="19" t="s">
        <v>176</v>
      </c>
      <c r="C768" s="18" t="s">
        <v>2229</v>
      </c>
      <c r="D768" s="18" t="s">
        <v>2262</v>
      </c>
      <c r="E768" s="19" t="s">
        <v>2283</v>
      </c>
    </row>
    <row r="769" spans="1:5">
      <c r="A769" s="18">
        <v>768</v>
      </c>
      <c r="B769" s="19" t="s">
        <v>176</v>
      </c>
      <c r="C769" s="18" t="s">
        <v>2194</v>
      </c>
      <c r="D769" s="18" t="s">
        <v>2284</v>
      </c>
      <c r="E769" s="19" t="s">
        <v>2285</v>
      </c>
    </row>
    <row r="770" spans="1:5">
      <c r="A770" s="18">
        <v>769</v>
      </c>
      <c r="B770" s="19" t="s">
        <v>176</v>
      </c>
      <c r="C770" s="18" t="s">
        <v>2286</v>
      </c>
      <c r="D770" s="18" t="s">
        <v>2287</v>
      </c>
      <c r="E770" s="19" t="s">
        <v>2288</v>
      </c>
    </row>
    <row r="771" spans="1:5">
      <c r="A771" s="18">
        <v>770</v>
      </c>
      <c r="B771" s="19" t="s">
        <v>176</v>
      </c>
      <c r="C771" s="18" t="s">
        <v>2289</v>
      </c>
      <c r="D771" s="18" t="s">
        <v>2290</v>
      </c>
      <c r="E771" s="19" t="s">
        <v>2291</v>
      </c>
    </row>
    <row r="772" spans="1:5">
      <c r="A772" s="18">
        <v>771</v>
      </c>
      <c r="B772" s="19" t="s">
        <v>176</v>
      </c>
      <c r="C772" s="18" t="s">
        <v>2229</v>
      </c>
      <c r="D772" s="18" t="s">
        <v>2292</v>
      </c>
      <c r="E772" s="19" t="s">
        <v>2293</v>
      </c>
    </row>
    <row r="773" spans="1:5">
      <c r="A773" s="18">
        <v>772</v>
      </c>
      <c r="B773" s="19" t="s">
        <v>176</v>
      </c>
      <c r="C773" s="18" t="s">
        <v>2188</v>
      </c>
      <c r="D773" s="18" t="s">
        <v>2292</v>
      </c>
      <c r="E773" s="19" t="s">
        <v>2294</v>
      </c>
    </row>
    <row r="774" spans="1:5">
      <c r="A774" s="18">
        <v>773</v>
      </c>
      <c r="B774" s="19" t="s">
        <v>176</v>
      </c>
      <c r="C774" s="18" t="s">
        <v>2194</v>
      </c>
      <c r="D774" s="18" t="s">
        <v>2295</v>
      </c>
      <c r="E774" s="19" t="s">
        <v>2296</v>
      </c>
    </row>
    <row r="775" spans="1:5">
      <c r="A775" s="18">
        <v>774</v>
      </c>
      <c r="B775" s="19" t="s">
        <v>176</v>
      </c>
      <c r="C775" s="18" t="s">
        <v>2297</v>
      </c>
      <c r="D775" s="18" t="s">
        <v>2298</v>
      </c>
      <c r="E775" s="19" t="s">
        <v>2299</v>
      </c>
    </row>
    <row r="776" spans="1:5">
      <c r="A776" s="18">
        <v>775</v>
      </c>
      <c r="B776" s="19" t="s">
        <v>176</v>
      </c>
      <c r="C776" s="18" t="s">
        <v>2300</v>
      </c>
      <c r="D776" s="18" t="s">
        <v>2301</v>
      </c>
      <c r="E776" s="19" t="s">
        <v>2302</v>
      </c>
    </row>
    <row r="777" spans="1:5">
      <c r="A777" s="18">
        <v>776</v>
      </c>
      <c r="B777" s="19" t="s">
        <v>176</v>
      </c>
      <c r="C777" s="18" t="s">
        <v>2252</v>
      </c>
      <c r="D777" s="18" t="s">
        <v>2303</v>
      </c>
      <c r="E777" s="19" t="s">
        <v>2304</v>
      </c>
    </row>
    <row r="778" spans="1:5">
      <c r="A778" s="18">
        <v>777</v>
      </c>
      <c r="B778" s="19" t="s">
        <v>176</v>
      </c>
      <c r="C778" s="18" t="s">
        <v>2229</v>
      </c>
      <c r="D778" s="18" t="s">
        <v>2305</v>
      </c>
      <c r="E778" s="19" t="s">
        <v>2306</v>
      </c>
    </row>
    <row r="779" spans="1:5">
      <c r="A779" s="18">
        <v>778</v>
      </c>
      <c r="B779" s="19" t="s">
        <v>176</v>
      </c>
      <c r="C779" s="18" t="s">
        <v>2200</v>
      </c>
      <c r="D779" s="18" t="s">
        <v>2307</v>
      </c>
      <c r="E779" s="19" t="s">
        <v>2308</v>
      </c>
    </row>
    <row r="780" spans="1:5">
      <c r="A780" s="18">
        <v>779</v>
      </c>
      <c r="B780" s="19" t="s">
        <v>176</v>
      </c>
      <c r="C780" s="18" t="s">
        <v>2188</v>
      </c>
      <c r="D780" s="18" t="s">
        <v>2305</v>
      </c>
      <c r="E780" s="19" t="s">
        <v>2309</v>
      </c>
    </row>
    <row r="781" spans="1:5">
      <c r="A781" s="18">
        <v>780</v>
      </c>
      <c r="B781" s="19" t="s">
        <v>176</v>
      </c>
      <c r="C781" s="18" t="s">
        <v>2229</v>
      </c>
      <c r="D781" s="18" t="s">
        <v>2310</v>
      </c>
      <c r="E781" s="19" t="s">
        <v>2311</v>
      </c>
    </row>
    <row r="782" spans="1:5">
      <c r="A782" s="18">
        <v>781</v>
      </c>
      <c r="B782" s="19" t="s">
        <v>176</v>
      </c>
      <c r="C782" s="18" t="s">
        <v>2194</v>
      </c>
      <c r="D782" s="18" t="s">
        <v>2312</v>
      </c>
      <c r="E782" s="19" t="s">
        <v>2313</v>
      </c>
    </row>
    <row r="783" spans="1:5">
      <c r="A783" s="18">
        <v>782</v>
      </c>
      <c r="B783" s="19" t="s">
        <v>176</v>
      </c>
      <c r="C783" s="18" t="s">
        <v>2188</v>
      </c>
      <c r="D783" s="18" t="s">
        <v>2242</v>
      </c>
      <c r="E783" s="19" t="s">
        <v>2314</v>
      </c>
    </row>
    <row r="784" spans="1:5">
      <c r="A784" s="18">
        <v>783</v>
      </c>
      <c r="B784" s="19" t="s">
        <v>176</v>
      </c>
      <c r="C784" s="18" t="s">
        <v>2315</v>
      </c>
      <c r="D784" s="18" t="s">
        <v>2316</v>
      </c>
      <c r="E784" s="19" t="s">
        <v>2317</v>
      </c>
    </row>
    <row r="785" spans="1:5">
      <c r="A785" s="18">
        <v>784</v>
      </c>
      <c r="B785" s="19" t="s">
        <v>176</v>
      </c>
      <c r="C785" s="18" t="s">
        <v>2194</v>
      </c>
      <c r="D785" s="18" t="s">
        <v>2318</v>
      </c>
      <c r="E785" s="19" t="s">
        <v>2319</v>
      </c>
    </row>
    <row r="786" spans="1:5">
      <c r="A786" s="18">
        <v>785</v>
      </c>
      <c r="B786" s="19" t="s">
        <v>176</v>
      </c>
      <c r="C786" s="18" t="s">
        <v>2320</v>
      </c>
      <c r="D786" s="18" t="s">
        <v>2321</v>
      </c>
      <c r="E786" s="19" t="s">
        <v>2322</v>
      </c>
    </row>
    <row r="787" spans="1:5">
      <c r="A787" s="18">
        <v>786</v>
      </c>
      <c r="B787" s="19" t="s">
        <v>176</v>
      </c>
      <c r="C787" s="18" t="s">
        <v>2200</v>
      </c>
      <c r="D787" s="18" t="s">
        <v>2323</v>
      </c>
      <c r="E787" s="19" t="s">
        <v>2324</v>
      </c>
    </row>
    <row r="788" spans="1:5">
      <c r="A788" s="18">
        <v>787</v>
      </c>
      <c r="B788" s="19" t="s">
        <v>176</v>
      </c>
      <c r="C788" s="18" t="s">
        <v>2200</v>
      </c>
      <c r="D788" s="18" t="s">
        <v>2325</v>
      </c>
      <c r="E788" s="19" t="s">
        <v>2326</v>
      </c>
    </row>
    <row r="789" spans="1:5">
      <c r="A789" s="18">
        <v>788</v>
      </c>
      <c r="B789" s="19" t="s">
        <v>305</v>
      </c>
      <c r="C789" s="18" t="s">
        <v>2215</v>
      </c>
      <c r="D789" s="18" t="s">
        <v>2327</v>
      </c>
      <c r="E789" s="19" t="s">
        <v>2328</v>
      </c>
    </row>
    <row r="790" spans="1:5">
      <c r="A790" s="18">
        <v>789</v>
      </c>
      <c r="B790" s="19" t="s">
        <v>176</v>
      </c>
      <c r="C790" s="18" t="s">
        <v>2200</v>
      </c>
      <c r="D790" s="18" t="s">
        <v>2329</v>
      </c>
      <c r="E790" s="19" t="s">
        <v>2330</v>
      </c>
    </row>
    <row r="791" spans="1:5">
      <c r="A791" s="18">
        <v>790</v>
      </c>
      <c r="B791" s="19" t="s">
        <v>176</v>
      </c>
      <c r="C791" s="18" t="s">
        <v>2331</v>
      </c>
      <c r="D791" s="18" t="s">
        <v>2332</v>
      </c>
      <c r="E791" s="19" t="s">
        <v>2333</v>
      </c>
    </row>
    <row r="792" spans="1:5">
      <c r="A792" s="18">
        <v>791</v>
      </c>
      <c r="B792" s="19" t="s">
        <v>176</v>
      </c>
      <c r="C792" s="18" t="s">
        <v>2334</v>
      </c>
      <c r="D792" s="18" t="s">
        <v>2335</v>
      </c>
      <c r="E792" s="19" t="s">
        <v>2336</v>
      </c>
    </row>
    <row r="793" spans="1:5">
      <c r="A793" s="18">
        <v>792</v>
      </c>
      <c r="B793" s="19" t="s">
        <v>176</v>
      </c>
      <c r="C793" s="18" t="s">
        <v>2337</v>
      </c>
      <c r="D793" s="18" t="s">
        <v>2338</v>
      </c>
      <c r="E793" s="19" t="s">
        <v>2339</v>
      </c>
    </row>
    <row r="794" spans="1:5">
      <c r="A794" s="18">
        <v>793</v>
      </c>
      <c r="B794" s="19" t="s">
        <v>176</v>
      </c>
      <c r="C794" s="18" t="s">
        <v>2340</v>
      </c>
      <c r="D794" s="18" t="s">
        <v>2341</v>
      </c>
      <c r="E794" s="19" t="s">
        <v>2342</v>
      </c>
    </row>
    <row r="795" spans="1:5">
      <c r="A795" s="18">
        <v>794</v>
      </c>
      <c r="B795" s="19" t="s">
        <v>286</v>
      </c>
      <c r="C795" s="18" t="s">
        <v>2343</v>
      </c>
      <c r="D795" s="18" t="s">
        <v>2344</v>
      </c>
      <c r="E795" s="19" t="s">
        <v>2345</v>
      </c>
    </row>
    <row r="796" spans="1:5">
      <c r="A796" s="18">
        <v>795</v>
      </c>
      <c r="B796" s="19" t="s">
        <v>176</v>
      </c>
      <c r="C796" s="18" t="s">
        <v>2346</v>
      </c>
      <c r="D796" s="18" t="s">
        <v>2347</v>
      </c>
      <c r="E796" s="19" t="s">
        <v>2348</v>
      </c>
    </row>
    <row r="797" spans="1:5">
      <c r="A797" s="18">
        <v>796</v>
      </c>
      <c r="B797" s="19" t="s">
        <v>176</v>
      </c>
      <c r="C797" s="18" t="s">
        <v>2349</v>
      </c>
      <c r="D797" s="18" t="s">
        <v>2350</v>
      </c>
      <c r="E797" s="19" t="s">
        <v>2351</v>
      </c>
    </row>
    <row r="798" spans="1:5">
      <c r="A798" s="18">
        <v>797</v>
      </c>
      <c r="B798" s="19" t="s">
        <v>176</v>
      </c>
      <c r="C798" s="18" t="s">
        <v>2352</v>
      </c>
      <c r="D798" s="18" t="s">
        <v>2353</v>
      </c>
      <c r="E798" s="19" t="s">
        <v>2354</v>
      </c>
    </row>
    <row r="799" spans="1:5">
      <c r="A799" s="18">
        <v>798</v>
      </c>
      <c r="B799" s="19" t="s">
        <v>176</v>
      </c>
      <c r="C799" s="18" t="s">
        <v>2355</v>
      </c>
      <c r="D799" s="18" t="s">
        <v>2356</v>
      </c>
      <c r="E799" s="19" t="s">
        <v>2357</v>
      </c>
    </row>
    <row r="800" spans="1:5">
      <c r="A800" s="18">
        <v>799</v>
      </c>
      <c r="B800" s="19" t="s">
        <v>176</v>
      </c>
      <c r="C800" s="18" t="s">
        <v>2358</v>
      </c>
      <c r="D800" s="18" t="s">
        <v>2359</v>
      </c>
      <c r="E800" s="19" t="s">
        <v>2360</v>
      </c>
    </row>
    <row r="801" spans="1:5">
      <c r="A801" s="18">
        <v>800</v>
      </c>
      <c r="B801" s="19" t="s">
        <v>176</v>
      </c>
      <c r="C801" s="18" t="s">
        <v>2361</v>
      </c>
      <c r="D801" s="18" t="s">
        <v>2362</v>
      </c>
      <c r="E801" s="19" t="s">
        <v>2363</v>
      </c>
    </row>
    <row r="802" spans="1:5">
      <c r="A802" s="18">
        <v>801</v>
      </c>
      <c r="B802" s="19" t="s">
        <v>176</v>
      </c>
      <c r="C802" s="18" t="s">
        <v>2364</v>
      </c>
      <c r="D802" s="18" t="s">
        <v>2365</v>
      </c>
      <c r="E802" s="19" t="s">
        <v>2366</v>
      </c>
    </row>
    <row r="803" spans="1:5">
      <c r="A803" s="18">
        <v>802</v>
      </c>
      <c r="B803" s="19" t="s">
        <v>176</v>
      </c>
      <c r="C803" s="18" t="s">
        <v>2367</v>
      </c>
      <c r="D803" s="18" t="s">
        <v>2368</v>
      </c>
      <c r="E803" s="19" t="s">
        <v>2369</v>
      </c>
    </row>
    <row r="804" spans="1:5">
      <c r="A804" s="18">
        <v>803</v>
      </c>
      <c r="B804" s="19" t="s">
        <v>176</v>
      </c>
      <c r="C804" s="18" t="s">
        <v>2370</v>
      </c>
      <c r="D804" s="18" t="s">
        <v>2371</v>
      </c>
      <c r="E804" s="19" t="s">
        <v>2372</v>
      </c>
    </row>
    <row r="805" spans="1:5">
      <c r="A805" s="18">
        <v>804</v>
      </c>
      <c r="B805" s="19" t="s">
        <v>176</v>
      </c>
      <c r="C805" s="18" t="s">
        <v>2373</v>
      </c>
      <c r="D805" s="18" t="s">
        <v>2374</v>
      </c>
      <c r="E805" s="19" t="s">
        <v>2375</v>
      </c>
    </row>
    <row r="806" spans="1:5">
      <c r="A806" s="18">
        <v>805</v>
      </c>
      <c r="B806" s="19" t="s">
        <v>286</v>
      </c>
      <c r="C806" s="18" t="s">
        <v>2376</v>
      </c>
      <c r="D806" s="18" t="s">
        <v>2377</v>
      </c>
      <c r="E806" s="19" t="s">
        <v>2378</v>
      </c>
    </row>
    <row r="807" spans="1:5">
      <c r="A807" s="18">
        <v>806</v>
      </c>
      <c r="B807" s="19" t="s">
        <v>176</v>
      </c>
      <c r="C807" s="18" t="s">
        <v>2379</v>
      </c>
      <c r="D807" s="18" t="s">
        <v>2380</v>
      </c>
      <c r="E807" s="19" t="s">
        <v>2381</v>
      </c>
    </row>
    <row r="808" spans="1:5">
      <c r="A808" s="18">
        <v>807</v>
      </c>
      <c r="B808" s="19" t="s">
        <v>198</v>
      </c>
      <c r="C808" s="18" t="s">
        <v>2382</v>
      </c>
      <c r="D808" s="18" t="s">
        <v>2383</v>
      </c>
      <c r="E808" s="19" t="s">
        <v>2384</v>
      </c>
    </row>
    <row r="809" spans="1:5">
      <c r="A809" s="18">
        <v>808</v>
      </c>
      <c r="B809" s="19" t="s">
        <v>176</v>
      </c>
      <c r="C809" s="18" t="s">
        <v>2385</v>
      </c>
      <c r="D809" s="18" t="s">
        <v>2386</v>
      </c>
      <c r="E809" s="19" t="s">
        <v>2387</v>
      </c>
    </row>
    <row r="810" spans="1:5">
      <c r="A810" s="18">
        <v>809</v>
      </c>
      <c r="B810" s="19" t="s">
        <v>1059</v>
      </c>
      <c r="C810" s="18" t="s">
        <v>2388</v>
      </c>
      <c r="D810" s="18" t="s">
        <v>2389</v>
      </c>
      <c r="E810" s="19" t="s">
        <v>2390</v>
      </c>
    </row>
    <row r="811" spans="1:5">
      <c r="A811" s="18">
        <v>810</v>
      </c>
      <c r="B811" s="19" t="s">
        <v>176</v>
      </c>
      <c r="C811" s="18" t="s">
        <v>2391</v>
      </c>
      <c r="D811" s="18" t="s">
        <v>2392</v>
      </c>
      <c r="E811" s="19" t="s">
        <v>2393</v>
      </c>
    </row>
    <row r="812" spans="1:5">
      <c r="A812" s="18">
        <v>811</v>
      </c>
      <c r="B812" s="19" t="s">
        <v>198</v>
      </c>
      <c r="C812" s="18" t="s">
        <v>2394</v>
      </c>
      <c r="D812" s="18" t="s">
        <v>2395</v>
      </c>
      <c r="E812" s="19" t="s">
        <v>2396</v>
      </c>
    </row>
    <row r="813" spans="1:5">
      <c r="A813" s="18">
        <v>812</v>
      </c>
      <c r="B813" s="19" t="s">
        <v>175</v>
      </c>
      <c r="C813" s="18" t="s">
        <v>2397</v>
      </c>
      <c r="D813" s="18" t="s">
        <v>2398</v>
      </c>
      <c r="E813" s="19" t="s">
        <v>2399</v>
      </c>
    </row>
    <row r="814" spans="1:5">
      <c r="A814" s="18">
        <v>813</v>
      </c>
      <c r="B814" s="19" t="s">
        <v>176</v>
      </c>
      <c r="C814" s="18" t="s">
        <v>2400</v>
      </c>
      <c r="D814" s="18" t="s">
        <v>2401</v>
      </c>
      <c r="E814" s="19" t="s">
        <v>2402</v>
      </c>
    </row>
    <row r="815" spans="1:5">
      <c r="A815" s="18">
        <v>814</v>
      </c>
      <c r="B815" s="19" t="s">
        <v>1059</v>
      </c>
      <c r="C815" s="18" t="s">
        <v>2403</v>
      </c>
      <c r="D815" s="18" t="s">
        <v>2404</v>
      </c>
      <c r="E815" s="19" t="s">
        <v>2405</v>
      </c>
    </row>
    <row r="816" spans="1:5">
      <c r="A816" s="18">
        <v>815</v>
      </c>
      <c r="B816" s="19" t="s">
        <v>176</v>
      </c>
      <c r="C816" s="18" t="s">
        <v>2406</v>
      </c>
      <c r="D816" s="18" t="s">
        <v>2407</v>
      </c>
      <c r="E816" s="19" t="s">
        <v>2408</v>
      </c>
    </row>
    <row r="817" spans="1:5">
      <c r="A817" s="18">
        <v>816</v>
      </c>
      <c r="B817" s="19" t="s">
        <v>176</v>
      </c>
      <c r="C817" s="18" t="s">
        <v>2409</v>
      </c>
      <c r="D817" s="18" t="s">
        <v>2410</v>
      </c>
      <c r="E817" s="19" t="s">
        <v>2411</v>
      </c>
    </row>
    <row r="818" spans="1:5">
      <c r="A818" s="18">
        <v>817</v>
      </c>
      <c r="B818" s="19" t="s">
        <v>176</v>
      </c>
      <c r="C818" s="18" t="s">
        <v>2412</v>
      </c>
      <c r="D818" s="18" t="s">
        <v>2413</v>
      </c>
      <c r="E818" s="19" t="s">
        <v>2414</v>
      </c>
    </row>
    <row r="819" spans="1:5">
      <c r="A819" s="18">
        <v>818</v>
      </c>
      <c r="B819" s="19" t="s">
        <v>176</v>
      </c>
      <c r="C819" s="18" t="s">
        <v>2415</v>
      </c>
      <c r="D819" s="18" t="s">
        <v>2416</v>
      </c>
      <c r="E819" s="19" t="s">
        <v>2417</v>
      </c>
    </row>
    <row r="820" spans="1:5">
      <c r="A820" s="18">
        <v>819</v>
      </c>
      <c r="B820" s="19" t="s">
        <v>176</v>
      </c>
      <c r="C820" s="18" t="s">
        <v>2418</v>
      </c>
      <c r="D820" s="18" t="s">
        <v>2419</v>
      </c>
      <c r="E820" s="19" t="s">
        <v>2420</v>
      </c>
    </row>
    <row r="821" spans="1:5">
      <c r="A821" s="18">
        <v>820</v>
      </c>
      <c r="B821" s="19" t="s">
        <v>176</v>
      </c>
      <c r="C821" s="18" t="s">
        <v>2421</v>
      </c>
      <c r="D821" s="18" t="s">
        <v>2422</v>
      </c>
      <c r="E821" s="19" t="s">
        <v>2423</v>
      </c>
    </row>
    <row r="822" spans="1:5">
      <c r="A822" s="18">
        <v>821</v>
      </c>
      <c r="B822" s="19" t="s">
        <v>176</v>
      </c>
      <c r="C822" s="18" t="s">
        <v>2424</v>
      </c>
      <c r="D822" s="18" t="s">
        <v>2425</v>
      </c>
      <c r="E822" s="19" t="s">
        <v>2426</v>
      </c>
    </row>
    <row r="823" spans="1:5">
      <c r="A823" s="18">
        <v>822</v>
      </c>
      <c r="B823" s="19" t="s">
        <v>436</v>
      </c>
      <c r="C823" s="18" t="s">
        <v>2427</v>
      </c>
      <c r="D823" s="18" t="s">
        <v>2428</v>
      </c>
      <c r="E823" s="19" t="s">
        <v>1398</v>
      </c>
    </row>
    <row r="824" spans="1:5">
      <c r="A824" s="18">
        <v>823</v>
      </c>
      <c r="B824" s="19" t="s">
        <v>1059</v>
      </c>
      <c r="C824" s="18" t="s">
        <v>2429</v>
      </c>
      <c r="D824" s="18" t="s">
        <v>2430</v>
      </c>
      <c r="E824" s="19" t="s">
        <v>2431</v>
      </c>
    </row>
    <row r="825" spans="1:5">
      <c r="A825" s="18">
        <v>824</v>
      </c>
      <c r="B825" s="19" t="s">
        <v>426</v>
      </c>
      <c r="C825" s="18" t="s">
        <v>2432</v>
      </c>
      <c r="D825" s="18" t="s">
        <v>2433</v>
      </c>
      <c r="E825" s="19" t="s">
        <v>2434</v>
      </c>
    </row>
    <row r="826" spans="1:5">
      <c r="A826" s="18">
        <v>825</v>
      </c>
      <c r="B826" s="19" t="s">
        <v>176</v>
      </c>
      <c r="C826" s="18" t="s">
        <v>2435</v>
      </c>
      <c r="D826" s="18" t="s">
        <v>2436</v>
      </c>
      <c r="E826" s="19" t="s">
        <v>2437</v>
      </c>
    </row>
    <row r="827" spans="1:5">
      <c r="A827" s="18">
        <v>826</v>
      </c>
      <c r="B827" s="19" t="s">
        <v>176</v>
      </c>
      <c r="C827" s="18" t="s">
        <v>2438</v>
      </c>
      <c r="D827" s="18" t="s">
        <v>2439</v>
      </c>
      <c r="E827" s="19" t="s">
        <v>2440</v>
      </c>
    </row>
    <row r="828" spans="1:5">
      <c r="A828" s="18">
        <v>827</v>
      </c>
      <c r="B828" s="19" t="s">
        <v>176</v>
      </c>
      <c r="C828" s="18" t="s">
        <v>2441</v>
      </c>
      <c r="D828" s="18" t="s">
        <v>2442</v>
      </c>
      <c r="E828" s="19" t="s">
        <v>2443</v>
      </c>
    </row>
    <row r="829" spans="1:5">
      <c r="A829" s="18">
        <v>828</v>
      </c>
      <c r="B829" s="19" t="s">
        <v>176</v>
      </c>
      <c r="C829" s="18" t="s">
        <v>2444</v>
      </c>
      <c r="D829" s="18" t="s">
        <v>2445</v>
      </c>
      <c r="E829" s="19" t="s">
        <v>2446</v>
      </c>
    </row>
    <row r="830" spans="1:5">
      <c r="A830" s="18">
        <v>829</v>
      </c>
      <c r="B830" s="19" t="s">
        <v>1059</v>
      </c>
      <c r="C830" s="18" t="s">
        <v>2447</v>
      </c>
      <c r="D830" s="18" t="s">
        <v>2448</v>
      </c>
      <c r="E830" s="19" t="s">
        <v>2449</v>
      </c>
    </row>
    <row r="831" spans="1:5">
      <c r="A831" s="18">
        <v>830</v>
      </c>
      <c r="B831" s="19" t="s">
        <v>1059</v>
      </c>
      <c r="C831" s="18" t="s">
        <v>2450</v>
      </c>
      <c r="D831" s="18" t="s">
        <v>2451</v>
      </c>
      <c r="E831" s="19" t="s">
        <v>2452</v>
      </c>
    </row>
    <row r="832" spans="1:5">
      <c r="A832" s="18">
        <v>831</v>
      </c>
      <c r="B832" s="19" t="s">
        <v>176</v>
      </c>
      <c r="C832" s="18" t="s">
        <v>2453</v>
      </c>
      <c r="D832" s="18" t="s">
        <v>2454</v>
      </c>
      <c r="E832" s="19" t="s">
        <v>2455</v>
      </c>
    </row>
    <row r="833" spans="1:5">
      <c r="A833" s="18">
        <v>832</v>
      </c>
      <c r="B833" s="19" t="s">
        <v>176</v>
      </c>
      <c r="C833" s="18" t="s">
        <v>2456</v>
      </c>
      <c r="D833" s="18" t="s">
        <v>2457</v>
      </c>
      <c r="E833" s="19" t="s">
        <v>2458</v>
      </c>
    </row>
    <row r="834" spans="1:5">
      <c r="A834" s="18">
        <v>833</v>
      </c>
      <c r="B834" s="19" t="s">
        <v>176</v>
      </c>
      <c r="C834" s="18" t="s">
        <v>2459</v>
      </c>
      <c r="D834" s="18" t="s">
        <v>2460</v>
      </c>
      <c r="E834" s="19" t="s">
        <v>2461</v>
      </c>
    </row>
    <row r="835" spans="1:5">
      <c r="A835" s="18">
        <v>834</v>
      </c>
      <c r="B835" s="19" t="s">
        <v>1059</v>
      </c>
      <c r="C835" s="18" t="s">
        <v>2462</v>
      </c>
      <c r="D835" s="18" t="s">
        <v>2463</v>
      </c>
      <c r="E835" s="19" t="s">
        <v>2464</v>
      </c>
    </row>
    <row r="836" spans="1:5">
      <c r="A836" s="18">
        <v>835</v>
      </c>
      <c r="B836" s="19" t="s">
        <v>176</v>
      </c>
      <c r="C836" s="18" t="s">
        <v>2465</v>
      </c>
      <c r="D836" s="18" t="s">
        <v>2466</v>
      </c>
      <c r="E836" s="19" t="s">
        <v>2467</v>
      </c>
    </row>
    <row r="837" spans="1:5">
      <c r="A837" s="18">
        <v>836</v>
      </c>
      <c r="B837" s="19" t="s">
        <v>176</v>
      </c>
      <c r="C837" s="18" t="s">
        <v>2468</v>
      </c>
      <c r="D837" s="18" t="s">
        <v>2469</v>
      </c>
      <c r="E837" s="19" t="s">
        <v>2470</v>
      </c>
    </row>
    <row r="838" spans="1:5">
      <c r="A838" s="18">
        <v>837</v>
      </c>
      <c r="B838" s="19" t="s">
        <v>286</v>
      </c>
      <c r="C838" s="18" t="s">
        <v>2471</v>
      </c>
      <c r="D838" s="18" t="s">
        <v>2472</v>
      </c>
      <c r="E838" s="19" t="s">
        <v>2473</v>
      </c>
    </row>
    <row r="839" spans="1:5">
      <c r="A839" s="18">
        <v>838</v>
      </c>
      <c r="B839" s="19" t="s">
        <v>286</v>
      </c>
      <c r="C839" s="18" t="s">
        <v>2474</v>
      </c>
      <c r="D839" s="18" t="s">
        <v>2475</v>
      </c>
      <c r="E839" s="19" t="s">
        <v>2476</v>
      </c>
    </row>
    <row r="840" spans="1:5">
      <c r="A840" s="18">
        <v>839</v>
      </c>
      <c r="B840" s="19" t="s">
        <v>176</v>
      </c>
      <c r="C840" s="18" t="s">
        <v>2477</v>
      </c>
      <c r="D840" s="18" t="s">
        <v>2478</v>
      </c>
      <c r="E840" s="19" t="s">
        <v>2479</v>
      </c>
    </row>
    <row r="841" spans="1:5">
      <c r="A841" s="18">
        <v>840</v>
      </c>
      <c r="B841" s="19" t="s">
        <v>426</v>
      </c>
      <c r="C841" s="18" t="s">
        <v>2480</v>
      </c>
      <c r="D841" s="18" t="s">
        <v>2481</v>
      </c>
      <c r="E841" s="19" t="s">
        <v>2482</v>
      </c>
    </row>
    <row r="842" spans="1:5">
      <c r="A842" s="18">
        <v>841</v>
      </c>
      <c r="B842" s="19" t="s">
        <v>1059</v>
      </c>
      <c r="C842" s="18" t="s">
        <v>2483</v>
      </c>
      <c r="D842" s="18" t="s">
        <v>2484</v>
      </c>
      <c r="E842" s="19" t="s">
        <v>2485</v>
      </c>
    </row>
    <row r="843" spans="1:5">
      <c r="A843" s="18">
        <v>842</v>
      </c>
      <c r="B843" s="19" t="s">
        <v>1059</v>
      </c>
      <c r="C843" s="18" t="s">
        <v>2486</v>
      </c>
      <c r="D843" s="18" t="s">
        <v>2487</v>
      </c>
      <c r="E843" s="19" t="s">
        <v>2488</v>
      </c>
    </row>
    <row r="844" spans="1:5">
      <c r="A844" s="18">
        <v>843</v>
      </c>
      <c r="B844" s="19" t="s">
        <v>198</v>
      </c>
      <c r="C844" s="18" t="s">
        <v>2489</v>
      </c>
      <c r="D844" s="18" t="s">
        <v>2490</v>
      </c>
      <c r="E844" s="19" t="s">
        <v>2491</v>
      </c>
    </row>
    <row r="845" spans="1:5">
      <c r="A845" s="18">
        <v>844</v>
      </c>
      <c r="B845" s="19" t="s">
        <v>175</v>
      </c>
      <c r="C845" s="18" t="s">
        <v>2492</v>
      </c>
      <c r="D845" s="18" t="s">
        <v>2493</v>
      </c>
      <c r="E845" s="19" t="s">
        <v>2494</v>
      </c>
    </row>
    <row r="846" spans="1:5">
      <c r="A846" s="18">
        <v>845</v>
      </c>
      <c r="B846" s="19" t="s">
        <v>176</v>
      </c>
      <c r="C846" s="18" t="s">
        <v>2495</v>
      </c>
      <c r="D846" s="18" t="s">
        <v>2496</v>
      </c>
      <c r="E846" s="19" t="s">
        <v>2497</v>
      </c>
    </row>
    <row r="847" spans="1:5">
      <c r="A847" s="18">
        <v>846</v>
      </c>
      <c r="B847" s="19" t="s">
        <v>436</v>
      </c>
      <c r="C847" s="18" t="s">
        <v>2498</v>
      </c>
      <c r="D847" s="18" t="s">
        <v>2499</v>
      </c>
      <c r="E847" s="19" t="s">
        <v>1398</v>
      </c>
    </row>
    <row r="848" spans="1:5">
      <c r="A848" s="18">
        <v>847</v>
      </c>
      <c r="B848" s="19" t="s">
        <v>176</v>
      </c>
      <c r="C848" s="18" t="s">
        <v>2500</v>
      </c>
      <c r="D848" s="18" t="s">
        <v>2501</v>
      </c>
      <c r="E848" s="19" t="s">
        <v>2502</v>
      </c>
    </row>
    <row r="849" spans="1:5">
      <c r="A849" s="18">
        <v>848</v>
      </c>
      <c r="B849" s="19" t="s">
        <v>176</v>
      </c>
      <c r="C849" s="18" t="s">
        <v>2503</v>
      </c>
      <c r="D849" s="18" t="s">
        <v>2504</v>
      </c>
      <c r="E849" s="19" t="s">
        <v>2505</v>
      </c>
    </row>
    <row r="850" spans="1:5">
      <c r="A850" s="18">
        <v>849</v>
      </c>
      <c r="B850" s="19" t="s">
        <v>286</v>
      </c>
      <c r="C850" s="18" t="s">
        <v>2506</v>
      </c>
      <c r="D850" s="18" t="s">
        <v>2507</v>
      </c>
      <c r="E850" s="19" t="s">
        <v>2508</v>
      </c>
    </row>
    <row r="851" spans="1:5">
      <c r="A851" s="18">
        <v>850</v>
      </c>
      <c r="B851" s="19" t="s">
        <v>176</v>
      </c>
      <c r="C851" s="18" t="s">
        <v>2509</v>
      </c>
      <c r="D851" s="18" t="s">
        <v>2510</v>
      </c>
      <c r="E851" s="19" t="s">
        <v>2511</v>
      </c>
    </row>
    <row r="852" spans="1:5">
      <c r="A852" s="18">
        <v>851</v>
      </c>
      <c r="B852" s="19" t="s">
        <v>176</v>
      </c>
      <c r="C852" s="18" t="s">
        <v>2512</v>
      </c>
      <c r="D852" s="18" t="s">
        <v>2513</v>
      </c>
      <c r="E852" s="19" t="s">
        <v>2514</v>
      </c>
    </row>
    <row r="853" spans="1:5">
      <c r="A853" s="18">
        <v>852</v>
      </c>
      <c r="B853" s="19" t="s">
        <v>176</v>
      </c>
      <c r="C853" s="18" t="s">
        <v>2515</v>
      </c>
      <c r="D853" s="18" t="s">
        <v>2516</v>
      </c>
      <c r="E853" s="19" t="s">
        <v>2517</v>
      </c>
    </row>
    <row r="854" spans="1:5">
      <c r="A854" s="18">
        <v>853</v>
      </c>
      <c r="B854" s="19" t="s">
        <v>175</v>
      </c>
      <c r="C854" s="18" t="s">
        <v>2518</v>
      </c>
      <c r="D854" s="18" t="s">
        <v>2519</v>
      </c>
      <c r="E854" s="19" t="s">
        <v>2520</v>
      </c>
    </row>
    <row r="855" spans="1:5">
      <c r="A855" s="18">
        <v>854</v>
      </c>
      <c r="B855" s="19" t="s">
        <v>176</v>
      </c>
      <c r="C855" s="18" t="s">
        <v>2521</v>
      </c>
      <c r="D855" s="18" t="s">
        <v>2522</v>
      </c>
      <c r="E855" s="19" t="s">
        <v>2523</v>
      </c>
    </row>
    <row r="856" spans="1:5">
      <c r="A856" s="18">
        <v>855</v>
      </c>
      <c r="B856" s="19" t="s">
        <v>176</v>
      </c>
      <c r="C856" s="18" t="s">
        <v>2524</v>
      </c>
      <c r="D856" s="18" t="s">
        <v>2525</v>
      </c>
      <c r="E856" s="19" t="s">
        <v>2526</v>
      </c>
    </row>
    <row r="857" spans="1:5">
      <c r="A857" s="18">
        <v>856</v>
      </c>
      <c r="B857" s="19" t="s">
        <v>176</v>
      </c>
      <c r="C857" s="18" t="s">
        <v>2527</v>
      </c>
      <c r="D857" s="18" t="s">
        <v>2528</v>
      </c>
      <c r="E857" s="19" t="s">
        <v>2529</v>
      </c>
    </row>
    <row r="858" spans="1:5">
      <c r="A858" s="18">
        <v>857</v>
      </c>
      <c r="B858" s="19" t="s">
        <v>176</v>
      </c>
      <c r="C858" s="18" t="s">
        <v>2530</v>
      </c>
      <c r="D858" s="18" t="s">
        <v>2531</v>
      </c>
      <c r="E858" s="19" t="s">
        <v>2532</v>
      </c>
    </row>
    <row r="859" spans="1:5">
      <c r="A859" s="18">
        <v>858</v>
      </c>
      <c r="B859" s="19" t="s">
        <v>175</v>
      </c>
      <c r="C859" s="18" t="s">
        <v>2533</v>
      </c>
      <c r="D859" s="18" t="s">
        <v>2534</v>
      </c>
      <c r="E859" s="19" t="s">
        <v>2535</v>
      </c>
    </row>
    <row r="860" spans="1:5">
      <c r="A860" s="18">
        <v>859</v>
      </c>
      <c r="B860" s="19" t="s">
        <v>176</v>
      </c>
      <c r="C860" s="18" t="s">
        <v>2536</v>
      </c>
      <c r="D860" s="18" t="s">
        <v>2537</v>
      </c>
      <c r="E860" s="19" t="s">
        <v>2538</v>
      </c>
    </row>
    <row r="861" spans="1:5">
      <c r="A861" s="18">
        <v>860</v>
      </c>
      <c r="B861" s="19" t="s">
        <v>1059</v>
      </c>
      <c r="C861" s="18" t="s">
        <v>2539</v>
      </c>
      <c r="D861" s="18" t="s">
        <v>2540</v>
      </c>
      <c r="E861" s="19" t="s">
        <v>2541</v>
      </c>
    </row>
    <row r="862" spans="1:5">
      <c r="A862" s="18">
        <v>861</v>
      </c>
      <c r="B862" s="19" t="s">
        <v>176</v>
      </c>
      <c r="C862" s="18" t="s">
        <v>2542</v>
      </c>
      <c r="D862" s="18" t="s">
        <v>2543</v>
      </c>
      <c r="E862" s="19" t="s">
        <v>2544</v>
      </c>
    </row>
    <row r="863" spans="1:5">
      <c r="A863" s="18">
        <v>862</v>
      </c>
      <c r="B863" s="19" t="s">
        <v>176</v>
      </c>
      <c r="C863" s="18" t="s">
        <v>2545</v>
      </c>
      <c r="D863" s="18" t="s">
        <v>2546</v>
      </c>
      <c r="E863" s="19" t="s">
        <v>2547</v>
      </c>
    </row>
    <row r="864" spans="1:5">
      <c r="A864" s="18">
        <v>863</v>
      </c>
      <c r="B864" s="19" t="s">
        <v>175</v>
      </c>
      <c r="C864" s="18" t="s">
        <v>2548</v>
      </c>
      <c r="D864" s="18" t="s">
        <v>2549</v>
      </c>
      <c r="E864" s="19" t="s">
        <v>2550</v>
      </c>
    </row>
    <row r="865" spans="1:5">
      <c r="A865" s="18">
        <v>864</v>
      </c>
      <c r="B865" s="19" t="s">
        <v>176</v>
      </c>
      <c r="C865" s="18" t="s">
        <v>2551</v>
      </c>
      <c r="D865" s="18" t="s">
        <v>2552</v>
      </c>
      <c r="E865" s="19" t="s">
        <v>2553</v>
      </c>
    </row>
    <row r="866" spans="1:5">
      <c r="A866" s="18">
        <v>865</v>
      </c>
      <c r="B866" s="19" t="s">
        <v>198</v>
      </c>
      <c r="C866" s="18" t="s">
        <v>2554</v>
      </c>
      <c r="D866" s="18" t="s">
        <v>2555</v>
      </c>
      <c r="E866" s="19" t="s">
        <v>2556</v>
      </c>
    </row>
    <row r="867" spans="1:5">
      <c r="A867" s="18">
        <v>866</v>
      </c>
      <c r="B867" s="19" t="s">
        <v>1059</v>
      </c>
      <c r="C867" s="18" t="s">
        <v>2557</v>
      </c>
      <c r="D867" s="18" t="s">
        <v>2558</v>
      </c>
      <c r="E867" s="19" t="s">
        <v>2559</v>
      </c>
    </row>
    <row r="868" spans="1:5">
      <c r="A868" s="18">
        <v>867</v>
      </c>
      <c r="B868" s="19" t="s">
        <v>176</v>
      </c>
      <c r="C868" s="18" t="s">
        <v>2560</v>
      </c>
      <c r="D868" s="18" t="s">
        <v>2561</v>
      </c>
      <c r="E868" s="19" t="s">
        <v>2562</v>
      </c>
    </row>
    <row r="869" spans="1:5">
      <c r="A869" s="18">
        <v>868</v>
      </c>
      <c r="B869" s="19" t="s">
        <v>176</v>
      </c>
      <c r="C869" s="18" t="s">
        <v>2563</v>
      </c>
      <c r="D869" s="18" t="s">
        <v>2564</v>
      </c>
      <c r="E869" s="19" t="s">
        <v>2565</v>
      </c>
    </row>
    <row r="870" spans="1:5">
      <c r="A870" s="18">
        <v>869</v>
      </c>
      <c r="B870" s="19" t="s">
        <v>305</v>
      </c>
      <c r="C870" s="18" t="s">
        <v>2566</v>
      </c>
      <c r="D870" s="18" t="s">
        <v>2567</v>
      </c>
      <c r="E870" s="19" t="s">
        <v>2568</v>
      </c>
    </row>
    <row r="871" spans="1:5">
      <c r="A871" s="18">
        <v>870</v>
      </c>
      <c r="B871" s="19" t="s">
        <v>176</v>
      </c>
      <c r="C871" s="18" t="s">
        <v>2569</v>
      </c>
      <c r="D871" s="18" t="s">
        <v>2570</v>
      </c>
      <c r="E871" s="19" t="s">
        <v>2571</v>
      </c>
    </row>
    <row r="872" spans="1:5">
      <c r="A872" s="18">
        <v>871</v>
      </c>
      <c r="B872" s="19" t="s">
        <v>176</v>
      </c>
      <c r="C872" s="18" t="s">
        <v>2572</v>
      </c>
      <c r="D872" s="18" t="s">
        <v>2573</v>
      </c>
      <c r="E872" s="19" t="s">
        <v>2574</v>
      </c>
    </row>
    <row r="873" spans="1:5">
      <c r="A873" s="18">
        <v>872</v>
      </c>
      <c r="B873" s="19" t="s">
        <v>176</v>
      </c>
      <c r="C873" s="18" t="s">
        <v>2575</v>
      </c>
      <c r="D873" s="18" t="s">
        <v>2576</v>
      </c>
      <c r="E873" s="19" t="s">
        <v>2577</v>
      </c>
    </row>
    <row r="874" spans="1:5">
      <c r="A874" s="18">
        <v>873</v>
      </c>
      <c r="B874" s="19" t="s">
        <v>1059</v>
      </c>
      <c r="C874" s="18" t="s">
        <v>2578</v>
      </c>
      <c r="D874" s="18" t="s">
        <v>2579</v>
      </c>
      <c r="E874" s="19" t="s">
        <v>2580</v>
      </c>
    </row>
    <row r="875" spans="1:5">
      <c r="A875" s="18">
        <v>874</v>
      </c>
      <c r="B875" s="19" t="s">
        <v>176</v>
      </c>
      <c r="C875" s="18" t="s">
        <v>2581</v>
      </c>
      <c r="D875" s="18" t="s">
        <v>2582</v>
      </c>
      <c r="E875" s="19" t="s">
        <v>2583</v>
      </c>
    </row>
    <row r="876" spans="1:5">
      <c r="A876" s="18">
        <v>875</v>
      </c>
      <c r="B876" s="19" t="s">
        <v>198</v>
      </c>
      <c r="C876" s="18" t="s">
        <v>2584</v>
      </c>
      <c r="D876" s="18" t="s">
        <v>2585</v>
      </c>
      <c r="E876" s="19" t="s">
        <v>2586</v>
      </c>
    </row>
    <row r="877" spans="1:5">
      <c r="A877" s="18">
        <v>876</v>
      </c>
      <c r="B877" s="19" t="s">
        <v>286</v>
      </c>
      <c r="C877" s="18" t="s">
        <v>2587</v>
      </c>
      <c r="D877" s="18" t="s">
        <v>2588</v>
      </c>
      <c r="E877" s="19" t="s">
        <v>2589</v>
      </c>
    </row>
    <row r="878" spans="1:5">
      <c r="A878" s="18">
        <v>877</v>
      </c>
      <c r="B878" s="19" t="s">
        <v>176</v>
      </c>
      <c r="C878" s="18" t="s">
        <v>2590</v>
      </c>
      <c r="D878" s="18" t="s">
        <v>2591</v>
      </c>
      <c r="E878" s="19" t="s">
        <v>2592</v>
      </c>
    </row>
    <row r="879" spans="1:5">
      <c r="A879" s="18">
        <v>878</v>
      </c>
      <c r="B879" s="19" t="s">
        <v>286</v>
      </c>
      <c r="C879" s="18" t="s">
        <v>2593</v>
      </c>
      <c r="D879" s="18" t="s">
        <v>2594</v>
      </c>
      <c r="E879" s="19" t="s">
        <v>2595</v>
      </c>
    </row>
    <row r="880" spans="1:5">
      <c r="A880" s="18">
        <v>879</v>
      </c>
      <c r="B880" s="19" t="s">
        <v>176</v>
      </c>
      <c r="C880" s="18" t="s">
        <v>2596</v>
      </c>
      <c r="D880" s="18" t="s">
        <v>2597</v>
      </c>
      <c r="E880" s="19" t="s">
        <v>2598</v>
      </c>
    </row>
    <row r="881" spans="1:5">
      <c r="A881" s="18">
        <v>880</v>
      </c>
      <c r="B881" s="19" t="s">
        <v>426</v>
      </c>
      <c r="C881" s="18" t="s">
        <v>2599</v>
      </c>
      <c r="D881" s="18" t="s">
        <v>2600</v>
      </c>
      <c r="E881" s="19" t="s">
        <v>2601</v>
      </c>
    </row>
    <row r="882" spans="1:5">
      <c r="A882" s="18">
        <v>881</v>
      </c>
      <c r="B882" s="19" t="s">
        <v>1059</v>
      </c>
      <c r="C882" s="18" t="s">
        <v>2602</v>
      </c>
      <c r="D882" s="18" t="s">
        <v>2603</v>
      </c>
      <c r="E882" s="19" t="s">
        <v>2541</v>
      </c>
    </row>
    <row r="883" spans="1:5">
      <c r="A883" s="18">
        <v>882</v>
      </c>
      <c r="B883" s="19" t="s">
        <v>176</v>
      </c>
      <c r="C883" s="18" t="s">
        <v>2604</v>
      </c>
      <c r="D883" s="18" t="s">
        <v>2605</v>
      </c>
      <c r="E883" s="19" t="s">
        <v>2606</v>
      </c>
    </row>
    <row r="884" spans="1:5">
      <c r="A884" s="18">
        <v>883</v>
      </c>
      <c r="B884" s="19" t="s">
        <v>176</v>
      </c>
      <c r="C884" s="18" t="s">
        <v>2607</v>
      </c>
      <c r="D884" s="18" t="s">
        <v>2608</v>
      </c>
      <c r="E884" s="19" t="s">
        <v>2609</v>
      </c>
    </row>
    <row r="885" spans="1:5">
      <c r="A885" s="18">
        <v>884</v>
      </c>
      <c r="B885" s="19" t="s">
        <v>1059</v>
      </c>
      <c r="C885" s="18" t="s">
        <v>2610</v>
      </c>
      <c r="D885" s="18" t="s">
        <v>2611</v>
      </c>
      <c r="E885" s="19" t="s">
        <v>2612</v>
      </c>
    </row>
    <row r="886" spans="1:5">
      <c r="A886" s="18">
        <v>885</v>
      </c>
      <c r="B886" s="19" t="s">
        <v>176</v>
      </c>
      <c r="C886" s="18" t="s">
        <v>2613</v>
      </c>
      <c r="D886" s="18" t="s">
        <v>2614</v>
      </c>
      <c r="E886" s="19" t="s">
        <v>2615</v>
      </c>
    </row>
    <row r="887" spans="1:5">
      <c r="A887" s="18">
        <v>886</v>
      </c>
      <c r="B887" s="19" t="s">
        <v>305</v>
      </c>
      <c r="C887" s="18" t="s">
        <v>2616</v>
      </c>
      <c r="D887" s="18" t="s">
        <v>2617</v>
      </c>
      <c r="E887" s="19" t="s">
        <v>2618</v>
      </c>
    </row>
    <row r="888" spans="1:5">
      <c r="A888" s="18">
        <v>887</v>
      </c>
      <c r="B888" s="19" t="s">
        <v>176</v>
      </c>
      <c r="C888" s="18" t="s">
        <v>2619</v>
      </c>
      <c r="D888" s="18" t="s">
        <v>2620</v>
      </c>
      <c r="E888" s="19" t="s">
        <v>2621</v>
      </c>
    </row>
    <row r="889" spans="1:5">
      <c r="A889" s="18">
        <v>888</v>
      </c>
      <c r="B889" s="19" t="s">
        <v>176</v>
      </c>
      <c r="C889" s="18" t="s">
        <v>2622</v>
      </c>
      <c r="D889" s="18" t="s">
        <v>2623</v>
      </c>
      <c r="E889" s="19" t="s">
        <v>2624</v>
      </c>
    </row>
    <row r="890" spans="1:5">
      <c r="A890" s="18">
        <v>889</v>
      </c>
      <c r="B890" s="19" t="s">
        <v>426</v>
      </c>
      <c r="C890" s="18" t="s">
        <v>2625</v>
      </c>
      <c r="D890" s="18" t="s">
        <v>2626</v>
      </c>
      <c r="E890" s="19" t="s">
        <v>2627</v>
      </c>
    </row>
    <row r="891" spans="1:5">
      <c r="A891" s="18">
        <v>890</v>
      </c>
      <c r="B891" s="19" t="s">
        <v>176</v>
      </c>
      <c r="C891" s="18" t="s">
        <v>2628</v>
      </c>
      <c r="D891" s="18" t="s">
        <v>2629</v>
      </c>
      <c r="E891" s="19" t="s">
        <v>2630</v>
      </c>
    </row>
    <row r="892" spans="1:5">
      <c r="A892" s="18">
        <v>891</v>
      </c>
      <c r="B892" s="19" t="s">
        <v>1059</v>
      </c>
      <c r="C892" s="18" t="s">
        <v>2631</v>
      </c>
      <c r="D892" s="18" t="s">
        <v>2632</v>
      </c>
      <c r="E892" s="19" t="s">
        <v>2633</v>
      </c>
    </row>
    <row r="893" spans="1:5">
      <c r="A893" s="18">
        <v>892</v>
      </c>
      <c r="B893" s="19" t="s">
        <v>176</v>
      </c>
      <c r="C893" s="18" t="s">
        <v>2634</v>
      </c>
      <c r="D893" s="18" t="s">
        <v>2635</v>
      </c>
      <c r="E893" s="19" t="s">
        <v>2636</v>
      </c>
    </row>
    <row r="894" spans="1:5">
      <c r="A894" s="18">
        <v>893</v>
      </c>
      <c r="B894" s="19" t="s">
        <v>176</v>
      </c>
      <c r="C894" s="18" t="s">
        <v>2637</v>
      </c>
      <c r="D894" s="18" t="s">
        <v>2638</v>
      </c>
      <c r="E894" s="19" t="s">
        <v>2639</v>
      </c>
    </row>
    <row r="895" spans="1:5">
      <c r="A895" s="18">
        <v>894</v>
      </c>
      <c r="B895" s="19" t="s">
        <v>176</v>
      </c>
      <c r="C895" s="18" t="s">
        <v>2640</v>
      </c>
      <c r="D895" s="18" t="s">
        <v>2641</v>
      </c>
      <c r="E895" s="19" t="s">
        <v>2642</v>
      </c>
    </row>
    <row r="896" spans="1:5">
      <c r="A896" s="18">
        <v>895</v>
      </c>
      <c r="B896" s="19" t="s">
        <v>1059</v>
      </c>
      <c r="C896" s="18" t="s">
        <v>2643</v>
      </c>
      <c r="D896" s="18" t="s">
        <v>2644</v>
      </c>
      <c r="E896" s="19" t="s">
        <v>2645</v>
      </c>
    </row>
    <row r="897" spans="1:5">
      <c r="A897" s="18">
        <v>896</v>
      </c>
      <c r="B897" s="19" t="s">
        <v>1059</v>
      </c>
      <c r="C897" s="18" t="s">
        <v>2646</v>
      </c>
      <c r="D897" s="18" t="s">
        <v>2647</v>
      </c>
      <c r="E897" s="19" t="s">
        <v>2648</v>
      </c>
    </row>
    <row r="898" spans="1:5">
      <c r="A898" s="18">
        <v>897</v>
      </c>
      <c r="B898" s="19" t="s">
        <v>1059</v>
      </c>
      <c r="C898" s="18" t="s">
        <v>2649</v>
      </c>
      <c r="D898" s="18" t="s">
        <v>2650</v>
      </c>
      <c r="E898" s="19" t="s">
        <v>2651</v>
      </c>
    </row>
    <row r="899" spans="1:5">
      <c r="A899" s="18">
        <v>898</v>
      </c>
      <c r="B899" s="19" t="s">
        <v>176</v>
      </c>
      <c r="C899" s="18" t="s">
        <v>2652</v>
      </c>
      <c r="D899" s="18" t="s">
        <v>2653</v>
      </c>
      <c r="E899" s="19" t="s">
        <v>2654</v>
      </c>
    </row>
    <row r="900" spans="1:5">
      <c r="A900" s="18">
        <v>899</v>
      </c>
      <c r="B900" s="19" t="s">
        <v>198</v>
      </c>
      <c r="C900" s="18" t="s">
        <v>2655</v>
      </c>
      <c r="D900" s="18" t="s">
        <v>2656</v>
      </c>
      <c r="E900" s="19" t="s">
        <v>2657</v>
      </c>
    </row>
    <row r="901" spans="1:5">
      <c r="A901" s="18">
        <v>900</v>
      </c>
      <c r="B901" s="19" t="s">
        <v>426</v>
      </c>
      <c r="C901" s="18" t="s">
        <v>2658</v>
      </c>
      <c r="D901" s="18" t="s">
        <v>2659</v>
      </c>
      <c r="E901" s="19" t="s">
        <v>2660</v>
      </c>
    </row>
    <row r="902" spans="1:5">
      <c r="A902" s="18">
        <v>901</v>
      </c>
      <c r="B902" s="19" t="s">
        <v>176</v>
      </c>
      <c r="C902" s="18" t="s">
        <v>2661</v>
      </c>
      <c r="D902" s="18" t="s">
        <v>2662</v>
      </c>
      <c r="E902" s="19" t="s">
        <v>2663</v>
      </c>
    </row>
    <row r="903" spans="1:5">
      <c r="A903" s="18">
        <v>902</v>
      </c>
      <c r="B903" s="19" t="s">
        <v>1059</v>
      </c>
      <c r="C903" s="18" t="s">
        <v>2664</v>
      </c>
      <c r="D903" s="18" t="s">
        <v>2665</v>
      </c>
      <c r="E903" s="19" t="s">
        <v>2666</v>
      </c>
    </row>
    <row r="904" spans="1:5">
      <c r="A904" s="18">
        <v>903</v>
      </c>
      <c r="B904" s="19" t="s">
        <v>1059</v>
      </c>
      <c r="C904" s="18" t="s">
        <v>2667</v>
      </c>
      <c r="D904" s="18" t="s">
        <v>2668</v>
      </c>
      <c r="E904" s="19" t="s">
        <v>2669</v>
      </c>
    </row>
    <row r="905" spans="1:5">
      <c r="A905" s="18">
        <v>904</v>
      </c>
      <c r="B905" s="19" t="s">
        <v>176</v>
      </c>
      <c r="C905" s="18" t="s">
        <v>2670</v>
      </c>
      <c r="D905" s="18" t="s">
        <v>2671</v>
      </c>
      <c r="E905" s="19" t="s">
        <v>2672</v>
      </c>
    </row>
    <row r="906" spans="1:5">
      <c r="A906" s="18">
        <v>905</v>
      </c>
      <c r="B906" s="19" t="s">
        <v>176</v>
      </c>
      <c r="C906" s="18" t="s">
        <v>2673</v>
      </c>
      <c r="D906" s="18" t="s">
        <v>2674</v>
      </c>
      <c r="E906" s="19" t="s">
        <v>2675</v>
      </c>
    </row>
    <row r="907" spans="1:5">
      <c r="A907" s="18">
        <v>906</v>
      </c>
      <c r="B907" s="19" t="s">
        <v>176</v>
      </c>
      <c r="C907" s="18" t="s">
        <v>2676</v>
      </c>
      <c r="D907" s="18" t="s">
        <v>2677</v>
      </c>
      <c r="E907" s="19" t="s">
        <v>2678</v>
      </c>
    </row>
    <row r="908" spans="1:5">
      <c r="A908" s="18">
        <v>907</v>
      </c>
      <c r="B908" s="19" t="s">
        <v>176</v>
      </c>
      <c r="C908" s="18" t="s">
        <v>2679</v>
      </c>
      <c r="D908" s="18" t="s">
        <v>2680</v>
      </c>
      <c r="E908" s="19" t="s">
        <v>2681</v>
      </c>
    </row>
    <row r="909" spans="1:5">
      <c r="A909" s="18">
        <v>908</v>
      </c>
      <c r="B909" s="19" t="s">
        <v>176</v>
      </c>
      <c r="C909" s="18" t="s">
        <v>2682</v>
      </c>
      <c r="D909" s="18" t="s">
        <v>2683</v>
      </c>
      <c r="E909" s="19" t="s">
        <v>2684</v>
      </c>
    </row>
    <row r="910" spans="1:5">
      <c r="A910" s="18">
        <v>909</v>
      </c>
      <c r="B910" s="19" t="s">
        <v>176</v>
      </c>
      <c r="C910" s="18" t="s">
        <v>2685</v>
      </c>
      <c r="D910" s="18" t="s">
        <v>2686</v>
      </c>
      <c r="E910" s="19" t="s">
        <v>2687</v>
      </c>
    </row>
    <row r="911" spans="1:5">
      <c r="A911" s="18">
        <v>910</v>
      </c>
      <c r="B911" s="19" t="s">
        <v>426</v>
      </c>
      <c r="C911" s="18" t="s">
        <v>2688</v>
      </c>
      <c r="D911" s="18" t="s">
        <v>2689</v>
      </c>
      <c r="E911" s="19" t="s">
        <v>2690</v>
      </c>
    </row>
    <row r="912" spans="1:5">
      <c r="A912" s="18">
        <v>911</v>
      </c>
      <c r="B912" s="19" t="s">
        <v>176</v>
      </c>
      <c r="C912" s="18" t="s">
        <v>2691</v>
      </c>
      <c r="D912" s="18" t="s">
        <v>2692</v>
      </c>
      <c r="E912" s="19" t="s">
        <v>2693</v>
      </c>
    </row>
    <row r="913" spans="1:5">
      <c r="A913" s="18">
        <v>912</v>
      </c>
      <c r="B913" s="19" t="s">
        <v>175</v>
      </c>
      <c r="C913" s="18" t="s">
        <v>2694</v>
      </c>
      <c r="D913" s="18" t="s">
        <v>2695</v>
      </c>
      <c r="E913" s="19" t="s">
        <v>2696</v>
      </c>
    </row>
    <row r="914" spans="1:5">
      <c r="A914" s="18">
        <v>913</v>
      </c>
      <c r="B914" s="19" t="s">
        <v>1059</v>
      </c>
      <c r="C914" s="18" t="s">
        <v>2697</v>
      </c>
      <c r="D914" s="18" t="s">
        <v>2698</v>
      </c>
      <c r="E914" s="19" t="s">
        <v>2699</v>
      </c>
    </row>
    <row r="915" spans="1:5">
      <c r="A915" s="18">
        <v>914</v>
      </c>
      <c r="B915" s="19" t="s">
        <v>1059</v>
      </c>
      <c r="C915" s="18" t="s">
        <v>2700</v>
      </c>
      <c r="D915" s="18" t="s">
        <v>2701</v>
      </c>
      <c r="E915" s="19" t="s">
        <v>2702</v>
      </c>
    </row>
    <row r="916" spans="1:5">
      <c r="A916" s="18">
        <v>915</v>
      </c>
      <c r="B916" s="19" t="s">
        <v>1059</v>
      </c>
      <c r="C916" s="18" t="s">
        <v>2703</v>
      </c>
      <c r="D916" s="18" t="s">
        <v>2704</v>
      </c>
      <c r="E916" s="19" t="s">
        <v>2705</v>
      </c>
    </row>
    <row r="917" spans="1:5">
      <c r="A917" s="18">
        <v>916</v>
      </c>
      <c r="B917" s="19" t="s">
        <v>1059</v>
      </c>
      <c r="C917" s="18" t="s">
        <v>2706</v>
      </c>
      <c r="D917" s="18" t="s">
        <v>2707</v>
      </c>
      <c r="E917" s="19" t="s">
        <v>2708</v>
      </c>
    </row>
    <row r="918" spans="1:5">
      <c r="A918" s="18">
        <v>917</v>
      </c>
      <c r="B918" s="19" t="s">
        <v>176</v>
      </c>
      <c r="C918" s="18" t="s">
        <v>2709</v>
      </c>
      <c r="D918" s="18" t="s">
        <v>2710</v>
      </c>
      <c r="E918" s="19" t="s">
        <v>2711</v>
      </c>
    </row>
    <row r="919" spans="1:5">
      <c r="A919" s="18">
        <v>918</v>
      </c>
      <c r="B919" s="19" t="s">
        <v>426</v>
      </c>
      <c r="C919" s="18" t="s">
        <v>2712</v>
      </c>
      <c r="D919" s="18" t="s">
        <v>2713</v>
      </c>
      <c r="E919" s="19" t="s">
        <v>2714</v>
      </c>
    </row>
    <row r="920" spans="1:5">
      <c r="A920" s="18">
        <v>919</v>
      </c>
      <c r="B920" s="19" t="s">
        <v>176</v>
      </c>
      <c r="C920" s="18" t="s">
        <v>2715</v>
      </c>
      <c r="D920" s="18" t="s">
        <v>2716</v>
      </c>
      <c r="E920" s="19" t="s">
        <v>2717</v>
      </c>
    </row>
    <row r="921" spans="1:5">
      <c r="A921" s="18">
        <v>920</v>
      </c>
      <c r="B921" s="19" t="s">
        <v>176</v>
      </c>
      <c r="C921" s="18" t="s">
        <v>2718</v>
      </c>
      <c r="D921" s="18" t="s">
        <v>2719</v>
      </c>
      <c r="E921" s="19" t="s">
        <v>2720</v>
      </c>
    </row>
    <row r="922" spans="1:5">
      <c r="A922" s="18">
        <v>921</v>
      </c>
      <c r="B922" s="19" t="s">
        <v>176</v>
      </c>
      <c r="C922" s="18" t="s">
        <v>2721</v>
      </c>
      <c r="D922" s="18" t="s">
        <v>2722</v>
      </c>
      <c r="E922" s="19" t="s">
        <v>2723</v>
      </c>
    </row>
    <row r="923" spans="1:5">
      <c r="A923" s="18">
        <v>922</v>
      </c>
      <c r="B923" s="19" t="s">
        <v>286</v>
      </c>
      <c r="C923" s="18" t="s">
        <v>2724</v>
      </c>
      <c r="D923" s="18" t="s">
        <v>2725</v>
      </c>
      <c r="E923" s="19" t="s">
        <v>2726</v>
      </c>
    </row>
    <row r="924" spans="1:5">
      <c r="A924" s="18">
        <v>923</v>
      </c>
      <c r="B924" s="19" t="s">
        <v>176</v>
      </c>
      <c r="C924" s="18" t="s">
        <v>2727</v>
      </c>
      <c r="D924" s="18" t="s">
        <v>2728</v>
      </c>
      <c r="E924" s="19" t="s">
        <v>2729</v>
      </c>
    </row>
    <row r="925" spans="1:5">
      <c r="A925" s="18">
        <v>924</v>
      </c>
      <c r="B925" s="19" t="s">
        <v>176</v>
      </c>
      <c r="C925" s="18" t="s">
        <v>2730</v>
      </c>
      <c r="D925" s="18" t="s">
        <v>2731</v>
      </c>
      <c r="E925" s="19" t="s">
        <v>2732</v>
      </c>
    </row>
    <row r="926" spans="1:5">
      <c r="A926" s="18">
        <v>925</v>
      </c>
      <c r="B926" s="19" t="s">
        <v>176</v>
      </c>
      <c r="C926" s="18" t="s">
        <v>2733</v>
      </c>
      <c r="D926" s="18" t="s">
        <v>2734</v>
      </c>
      <c r="E926" s="19" t="s">
        <v>2735</v>
      </c>
    </row>
    <row r="927" spans="1:5">
      <c r="A927" s="18">
        <v>926</v>
      </c>
      <c r="B927" s="19" t="s">
        <v>176</v>
      </c>
      <c r="C927" s="18" t="s">
        <v>2736</v>
      </c>
      <c r="D927" s="18" t="s">
        <v>2737</v>
      </c>
      <c r="E927" s="19" t="s">
        <v>2738</v>
      </c>
    </row>
    <row r="928" spans="1:5">
      <c r="A928" s="18">
        <v>927</v>
      </c>
      <c r="B928" s="19" t="s">
        <v>426</v>
      </c>
      <c r="C928" s="18" t="s">
        <v>2739</v>
      </c>
      <c r="D928" s="18" t="s">
        <v>2740</v>
      </c>
      <c r="E928" s="19" t="s">
        <v>2741</v>
      </c>
    </row>
    <row r="929" spans="1:5">
      <c r="A929" s="18">
        <v>928</v>
      </c>
      <c r="B929" s="19" t="s">
        <v>1059</v>
      </c>
      <c r="C929" s="18" t="s">
        <v>2742</v>
      </c>
      <c r="D929" s="18" t="s">
        <v>2743</v>
      </c>
      <c r="E929" s="19" t="s">
        <v>2744</v>
      </c>
    </row>
    <row r="930" spans="1:5">
      <c r="A930" s="18">
        <v>929</v>
      </c>
      <c r="B930" s="19" t="s">
        <v>176</v>
      </c>
      <c r="C930" s="18" t="s">
        <v>2745</v>
      </c>
      <c r="D930" s="18" t="s">
        <v>2746</v>
      </c>
      <c r="E930" s="19" t="s">
        <v>2747</v>
      </c>
    </row>
    <row r="931" spans="1:5">
      <c r="A931" s="18">
        <v>930</v>
      </c>
      <c r="B931" s="19" t="s">
        <v>176</v>
      </c>
      <c r="C931" s="18" t="s">
        <v>2748</v>
      </c>
      <c r="D931" s="18" t="s">
        <v>2749</v>
      </c>
      <c r="E931" s="19" t="s">
        <v>2750</v>
      </c>
    </row>
    <row r="932" spans="1:5">
      <c r="A932" s="18">
        <v>931</v>
      </c>
      <c r="B932" s="19" t="s">
        <v>1059</v>
      </c>
      <c r="C932" s="18" t="s">
        <v>2751</v>
      </c>
      <c r="D932" s="18" t="s">
        <v>2752</v>
      </c>
      <c r="E932" s="19" t="s">
        <v>2753</v>
      </c>
    </row>
    <row r="933" spans="1:5">
      <c r="A933" s="18">
        <v>932</v>
      </c>
      <c r="B933" s="19" t="s">
        <v>1059</v>
      </c>
      <c r="C933" s="18" t="s">
        <v>2754</v>
      </c>
      <c r="D933" s="18" t="s">
        <v>2755</v>
      </c>
      <c r="E933" s="19" t="s">
        <v>2756</v>
      </c>
    </row>
    <row r="934" spans="1:5">
      <c r="A934" s="18">
        <v>933</v>
      </c>
      <c r="B934" s="19" t="s">
        <v>176</v>
      </c>
      <c r="C934" s="18" t="s">
        <v>2757</v>
      </c>
      <c r="D934" s="18" t="s">
        <v>2758</v>
      </c>
      <c r="E934" s="19" t="s">
        <v>2759</v>
      </c>
    </row>
    <row r="935" spans="1:5">
      <c r="A935" s="18">
        <v>934</v>
      </c>
      <c r="B935" s="19" t="s">
        <v>305</v>
      </c>
      <c r="C935" s="18" t="s">
        <v>2760</v>
      </c>
      <c r="D935" s="18" t="s">
        <v>2761</v>
      </c>
      <c r="E935" s="19" t="s">
        <v>2762</v>
      </c>
    </row>
    <row r="936" spans="1:5">
      <c r="A936" s="18">
        <v>935</v>
      </c>
      <c r="B936" s="19" t="s">
        <v>176</v>
      </c>
      <c r="C936" s="18" t="s">
        <v>2763</v>
      </c>
      <c r="D936" s="18" t="s">
        <v>2764</v>
      </c>
      <c r="E936" s="19" t="s">
        <v>2765</v>
      </c>
    </row>
    <row r="937" spans="1:5">
      <c r="A937" s="18">
        <v>936</v>
      </c>
      <c r="B937" s="19" t="s">
        <v>176</v>
      </c>
      <c r="C937" s="18" t="s">
        <v>2766</v>
      </c>
      <c r="D937" s="18" t="s">
        <v>2767</v>
      </c>
      <c r="E937" s="19" t="s">
        <v>2768</v>
      </c>
    </row>
    <row r="938" spans="1:5">
      <c r="A938" s="18">
        <v>937</v>
      </c>
      <c r="B938" s="19" t="s">
        <v>1059</v>
      </c>
      <c r="C938" s="18" t="s">
        <v>2769</v>
      </c>
      <c r="D938" s="18" t="s">
        <v>2770</v>
      </c>
      <c r="E938" s="19" t="s">
        <v>2771</v>
      </c>
    </row>
    <row r="939" spans="1:5">
      <c r="A939" s="18">
        <v>938</v>
      </c>
      <c r="B939" s="19" t="s">
        <v>176</v>
      </c>
      <c r="C939" s="18" t="s">
        <v>2772</v>
      </c>
      <c r="D939" s="18" t="s">
        <v>2773</v>
      </c>
      <c r="E939" s="19" t="s">
        <v>2774</v>
      </c>
    </row>
    <row r="940" spans="1:5">
      <c r="A940" s="18">
        <v>939</v>
      </c>
      <c r="B940" s="19" t="s">
        <v>305</v>
      </c>
      <c r="C940" s="18" t="s">
        <v>2775</v>
      </c>
      <c r="D940" s="18" t="s">
        <v>2776</v>
      </c>
      <c r="E940" s="19" t="s">
        <v>2777</v>
      </c>
    </row>
    <row r="941" spans="1:5">
      <c r="A941" s="18">
        <v>940</v>
      </c>
      <c r="B941" s="19" t="s">
        <v>1059</v>
      </c>
      <c r="C941" s="18" t="s">
        <v>2778</v>
      </c>
      <c r="D941" s="18" t="s">
        <v>2779</v>
      </c>
      <c r="E941" s="19" t="s">
        <v>2780</v>
      </c>
    </row>
    <row r="942" spans="1:5">
      <c r="A942" s="18">
        <v>941</v>
      </c>
      <c r="B942" s="19" t="s">
        <v>1059</v>
      </c>
      <c r="C942" s="18" t="s">
        <v>2781</v>
      </c>
      <c r="D942" s="18" t="s">
        <v>2782</v>
      </c>
      <c r="E942" s="19" t="s">
        <v>2783</v>
      </c>
    </row>
    <row r="943" spans="1:5">
      <c r="A943" s="18">
        <v>942</v>
      </c>
      <c r="B943" s="19" t="s">
        <v>426</v>
      </c>
      <c r="C943" s="18" t="s">
        <v>2784</v>
      </c>
      <c r="D943" s="18" t="s">
        <v>2785</v>
      </c>
      <c r="E943" s="19" t="s">
        <v>2786</v>
      </c>
    </row>
    <row r="944" spans="1:5">
      <c r="A944" s="18">
        <v>943</v>
      </c>
      <c r="B944" s="19" t="s">
        <v>176</v>
      </c>
      <c r="C944" s="18" t="s">
        <v>2787</v>
      </c>
      <c r="D944" s="18" t="s">
        <v>2788</v>
      </c>
      <c r="E944" s="19" t="s">
        <v>2789</v>
      </c>
    </row>
    <row r="945" spans="1:5">
      <c r="A945" s="18">
        <v>944</v>
      </c>
      <c r="B945" s="19" t="s">
        <v>176</v>
      </c>
      <c r="C945" s="18" t="s">
        <v>2790</v>
      </c>
      <c r="D945" s="18" t="s">
        <v>2791</v>
      </c>
      <c r="E945" s="19" t="s">
        <v>2792</v>
      </c>
    </row>
    <row r="946" spans="1:5">
      <c r="A946" s="18">
        <v>945</v>
      </c>
      <c r="B946" s="19" t="s">
        <v>175</v>
      </c>
      <c r="C946" s="18" t="s">
        <v>2793</v>
      </c>
      <c r="D946" s="18" t="s">
        <v>2794</v>
      </c>
      <c r="E946" s="19" t="s">
        <v>2795</v>
      </c>
    </row>
    <row r="947" spans="1:5">
      <c r="A947" s="18">
        <v>946</v>
      </c>
      <c r="B947" s="19" t="s">
        <v>286</v>
      </c>
      <c r="C947" s="18" t="s">
        <v>2796</v>
      </c>
      <c r="D947" s="18" t="s">
        <v>2797</v>
      </c>
      <c r="E947" s="19" t="s">
        <v>2798</v>
      </c>
    </row>
    <row r="948" spans="1:5">
      <c r="A948" s="18">
        <v>947</v>
      </c>
      <c r="B948" s="19" t="s">
        <v>176</v>
      </c>
      <c r="C948" s="18" t="s">
        <v>2799</v>
      </c>
      <c r="D948" s="18" t="s">
        <v>2800</v>
      </c>
      <c r="E948" s="19" t="s">
        <v>2801</v>
      </c>
    </row>
    <row r="949" spans="1:5">
      <c r="A949" s="18">
        <v>948</v>
      </c>
      <c r="B949" s="19" t="s">
        <v>176</v>
      </c>
      <c r="C949" s="18" t="s">
        <v>2802</v>
      </c>
      <c r="D949" s="18" t="s">
        <v>2803</v>
      </c>
      <c r="E949" s="19" t="s">
        <v>2804</v>
      </c>
    </row>
    <row r="950" spans="1:5">
      <c r="A950" s="18">
        <v>949</v>
      </c>
      <c r="B950" s="19" t="s">
        <v>176</v>
      </c>
      <c r="C950" s="18" t="s">
        <v>2805</v>
      </c>
      <c r="D950" s="18" t="s">
        <v>2806</v>
      </c>
      <c r="E950" s="19" t="s">
        <v>2807</v>
      </c>
    </row>
    <row r="951" spans="1:5">
      <c r="A951" s="18">
        <v>950</v>
      </c>
      <c r="B951" s="19" t="s">
        <v>243</v>
      </c>
      <c r="C951" s="18" t="s">
        <v>2808</v>
      </c>
      <c r="D951" s="18" t="s">
        <v>2809</v>
      </c>
      <c r="E951" s="19" t="s">
        <v>2810</v>
      </c>
    </row>
    <row r="952" spans="1:5">
      <c r="A952" s="18">
        <v>951</v>
      </c>
      <c r="B952" s="19" t="s">
        <v>176</v>
      </c>
      <c r="C952" s="18" t="s">
        <v>2811</v>
      </c>
      <c r="D952" s="18" t="s">
        <v>2812</v>
      </c>
      <c r="E952" s="19" t="s">
        <v>2813</v>
      </c>
    </row>
    <row r="953" spans="1:5">
      <c r="A953" s="18">
        <v>952</v>
      </c>
      <c r="B953" s="19" t="s">
        <v>176</v>
      </c>
      <c r="C953" s="18" t="s">
        <v>2814</v>
      </c>
      <c r="D953" s="18" t="s">
        <v>2815</v>
      </c>
      <c r="E953" s="19" t="s">
        <v>2816</v>
      </c>
    </row>
    <row r="954" spans="1:5">
      <c r="A954" s="18">
        <v>953</v>
      </c>
      <c r="B954" s="19" t="s">
        <v>176</v>
      </c>
      <c r="C954" s="18" t="s">
        <v>2817</v>
      </c>
      <c r="D954" s="18" t="s">
        <v>2818</v>
      </c>
      <c r="E954" s="19" t="s">
        <v>2819</v>
      </c>
    </row>
    <row r="955" spans="1:5">
      <c r="A955" s="18">
        <v>954</v>
      </c>
      <c r="B955" s="19" t="s">
        <v>1059</v>
      </c>
      <c r="C955" s="18" t="s">
        <v>2820</v>
      </c>
      <c r="D955" s="18" t="s">
        <v>2821</v>
      </c>
      <c r="E955" s="19" t="s">
        <v>2822</v>
      </c>
    </row>
    <row r="956" spans="1:5">
      <c r="A956" s="18">
        <v>955</v>
      </c>
      <c r="B956" s="19" t="s">
        <v>286</v>
      </c>
      <c r="C956" s="18" t="s">
        <v>2823</v>
      </c>
      <c r="D956" s="18" t="s">
        <v>2824</v>
      </c>
      <c r="E956" s="19" t="s">
        <v>2825</v>
      </c>
    </row>
    <row r="957" spans="1:5">
      <c r="A957" s="18">
        <v>956</v>
      </c>
      <c r="B957" s="19" t="s">
        <v>1059</v>
      </c>
      <c r="C957" s="18" t="s">
        <v>2826</v>
      </c>
      <c r="D957" s="18" t="s">
        <v>2827</v>
      </c>
      <c r="E957" s="19" t="s">
        <v>2828</v>
      </c>
    </row>
    <row r="958" spans="1:5">
      <c r="A958" s="18">
        <v>957</v>
      </c>
      <c r="B958" s="19" t="s">
        <v>176</v>
      </c>
      <c r="C958" s="18" t="s">
        <v>2829</v>
      </c>
      <c r="D958" s="18" t="s">
        <v>2830</v>
      </c>
      <c r="E958" s="19" t="s">
        <v>2831</v>
      </c>
    </row>
    <row r="959" spans="1:5">
      <c r="A959" s="18">
        <v>958</v>
      </c>
      <c r="B959" s="19" t="s">
        <v>176</v>
      </c>
      <c r="C959" s="18" t="s">
        <v>2832</v>
      </c>
      <c r="D959" s="18" t="s">
        <v>2833</v>
      </c>
      <c r="E959" s="19" t="s">
        <v>2834</v>
      </c>
    </row>
    <row r="960" spans="1:5">
      <c r="A960" s="18">
        <v>959</v>
      </c>
      <c r="B960" s="19" t="s">
        <v>176</v>
      </c>
      <c r="C960" s="18" t="s">
        <v>2835</v>
      </c>
      <c r="D960" s="18" t="s">
        <v>2836</v>
      </c>
      <c r="E960" s="19" t="s">
        <v>2837</v>
      </c>
    </row>
    <row r="961" spans="1:5">
      <c r="A961" s="18">
        <v>960</v>
      </c>
      <c r="B961" s="19" t="s">
        <v>176</v>
      </c>
      <c r="C961" s="18" t="s">
        <v>2838</v>
      </c>
      <c r="D961" s="18" t="s">
        <v>2839</v>
      </c>
      <c r="E961" s="19" t="s">
        <v>2840</v>
      </c>
    </row>
    <row r="962" spans="1:5">
      <c r="A962" s="18">
        <v>961</v>
      </c>
      <c r="B962" s="19" t="s">
        <v>436</v>
      </c>
      <c r="C962" s="18" t="s">
        <v>2841</v>
      </c>
      <c r="D962" s="18" t="s">
        <v>2842</v>
      </c>
      <c r="E962" s="19" t="s">
        <v>1320</v>
      </c>
    </row>
    <row r="963" spans="1:5">
      <c r="A963" s="18">
        <v>962</v>
      </c>
      <c r="B963" s="19" t="s">
        <v>176</v>
      </c>
      <c r="C963" s="18" t="s">
        <v>2843</v>
      </c>
      <c r="D963" s="18" t="s">
        <v>2844</v>
      </c>
      <c r="E963" s="19" t="s">
        <v>2845</v>
      </c>
    </row>
    <row r="964" spans="1:5">
      <c r="A964" s="18">
        <v>963</v>
      </c>
      <c r="B964" s="19" t="s">
        <v>176</v>
      </c>
      <c r="C964" s="18" t="s">
        <v>2846</v>
      </c>
      <c r="D964" s="18" t="s">
        <v>2847</v>
      </c>
      <c r="E964" s="19" t="s">
        <v>2848</v>
      </c>
    </row>
    <row r="965" spans="1:5">
      <c r="A965" s="18">
        <v>964</v>
      </c>
      <c r="B965" s="19" t="s">
        <v>426</v>
      </c>
      <c r="C965" s="18" t="s">
        <v>2849</v>
      </c>
      <c r="D965" s="18" t="s">
        <v>2850</v>
      </c>
      <c r="E965" s="19" t="s">
        <v>2851</v>
      </c>
    </row>
    <row r="966" spans="1:5">
      <c r="A966" s="18">
        <v>965</v>
      </c>
      <c r="B966" s="19" t="s">
        <v>426</v>
      </c>
      <c r="C966" s="18" t="s">
        <v>2852</v>
      </c>
      <c r="D966" s="18" t="s">
        <v>2853</v>
      </c>
      <c r="E966" s="19" t="s">
        <v>2854</v>
      </c>
    </row>
    <row r="967" spans="1:5">
      <c r="A967" s="18">
        <v>966</v>
      </c>
      <c r="B967" s="19" t="s">
        <v>176</v>
      </c>
      <c r="C967" s="18" t="s">
        <v>2855</v>
      </c>
      <c r="D967" s="18" t="s">
        <v>2856</v>
      </c>
      <c r="E967" s="19" t="s">
        <v>2857</v>
      </c>
    </row>
    <row r="968" spans="1:5">
      <c r="A968" s="18">
        <v>967</v>
      </c>
      <c r="B968" s="19" t="s">
        <v>176</v>
      </c>
      <c r="C968" s="18" t="s">
        <v>2858</v>
      </c>
      <c r="D968" s="18" t="s">
        <v>2859</v>
      </c>
      <c r="E968" s="19" t="s">
        <v>2860</v>
      </c>
    </row>
    <row r="969" spans="1:5">
      <c r="A969" s="18">
        <v>968</v>
      </c>
      <c r="B969" s="19" t="s">
        <v>1059</v>
      </c>
      <c r="C969" s="18" t="s">
        <v>2861</v>
      </c>
      <c r="D969" s="18" t="s">
        <v>2862</v>
      </c>
      <c r="E969" s="19" t="s">
        <v>2863</v>
      </c>
    </row>
    <row r="970" spans="1:5">
      <c r="A970" s="18">
        <v>969</v>
      </c>
      <c r="B970" s="19" t="s">
        <v>1059</v>
      </c>
      <c r="C970" s="18" t="s">
        <v>2864</v>
      </c>
      <c r="D970" s="18" t="s">
        <v>2865</v>
      </c>
      <c r="E970" s="19" t="s">
        <v>2541</v>
      </c>
    </row>
    <row r="971" spans="1:5">
      <c r="A971" s="18">
        <v>970</v>
      </c>
      <c r="B971" s="19" t="s">
        <v>176</v>
      </c>
      <c r="C971" s="18" t="s">
        <v>2866</v>
      </c>
      <c r="D971" s="18" t="s">
        <v>2867</v>
      </c>
      <c r="E971" s="19" t="s">
        <v>2868</v>
      </c>
    </row>
    <row r="972" spans="1:5">
      <c r="A972" s="18">
        <v>971</v>
      </c>
      <c r="B972" s="19" t="s">
        <v>198</v>
      </c>
      <c r="C972" s="18" t="s">
        <v>2869</v>
      </c>
      <c r="D972" s="18" t="s">
        <v>2870</v>
      </c>
      <c r="E972" s="19" t="s">
        <v>2871</v>
      </c>
    </row>
    <row r="973" spans="1:5">
      <c r="A973" s="18">
        <v>972</v>
      </c>
      <c r="B973" s="19" t="s">
        <v>176</v>
      </c>
      <c r="C973" s="18" t="s">
        <v>2872</v>
      </c>
      <c r="D973" s="18" t="s">
        <v>2873</v>
      </c>
      <c r="E973" s="19" t="s">
        <v>2874</v>
      </c>
    </row>
    <row r="974" spans="1:5">
      <c r="A974" s="18">
        <v>973</v>
      </c>
      <c r="B974" s="19" t="s">
        <v>176</v>
      </c>
      <c r="C974" s="18" t="s">
        <v>2875</v>
      </c>
      <c r="D974" s="18" t="s">
        <v>2876</v>
      </c>
      <c r="E974" s="19" t="s">
        <v>2877</v>
      </c>
    </row>
    <row r="975" spans="1:5">
      <c r="A975" s="18">
        <v>974</v>
      </c>
      <c r="B975" s="19" t="s">
        <v>176</v>
      </c>
      <c r="C975" s="18" t="s">
        <v>2878</v>
      </c>
      <c r="D975" s="18" t="s">
        <v>2879</v>
      </c>
      <c r="E975" s="19" t="s">
        <v>2880</v>
      </c>
    </row>
    <row r="976" spans="1:5">
      <c r="A976" s="18">
        <v>975</v>
      </c>
      <c r="B976" s="19" t="s">
        <v>426</v>
      </c>
      <c r="C976" s="18" t="s">
        <v>2881</v>
      </c>
      <c r="D976" s="18" t="s">
        <v>2882</v>
      </c>
      <c r="E976" s="19" t="s">
        <v>2883</v>
      </c>
    </row>
    <row r="977" spans="1:5">
      <c r="A977" s="18">
        <v>976</v>
      </c>
      <c r="B977" s="19" t="s">
        <v>1059</v>
      </c>
      <c r="C977" s="18" t="s">
        <v>2884</v>
      </c>
      <c r="D977" s="18" t="s">
        <v>2885</v>
      </c>
      <c r="E977" s="19" t="s">
        <v>2886</v>
      </c>
    </row>
    <row r="978" spans="1:5">
      <c r="A978" s="18">
        <v>977</v>
      </c>
      <c r="B978" s="19" t="s">
        <v>176</v>
      </c>
      <c r="C978" s="18" t="s">
        <v>2887</v>
      </c>
      <c r="D978" s="18" t="s">
        <v>2888</v>
      </c>
      <c r="E978" s="19" t="s">
        <v>2889</v>
      </c>
    </row>
    <row r="979" spans="1:5">
      <c r="A979" s="18">
        <v>978</v>
      </c>
      <c r="B979" s="19" t="s">
        <v>426</v>
      </c>
      <c r="C979" s="18" t="s">
        <v>2890</v>
      </c>
      <c r="D979" s="18" t="s">
        <v>2891</v>
      </c>
      <c r="E979" s="19" t="s">
        <v>2892</v>
      </c>
    </row>
    <row r="980" spans="1:5">
      <c r="A980" s="18">
        <v>979</v>
      </c>
      <c r="B980" s="19" t="s">
        <v>176</v>
      </c>
      <c r="C980" s="18" t="s">
        <v>2893</v>
      </c>
      <c r="D980" s="18" t="s">
        <v>2894</v>
      </c>
      <c r="E980" s="19" t="s">
        <v>2895</v>
      </c>
    </row>
    <row r="981" spans="1:5">
      <c r="A981" s="18">
        <v>980</v>
      </c>
      <c r="B981" s="19" t="s">
        <v>176</v>
      </c>
      <c r="C981" s="18" t="s">
        <v>2896</v>
      </c>
      <c r="D981" s="18" t="s">
        <v>2897</v>
      </c>
      <c r="E981" s="19" t="s">
        <v>2898</v>
      </c>
    </row>
    <row r="982" spans="1:5">
      <c r="A982" s="18">
        <v>981</v>
      </c>
      <c r="B982" s="19" t="s">
        <v>176</v>
      </c>
      <c r="C982" s="18" t="s">
        <v>2899</v>
      </c>
      <c r="D982" s="18" t="s">
        <v>2900</v>
      </c>
      <c r="E982" s="19" t="s">
        <v>2901</v>
      </c>
    </row>
    <row r="983" spans="1:5">
      <c r="A983" s="18">
        <v>982</v>
      </c>
      <c r="B983" s="19" t="s">
        <v>176</v>
      </c>
      <c r="C983" s="18" t="s">
        <v>2902</v>
      </c>
      <c r="D983" s="18" t="s">
        <v>2903</v>
      </c>
      <c r="E983" s="19" t="s">
        <v>2904</v>
      </c>
    </row>
    <row r="984" spans="1:5">
      <c r="A984" s="18">
        <v>983</v>
      </c>
      <c r="B984" s="19" t="s">
        <v>176</v>
      </c>
      <c r="C984" s="18" t="s">
        <v>2905</v>
      </c>
      <c r="D984" s="18" t="s">
        <v>2906</v>
      </c>
      <c r="E984" s="19" t="s">
        <v>2907</v>
      </c>
    </row>
    <row r="985" spans="1:5">
      <c r="A985" s="18">
        <v>984</v>
      </c>
      <c r="B985" s="19" t="s">
        <v>176</v>
      </c>
      <c r="C985" s="18" t="s">
        <v>2908</v>
      </c>
      <c r="D985" s="18" t="s">
        <v>2909</v>
      </c>
      <c r="E985" s="19" t="s">
        <v>2910</v>
      </c>
    </row>
    <row r="986" spans="1:5">
      <c r="A986" s="18">
        <v>985</v>
      </c>
      <c r="B986" s="19" t="s">
        <v>176</v>
      </c>
      <c r="C986" s="18" t="s">
        <v>2911</v>
      </c>
      <c r="D986" s="18" t="s">
        <v>2912</v>
      </c>
      <c r="E986" s="19" t="s">
        <v>2913</v>
      </c>
    </row>
    <row r="987" spans="1:5">
      <c r="A987" s="18">
        <v>986</v>
      </c>
      <c r="B987" s="19" t="s">
        <v>1059</v>
      </c>
      <c r="C987" s="18" t="s">
        <v>2914</v>
      </c>
      <c r="D987" s="18" t="s">
        <v>2915</v>
      </c>
      <c r="E987" s="19" t="s">
        <v>2916</v>
      </c>
    </row>
    <row r="988" spans="1:5">
      <c r="A988" s="18">
        <v>987</v>
      </c>
      <c r="B988" s="19" t="s">
        <v>176</v>
      </c>
      <c r="C988" s="18" t="s">
        <v>2917</v>
      </c>
      <c r="D988" s="18" t="s">
        <v>2918</v>
      </c>
      <c r="E988" s="19" t="s">
        <v>2919</v>
      </c>
    </row>
    <row r="989" spans="1:5">
      <c r="A989" s="18">
        <v>988</v>
      </c>
      <c r="B989" s="19" t="s">
        <v>176</v>
      </c>
      <c r="C989" s="18" t="s">
        <v>2920</v>
      </c>
      <c r="D989" s="18" t="s">
        <v>2921</v>
      </c>
      <c r="E989" s="19" t="s">
        <v>2922</v>
      </c>
    </row>
    <row r="990" spans="1:5">
      <c r="A990" s="18">
        <v>989</v>
      </c>
      <c r="B990" s="19" t="s">
        <v>1059</v>
      </c>
      <c r="C990" s="18" t="s">
        <v>2923</v>
      </c>
      <c r="D990" s="18" t="s">
        <v>2924</v>
      </c>
      <c r="E990" s="19" t="s">
        <v>2925</v>
      </c>
    </row>
    <row r="991" spans="1:5">
      <c r="A991" s="18">
        <v>990</v>
      </c>
      <c r="B991" s="19" t="s">
        <v>176</v>
      </c>
      <c r="C991" s="18" t="s">
        <v>2926</v>
      </c>
      <c r="D991" s="18" t="s">
        <v>2927</v>
      </c>
      <c r="E991" s="19" t="s">
        <v>2928</v>
      </c>
    </row>
    <row r="992" spans="1:5">
      <c r="A992" s="18">
        <v>991</v>
      </c>
      <c r="B992" s="19" t="s">
        <v>426</v>
      </c>
      <c r="C992" s="18" t="s">
        <v>2929</v>
      </c>
      <c r="D992" s="18" t="s">
        <v>2930</v>
      </c>
      <c r="E992" s="19" t="s">
        <v>2931</v>
      </c>
    </row>
    <row r="993" spans="1:5">
      <c r="A993" s="18">
        <v>992</v>
      </c>
      <c r="B993" s="19" t="s">
        <v>175</v>
      </c>
      <c r="C993" s="18" t="s">
        <v>2932</v>
      </c>
      <c r="D993" s="18" t="s">
        <v>2933</v>
      </c>
      <c r="E993" s="19" t="s">
        <v>2934</v>
      </c>
    </row>
    <row r="994" spans="1:5">
      <c r="A994" s="18">
        <v>993</v>
      </c>
      <c r="B994" s="19" t="s">
        <v>198</v>
      </c>
      <c r="C994" s="18" t="s">
        <v>2935</v>
      </c>
      <c r="D994" s="18" t="s">
        <v>2936</v>
      </c>
      <c r="E994" s="19" t="s">
        <v>2937</v>
      </c>
    </row>
    <row r="995" spans="1:5">
      <c r="A995" s="18">
        <v>994</v>
      </c>
      <c r="B995" s="19" t="s">
        <v>305</v>
      </c>
      <c r="C995" s="18" t="s">
        <v>2938</v>
      </c>
      <c r="D995" s="18" t="s">
        <v>2939</v>
      </c>
      <c r="E995" s="19" t="s">
        <v>2940</v>
      </c>
    </row>
    <row r="996" spans="1:5">
      <c r="A996" s="18">
        <v>995</v>
      </c>
      <c r="B996" s="19" t="s">
        <v>1059</v>
      </c>
      <c r="C996" s="18" t="s">
        <v>2941</v>
      </c>
      <c r="D996" s="18" t="s">
        <v>2942</v>
      </c>
      <c r="E996" s="19" t="s">
        <v>2943</v>
      </c>
    </row>
    <row r="997" spans="1:5">
      <c r="A997" s="18">
        <v>996</v>
      </c>
      <c r="B997" s="19" t="s">
        <v>175</v>
      </c>
      <c r="C997" s="18" t="s">
        <v>2944</v>
      </c>
      <c r="D997" s="18" t="s">
        <v>2945</v>
      </c>
      <c r="E997" s="19" t="s">
        <v>2946</v>
      </c>
    </row>
    <row r="998" spans="1:5">
      <c r="A998" s="18">
        <v>997</v>
      </c>
      <c r="B998" s="19" t="s">
        <v>176</v>
      </c>
      <c r="C998" s="18" t="s">
        <v>2947</v>
      </c>
      <c r="D998" s="18" t="s">
        <v>2948</v>
      </c>
      <c r="E998" s="19" t="s">
        <v>2949</v>
      </c>
    </row>
    <row r="999" spans="1:5">
      <c r="A999" s="18">
        <v>998</v>
      </c>
      <c r="B999" s="19" t="s">
        <v>176</v>
      </c>
      <c r="C999" s="18" t="s">
        <v>2950</v>
      </c>
      <c r="D999" s="18" t="s">
        <v>2951</v>
      </c>
      <c r="E999" s="19" t="s">
        <v>2479</v>
      </c>
    </row>
    <row r="1000" spans="1:5">
      <c r="A1000" s="18">
        <v>999</v>
      </c>
      <c r="B1000" s="19" t="s">
        <v>198</v>
      </c>
      <c r="C1000" s="18" t="s">
        <v>2952</v>
      </c>
      <c r="D1000" s="18" t="s">
        <v>2953</v>
      </c>
      <c r="E1000" s="19" t="s">
        <v>2954</v>
      </c>
    </row>
    <row r="1001" spans="1:5">
      <c r="A1001" s="18">
        <v>1000</v>
      </c>
      <c r="B1001" s="19" t="s">
        <v>176</v>
      </c>
      <c r="C1001" s="18" t="s">
        <v>2955</v>
      </c>
      <c r="D1001" s="18" t="s">
        <v>2956</v>
      </c>
      <c r="E1001" s="19" t="s">
        <v>2957</v>
      </c>
    </row>
    <row r="1002" spans="1:5">
      <c r="A1002" s="18">
        <v>1001</v>
      </c>
      <c r="B1002" s="19" t="s">
        <v>176</v>
      </c>
      <c r="C1002" s="18" t="s">
        <v>2958</v>
      </c>
      <c r="D1002" s="18" t="s">
        <v>2959</v>
      </c>
      <c r="E1002" s="19" t="s">
        <v>2960</v>
      </c>
    </row>
    <row r="1003" spans="1:5">
      <c r="A1003" s="18">
        <v>1002</v>
      </c>
      <c r="B1003" s="19" t="s">
        <v>174</v>
      </c>
      <c r="C1003" s="18" t="s">
        <v>2961</v>
      </c>
      <c r="D1003" s="18" t="s">
        <v>2962</v>
      </c>
      <c r="E1003" s="19" t="s">
        <v>2963</v>
      </c>
    </row>
    <row r="1004" spans="1:5">
      <c r="A1004" s="18">
        <v>1003</v>
      </c>
      <c r="B1004" s="19" t="s">
        <v>175</v>
      </c>
      <c r="C1004" s="18" t="s">
        <v>2964</v>
      </c>
      <c r="D1004" s="18" t="s">
        <v>2965</v>
      </c>
      <c r="E1004" s="19" t="s">
        <v>2966</v>
      </c>
    </row>
    <row r="1005" spans="1:5">
      <c r="A1005" s="18">
        <v>1004</v>
      </c>
      <c r="B1005" s="19" t="s">
        <v>1059</v>
      </c>
      <c r="C1005" s="18" t="s">
        <v>2967</v>
      </c>
      <c r="D1005" s="18" t="s">
        <v>2968</v>
      </c>
      <c r="E1005" s="19" t="s">
        <v>2969</v>
      </c>
    </row>
    <row r="1006" spans="1:5">
      <c r="A1006" s="18">
        <v>1005</v>
      </c>
      <c r="B1006" s="19" t="s">
        <v>1059</v>
      </c>
      <c r="C1006" s="18" t="s">
        <v>2970</v>
      </c>
      <c r="D1006" s="18" t="s">
        <v>2971</v>
      </c>
      <c r="E1006" s="19" t="s">
        <v>2972</v>
      </c>
    </row>
    <row r="1007" spans="1:5">
      <c r="A1007" s="18">
        <v>1006</v>
      </c>
      <c r="B1007" s="19" t="s">
        <v>176</v>
      </c>
      <c r="C1007" s="18" t="s">
        <v>2973</v>
      </c>
      <c r="D1007" s="18" t="s">
        <v>2974</v>
      </c>
      <c r="E1007" s="19" t="s">
        <v>2975</v>
      </c>
    </row>
    <row r="1008" spans="1:5">
      <c r="A1008" s="18">
        <v>1007</v>
      </c>
      <c r="B1008" s="19" t="s">
        <v>175</v>
      </c>
      <c r="C1008" s="18" t="s">
        <v>2976</v>
      </c>
      <c r="D1008" s="18" t="s">
        <v>2977</v>
      </c>
      <c r="E1008" s="19" t="s">
        <v>2978</v>
      </c>
    </row>
    <row r="1009" spans="1:5">
      <c r="A1009" s="18">
        <v>1008</v>
      </c>
      <c r="B1009" s="19" t="s">
        <v>176</v>
      </c>
      <c r="C1009" s="18" t="s">
        <v>2979</v>
      </c>
      <c r="D1009" s="18" t="s">
        <v>2980</v>
      </c>
      <c r="E1009" s="19" t="s">
        <v>2981</v>
      </c>
    </row>
    <row r="1010" spans="1:5">
      <c r="A1010" s="18">
        <v>1009</v>
      </c>
      <c r="B1010" s="19" t="s">
        <v>176</v>
      </c>
      <c r="C1010" s="18" t="s">
        <v>2982</v>
      </c>
      <c r="D1010" s="18" t="s">
        <v>2983</v>
      </c>
      <c r="E1010" s="19" t="s">
        <v>2984</v>
      </c>
    </row>
    <row r="1011" spans="1:5">
      <c r="A1011" s="18">
        <v>1010</v>
      </c>
      <c r="B1011" s="19" t="s">
        <v>426</v>
      </c>
      <c r="C1011" s="18" t="s">
        <v>2985</v>
      </c>
      <c r="D1011" s="18" t="s">
        <v>2986</v>
      </c>
      <c r="E1011" s="19" t="s">
        <v>2987</v>
      </c>
    </row>
    <row r="1012" spans="1:5">
      <c r="A1012" s="18">
        <v>1011</v>
      </c>
      <c r="B1012" s="19" t="s">
        <v>436</v>
      </c>
      <c r="C1012" s="18" t="s">
        <v>2988</v>
      </c>
      <c r="D1012" s="18" t="s">
        <v>2989</v>
      </c>
      <c r="E1012" s="19" t="s">
        <v>1485</v>
      </c>
    </row>
    <row r="1013" spans="1:5">
      <c r="A1013" s="18">
        <v>1012</v>
      </c>
      <c r="B1013" s="19" t="s">
        <v>426</v>
      </c>
      <c r="C1013" s="18" t="s">
        <v>2990</v>
      </c>
      <c r="D1013" s="18" t="s">
        <v>2991</v>
      </c>
      <c r="E1013" s="19" t="s">
        <v>2992</v>
      </c>
    </row>
    <row r="1014" spans="1:5">
      <c r="A1014" s="18">
        <v>1013</v>
      </c>
      <c r="B1014" s="19" t="s">
        <v>176</v>
      </c>
      <c r="C1014" s="18" t="s">
        <v>2993</v>
      </c>
      <c r="D1014" s="18" t="s">
        <v>2994</v>
      </c>
      <c r="E1014" s="19" t="s">
        <v>2995</v>
      </c>
    </row>
    <row r="1015" spans="1:5">
      <c r="A1015" s="18">
        <v>1014</v>
      </c>
      <c r="B1015" s="19" t="s">
        <v>176</v>
      </c>
      <c r="C1015" s="18" t="s">
        <v>2996</v>
      </c>
      <c r="D1015" s="18" t="s">
        <v>2997</v>
      </c>
      <c r="E1015" s="19" t="s">
        <v>2998</v>
      </c>
    </row>
    <row r="1016" spans="1:5">
      <c r="A1016" s="18">
        <v>1015</v>
      </c>
      <c r="B1016" s="19" t="s">
        <v>176</v>
      </c>
      <c r="C1016" s="18" t="s">
        <v>2999</v>
      </c>
      <c r="D1016" s="18" t="s">
        <v>3000</v>
      </c>
      <c r="E1016" s="19" t="s">
        <v>3001</v>
      </c>
    </row>
    <row r="1017" spans="1:5">
      <c r="A1017" s="18">
        <v>1016</v>
      </c>
      <c r="B1017" s="19" t="s">
        <v>286</v>
      </c>
      <c r="C1017" s="18" t="s">
        <v>3002</v>
      </c>
      <c r="D1017" s="18" t="s">
        <v>3003</v>
      </c>
      <c r="E1017" s="19" t="s">
        <v>3004</v>
      </c>
    </row>
    <row r="1018" spans="1:5">
      <c r="A1018" s="18">
        <v>1017</v>
      </c>
      <c r="B1018" s="19" t="s">
        <v>1059</v>
      </c>
      <c r="C1018" s="18" t="s">
        <v>3005</v>
      </c>
      <c r="D1018" s="18" t="s">
        <v>3006</v>
      </c>
      <c r="E1018" s="19" t="s">
        <v>3007</v>
      </c>
    </row>
    <row r="1019" spans="1:5">
      <c r="A1019" s="18">
        <v>1018</v>
      </c>
      <c r="B1019" s="19" t="s">
        <v>436</v>
      </c>
      <c r="C1019" s="18" t="s">
        <v>3008</v>
      </c>
      <c r="D1019" s="18" t="s">
        <v>3009</v>
      </c>
      <c r="E1019" s="19" t="s">
        <v>1398</v>
      </c>
    </row>
    <row r="1020" spans="1:5">
      <c r="A1020" s="18">
        <v>1019</v>
      </c>
      <c r="B1020" s="19" t="s">
        <v>176</v>
      </c>
      <c r="C1020" s="18" t="s">
        <v>3010</v>
      </c>
      <c r="D1020" s="18" t="s">
        <v>3011</v>
      </c>
      <c r="E1020" s="19" t="s">
        <v>3012</v>
      </c>
    </row>
    <row r="1021" spans="1:5">
      <c r="A1021" s="18">
        <v>1020</v>
      </c>
      <c r="B1021" s="19" t="s">
        <v>1059</v>
      </c>
      <c r="C1021" s="18" t="s">
        <v>3013</v>
      </c>
      <c r="D1021" s="18" t="s">
        <v>3014</v>
      </c>
      <c r="E1021" s="19" t="s">
        <v>3015</v>
      </c>
    </row>
    <row r="1022" spans="1:5">
      <c r="A1022" s="18">
        <v>1021</v>
      </c>
      <c r="B1022" s="19" t="s">
        <v>1059</v>
      </c>
      <c r="C1022" s="18" t="s">
        <v>3016</v>
      </c>
      <c r="D1022" s="18" t="s">
        <v>3017</v>
      </c>
      <c r="E1022" s="19" t="s">
        <v>3018</v>
      </c>
    </row>
    <row r="1023" spans="1:5">
      <c r="A1023" s="18">
        <v>1022</v>
      </c>
      <c r="B1023" s="19" t="s">
        <v>176</v>
      </c>
      <c r="C1023" s="18" t="s">
        <v>3019</v>
      </c>
      <c r="D1023" s="18" t="s">
        <v>3020</v>
      </c>
      <c r="E1023" s="19" t="s">
        <v>3021</v>
      </c>
    </row>
    <row r="1024" spans="1:5">
      <c r="A1024" s="18">
        <v>1023</v>
      </c>
      <c r="B1024" s="19" t="s">
        <v>176</v>
      </c>
      <c r="C1024" s="18" t="s">
        <v>3022</v>
      </c>
      <c r="D1024" s="18" t="s">
        <v>3023</v>
      </c>
      <c r="E1024" s="19" t="s">
        <v>3024</v>
      </c>
    </row>
    <row r="1025" spans="1:5">
      <c r="A1025" s="18">
        <v>1024</v>
      </c>
      <c r="B1025" s="19" t="s">
        <v>176</v>
      </c>
      <c r="C1025" s="18" t="s">
        <v>3025</v>
      </c>
      <c r="D1025" s="18" t="s">
        <v>3026</v>
      </c>
      <c r="E1025" s="19" t="s">
        <v>3027</v>
      </c>
    </row>
    <row r="1026" spans="1:5">
      <c r="A1026" s="18">
        <v>1025</v>
      </c>
      <c r="B1026" s="19" t="s">
        <v>198</v>
      </c>
      <c r="C1026" s="18" t="s">
        <v>3028</v>
      </c>
      <c r="D1026" s="18" t="s">
        <v>3029</v>
      </c>
      <c r="E1026" s="19" t="s">
        <v>3030</v>
      </c>
    </row>
    <row r="1027" spans="1:5">
      <c r="A1027" s="18">
        <v>1026</v>
      </c>
      <c r="B1027" s="19" t="s">
        <v>176</v>
      </c>
      <c r="C1027" s="18" t="s">
        <v>3031</v>
      </c>
      <c r="D1027" s="18" t="s">
        <v>3032</v>
      </c>
      <c r="E1027" s="19" t="s">
        <v>3033</v>
      </c>
    </row>
    <row r="1028" spans="1:5">
      <c r="A1028" s="18">
        <v>1027</v>
      </c>
      <c r="B1028" s="19" t="s">
        <v>176</v>
      </c>
      <c r="C1028" s="18" t="s">
        <v>3034</v>
      </c>
      <c r="D1028" s="18" t="s">
        <v>3035</v>
      </c>
      <c r="E1028" s="19" t="s">
        <v>3036</v>
      </c>
    </row>
    <row r="1029" spans="1:5">
      <c r="A1029" s="18">
        <v>1028</v>
      </c>
      <c r="B1029" s="19" t="s">
        <v>1059</v>
      </c>
      <c r="C1029" s="18" t="s">
        <v>3037</v>
      </c>
      <c r="D1029" s="18" t="s">
        <v>3038</v>
      </c>
      <c r="E1029" s="19" t="s">
        <v>3039</v>
      </c>
    </row>
    <row r="1030" spans="1:5">
      <c r="A1030" s="18">
        <v>1029</v>
      </c>
      <c r="B1030" s="19" t="s">
        <v>176</v>
      </c>
      <c r="C1030" s="18" t="s">
        <v>3040</v>
      </c>
      <c r="D1030" s="18" t="s">
        <v>3041</v>
      </c>
      <c r="E1030" s="19" t="s">
        <v>3042</v>
      </c>
    </row>
    <row r="1031" spans="1:5">
      <c r="A1031" s="18">
        <v>1030</v>
      </c>
      <c r="B1031" s="19" t="s">
        <v>176</v>
      </c>
      <c r="C1031" s="18" t="s">
        <v>3043</v>
      </c>
      <c r="D1031" s="18" t="s">
        <v>3044</v>
      </c>
      <c r="E1031" s="19" t="s">
        <v>3045</v>
      </c>
    </row>
    <row r="1032" spans="1:5">
      <c r="A1032" s="18">
        <v>1031</v>
      </c>
      <c r="B1032" s="19" t="s">
        <v>176</v>
      </c>
      <c r="C1032" s="18" t="s">
        <v>3046</v>
      </c>
      <c r="D1032" s="18" t="s">
        <v>3047</v>
      </c>
      <c r="E1032" s="19" t="s">
        <v>3048</v>
      </c>
    </row>
    <row r="1033" spans="1:5">
      <c r="A1033" s="18">
        <v>1032</v>
      </c>
      <c r="B1033" s="19" t="s">
        <v>176</v>
      </c>
      <c r="C1033" s="18" t="s">
        <v>3049</v>
      </c>
      <c r="D1033" s="18" t="s">
        <v>3050</v>
      </c>
      <c r="E1033" s="19" t="s">
        <v>3051</v>
      </c>
    </row>
    <row r="1034" spans="1:5">
      <c r="A1034" s="18">
        <v>1033</v>
      </c>
      <c r="B1034" s="19" t="s">
        <v>176</v>
      </c>
      <c r="C1034" s="18" t="s">
        <v>3052</v>
      </c>
      <c r="D1034" s="18" t="s">
        <v>3053</v>
      </c>
      <c r="E1034" s="19" t="s">
        <v>3054</v>
      </c>
    </row>
    <row r="1035" spans="1:5">
      <c r="A1035" s="18">
        <v>1034</v>
      </c>
      <c r="B1035" s="19" t="s">
        <v>426</v>
      </c>
      <c r="C1035" s="18" t="s">
        <v>3055</v>
      </c>
      <c r="D1035" s="18" t="s">
        <v>3056</v>
      </c>
      <c r="E1035" s="19" t="s">
        <v>3057</v>
      </c>
    </row>
    <row r="1036" spans="1:5">
      <c r="A1036" s="18">
        <v>1035</v>
      </c>
      <c r="B1036" s="19" t="s">
        <v>426</v>
      </c>
      <c r="C1036" s="18" t="s">
        <v>3058</v>
      </c>
      <c r="D1036" s="18" t="s">
        <v>3059</v>
      </c>
      <c r="E1036" s="19" t="s">
        <v>3060</v>
      </c>
    </row>
    <row r="1037" spans="1:5">
      <c r="A1037" s="18">
        <v>1036</v>
      </c>
      <c r="B1037" s="19" t="s">
        <v>198</v>
      </c>
      <c r="C1037" s="18" t="s">
        <v>3061</v>
      </c>
      <c r="D1037" s="18" t="s">
        <v>3062</v>
      </c>
      <c r="E1037" s="19" t="s">
        <v>3063</v>
      </c>
    </row>
    <row r="1038" spans="1:5">
      <c r="A1038" s="18">
        <v>1037</v>
      </c>
      <c r="B1038" s="19" t="s">
        <v>176</v>
      </c>
      <c r="C1038" s="18" t="s">
        <v>3064</v>
      </c>
      <c r="D1038" s="18" t="s">
        <v>3065</v>
      </c>
      <c r="E1038" s="19" t="s">
        <v>3066</v>
      </c>
    </row>
    <row r="1039" spans="1:5">
      <c r="A1039" s="18">
        <v>1038</v>
      </c>
      <c r="B1039" s="19" t="s">
        <v>176</v>
      </c>
      <c r="C1039" s="18" t="s">
        <v>3067</v>
      </c>
      <c r="D1039" s="18" t="s">
        <v>3068</v>
      </c>
      <c r="E1039" s="19" t="s">
        <v>3069</v>
      </c>
    </row>
    <row r="1040" spans="1:5">
      <c r="A1040" s="18">
        <v>1039</v>
      </c>
      <c r="B1040" s="19" t="s">
        <v>1059</v>
      </c>
      <c r="C1040" s="18" t="s">
        <v>3070</v>
      </c>
      <c r="D1040" s="18" t="s">
        <v>3071</v>
      </c>
      <c r="E1040" s="19" t="s">
        <v>3072</v>
      </c>
    </row>
    <row r="1041" spans="1:5">
      <c r="A1041" s="18">
        <v>1040</v>
      </c>
      <c r="B1041" s="19" t="s">
        <v>176</v>
      </c>
      <c r="C1041" s="18" t="s">
        <v>3073</v>
      </c>
      <c r="D1041" s="18" t="s">
        <v>3074</v>
      </c>
      <c r="E1041" s="19" t="s">
        <v>3075</v>
      </c>
    </row>
    <row r="1042" spans="1:5">
      <c r="A1042" s="18">
        <v>1041</v>
      </c>
      <c r="B1042" s="19" t="s">
        <v>176</v>
      </c>
      <c r="C1042" s="18" t="s">
        <v>3076</v>
      </c>
      <c r="D1042" s="18" t="s">
        <v>3077</v>
      </c>
      <c r="E1042" s="19" t="s">
        <v>3078</v>
      </c>
    </row>
    <row r="1043" spans="1:5">
      <c r="A1043" s="18">
        <v>1042</v>
      </c>
      <c r="B1043" s="19" t="s">
        <v>176</v>
      </c>
      <c r="C1043" s="18" t="s">
        <v>3079</v>
      </c>
      <c r="D1043" s="18" t="s">
        <v>3080</v>
      </c>
      <c r="E1043" s="19" t="s">
        <v>3081</v>
      </c>
    </row>
    <row r="1044" spans="1:5">
      <c r="A1044" s="18">
        <v>1043</v>
      </c>
      <c r="B1044" s="19" t="s">
        <v>176</v>
      </c>
      <c r="C1044" s="18" t="s">
        <v>3082</v>
      </c>
      <c r="D1044" s="18" t="s">
        <v>3083</v>
      </c>
      <c r="E1044" s="19" t="s">
        <v>3084</v>
      </c>
    </row>
    <row r="1045" spans="1:5">
      <c r="A1045" s="18">
        <v>1044</v>
      </c>
      <c r="B1045" s="19" t="s">
        <v>176</v>
      </c>
      <c r="C1045" s="18" t="s">
        <v>3085</v>
      </c>
      <c r="D1045" s="18" t="s">
        <v>3086</v>
      </c>
      <c r="E1045" s="19" t="s">
        <v>3087</v>
      </c>
    </row>
    <row r="1046" spans="1:5">
      <c r="A1046" s="18">
        <v>1045</v>
      </c>
      <c r="B1046" s="19" t="s">
        <v>175</v>
      </c>
      <c r="C1046" s="18" t="s">
        <v>3088</v>
      </c>
      <c r="D1046" s="18" t="s">
        <v>3089</v>
      </c>
      <c r="E1046" s="19" t="s">
        <v>3090</v>
      </c>
    </row>
    <row r="1047" spans="1:5">
      <c r="A1047" s="18">
        <v>1046</v>
      </c>
      <c r="B1047" s="19" t="s">
        <v>176</v>
      </c>
      <c r="C1047" s="18" t="s">
        <v>3091</v>
      </c>
      <c r="D1047" s="18" t="s">
        <v>3092</v>
      </c>
      <c r="E1047" s="19" t="s">
        <v>3093</v>
      </c>
    </row>
    <row r="1048" spans="1:5">
      <c r="A1048" s="18">
        <v>1047</v>
      </c>
      <c r="B1048" s="19" t="s">
        <v>176</v>
      </c>
      <c r="C1048" s="18" t="s">
        <v>3094</v>
      </c>
      <c r="D1048" s="18" t="s">
        <v>3095</v>
      </c>
      <c r="E1048" s="19" t="s">
        <v>3096</v>
      </c>
    </row>
    <row r="1049" spans="1:5">
      <c r="A1049" s="18">
        <v>1048</v>
      </c>
      <c r="B1049" s="19" t="s">
        <v>176</v>
      </c>
      <c r="C1049" s="18" t="s">
        <v>3097</v>
      </c>
      <c r="D1049" s="18" t="s">
        <v>3098</v>
      </c>
      <c r="E1049" s="19" t="s">
        <v>3099</v>
      </c>
    </row>
    <row r="1050" spans="1:5">
      <c r="A1050" s="18">
        <v>1049</v>
      </c>
      <c r="B1050" s="19" t="s">
        <v>176</v>
      </c>
      <c r="C1050" s="18" t="s">
        <v>3100</v>
      </c>
      <c r="D1050" s="18" t="s">
        <v>3101</v>
      </c>
      <c r="E1050" s="19" t="s">
        <v>2420</v>
      </c>
    </row>
    <row r="1051" spans="1:5">
      <c r="A1051" s="18">
        <v>1050</v>
      </c>
      <c r="B1051" s="19" t="s">
        <v>176</v>
      </c>
      <c r="C1051" s="18" t="s">
        <v>3102</v>
      </c>
      <c r="D1051" s="18" t="s">
        <v>3103</v>
      </c>
      <c r="E1051" s="19" t="s">
        <v>3104</v>
      </c>
    </row>
    <row r="1052" spans="1:5">
      <c r="A1052" s="18">
        <v>1051</v>
      </c>
      <c r="B1052" s="19" t="s">
        <v>176</v>
      </c>
      <c r="C1052" s="18" t="s">
        <v>3105</v>
      </c>
      <c r="D1052" s="18" t="s">
        <v>3106</v>
      </c>
      <c r="E1052" s="19" t="s">
        <v>3107</v>
      </c>
    </row>
    <row r="1053" spans="1:5">
      <c r="A1053" s="18">
        <v>1052</v>
      </c>
      <c r="B1053" s="19" t="s">
        <v>1059</v>
      </c>
      <c r="C1053" s="18" t="s">
        <v>3108</v>
      </c>
      <c r="D1053" s="18" t="s">
        <v>3109</v>
      </c>
      <c r="E1053" s="19" t="s">
        <v>3110</v>
      </c>
    </row>
    <row r="1054" spans="1:5">
      <c r="A1054" s="18">
        <v>1053</v>
      </c>
      <c r="B1054" s="19" t="s">
        <v>176</v>
      </c>
      <c r="C1054" s="18" t="s">
        <v>3111</v>
      </c>
      <c r="D1054" s="18" t="s">
        <v>3112</v>
      </c>
      <c r="E1054" s="19" t="s">
        <v>3113</v>
      </c>
    </row>
    <row r="1055" spans="1:5">
      <c r="A1055" s="18">
        <v>1054</v>
      </c>
      <c r="B1055" s="19" t="s">
        <v>176</v>
      </c>
      <c r="C1055" s="18" t="s">
        <v>3114</v>
      </c>
      <c r="D1055" s="18" t="s">
        <v>3115</v>
      </c>
      <c r="E1055" s="19" t="s">
        <v>3116</v>
      </c>
    </row>
    <row r="1056" spans="1:5">
      <c r="A1056" s="18">
        <v>1055</v>
      </c>
      <c r="B1056" s="19" t="s">
        <v>176</v>
      </c>
      <c r="C1056" s="18" t="s">
        <v>3117</v>
      </c>
      <c r="D1056" s="18" t="s">
        <v>3118</v>
      </c>
      <c r="E1056" s="19" t="s">
        <v>3119</v>
      </c>
    </row>
    <row r="1057" spans="1:5">
      <c r="A1057" s="18">
        <v>1056</v>
      </c>
      <c r="B1057" s="19" t="s">
        <v>176</v>
      </c>
      <c r="C1057" s="18" t="s">
        <v>3120</v>
      </c>
      <c r="D1057" s="18" t="s">
        <v>3121</v>
      </c>
      <c r="E1057" s="19" t="s">
        <v>3122</v>
      </c>
    </row>
    <row r="1058" spans="1:5">
      <c r="A1058" s="18">
        <v>1057</v>
      </c>
      <c r="B1058" s="19" t="s">
        <v>426</v>
      </c>
      <c r="C1058" s="18" t="s">
        <v>3123</v>
      </c>
      <c r="D1058" s="18" t="s">
        <v>3124</v>
      </c>
      <c r="E1058" s="19" t="s">
        <v>3125</v>
      </c>
    </row>
    <row r="1059" spans="1:5">
      <c r="A1059" s="18">
        <v>1058</v>
      </c>
      <c r="B1059" s="19" t="s">
        <v>286</v>
      </c>
      <c r="C1059" s="18" t="s">
        <v>3126</v>
      </c>
      <c r="D1059" s="18" t="s">
        <v>3127</v>
      </c>
      <c r="E1059" s="19" t="s">
        <v>3128</v>
      </c>
    </row>
    <row r="1060" spans="1:5">
      <c r="A1060" s="18">
        <v>1059</v>
      </c>
      <c r="B1060" s="19" t="s">
        <v>176</v>
      </c>
      <c r="C1060" s="18" t="s">
        <v>3129</v>
      </c>
      <c r="D1060" s="18" t="s">
        <v>3130</v>
      </c>
      <c r="E1060" s="19" t="s">
        <v>3131</v>
      </c>
    </row>
    <row r="1061" spans="1:5">
      <c r="A1061" s="18">
        <v>1060</v>
      </c>
      <c r="B1061" s="19" t="s">
        <v>198</v>
      </c>
      <c r="C1061" s="18" t="s">
        <v>3132</v>
      </c>
      <c r="D1061" s="18" t="s">
        <v>3133</v>
      </c>
      <c r="E1061" s="19" t="s">
        <v>3134</v>
      </c>
    </row>
    <row r="1062" spans="1:5">
      <c r="A1062" s="18">
        <v>1061</v>
      </c>
      <c r="B1062" s="19" t="s">
        <v>198</v>
      </c>
      <c r="C1062" s="18" t="s">
        <v>3135</v>
      </c>
      <c r="D1062" s="18" t="s">
        <v>3136</v>
      </c>
      <c r="E1062" s="19" t="s">
        <v>3137</v>
      </c>
    </row>
    <row r="1063" spans="1:5">
      <c r="A1063" s="18">
        <v>1062</v>
      </c>
      <c r="B1063" s="19" t="s">
        <v>198</v>
      </c>
      <c r="C1063" s="18" t="s">
        <v>3138</v>
      </c>
      <c r="D1063" s="18" t="s">
        <v>3139</v>
      </c>
      <c r="E1063" s="19" t="s">
        <v>3140</v>
      </c>
    </row>
    <row r="1064" spans="1:5">
      <c r="A1064" s="18">
        <v>1063</v>
      </c>
      <c r="B1064" s="19" t="s">
        <v>176</v>
      </c>
      <c r="C1064" s="18" t="s">
        <v>3141</v>
      </c>
      <c r="D1064" s="18" t="s">
        <v>3142</v>
      </c>
      <c r="E1064" s="19" t="s">
        <v>3143</v>
      </c>
    </row>
    <row r="1065" spans="1:5">
      <c r="A1065" s="18">
        <v>1064</v>
      </c>
      <c r="B1065" s="19" t="s">
        <v>176</v>
      </c>
      <c r="C1065" s="18" t="s">
        <v>3144</v>
      </c>
      <c r="D1065" s="18" t="s">
        <v>3145</v>
      </c>
      <c r="E1065" s="19" t="s">
        <v>3146</v>
      </c>
    </row>
    <row r="1066" spans="1:5">
      <c r="A1066" s="18">
        <v>1065</v>
      </c>
      <c r="B1066" s="19" t="s">
        <v>176</v>
      </c>
      <c r="C1066" s="18" t="s">
        <v>3147</v>
      </c>
      <c r="D1066" s="18" t="s">
        <v>3148</v>
      </c>
      <c r="E1066" s="19" t="s">
        <v>2774</v>
      </c>
    </row>
    <row r="1067" spans="1:5">
      <c r="A1067" s="18">
        <v>1066</v>
      </c>
      <c r="B1067" s="19" t="s">
        <v>176</v>
      </c>
      <c r="C1067" s="18" t="s">
        <v>3149</v>
      </c>
      <c r="D1067" s="18" t="s">
        <v>3150</v>
      </c>
      <c r="E1067" s="19" t="s">
        <v>3151</v>
      </c>
    </row>
    <row r="1068" spans="1:5">
      <c r="A1068" s="18">
        <v>1067</v>
      </c>
      <c r="B1068" s="19" t="s">
        <v>176</v>
      </c>
      <c r="C1068" s="18" t="s">
        <v>3152</v>
      </c>
      <c r="D1068" s="18" t="s">
        <v>3153</v>
      </c>
      <c r="E1068" s="19" t="s">
        <v>3154</v>
      </c>
    </row>
    <row r="1069" spans="1:5">
      <c r="A1069" s="18">
        <v>1068</v>
      </c>
      <c r="B1069" s="19" t="s">
        <v>176</v>
      </c>
      <c r="C1069" s="18" t="s">
        <v>3155</v>
      </c>
      <c r="D1069" s="18" t="s">
        <v>3156</v>
      </c>
      <c r="E1069" s="19" t="s">
        <v>3157</v>
      </c>
    </row>
    <row r="1070" spans="1:5">
      <c r="A1070" s="18">
        <v>1069</v>
      </c>
      <c r="B1070" s="19" t="s">
        <v>1059</v>
      </c>
      <c r="C1070" s="18" t="s">
        <v>3158</v>
      </c>
      <c r="D1070" s="18" t="s">
        <v>3159</v>
      </c>
      <c r="E1070" s="19" t="s">
        <v>3160</v>
      </c>
    </row>
    <row r="1071" spans="1:5">
      <c r="A1071" s="18">
        <v>1070</v>
      </c>
      <c r="B1071" s="19" t="s">
        <v>176</v>
      </c>
      <c r="C1071" s="18" t="s">
        <v>3161</v>
      </c>
      <c r="D1071" s="18" t="s">
        <v>3162</v>
      </c>
      <c r="E1071" s="19" t="s">
        <v>3163</v>
      </c>
    </row>
    <row r="1072" spans="1:5">
      <c r="A1072" s="18">
        <v>1071</v>
      </c>
      <c r="B1072" s="19" t="s">
        <v>176</v>
      </c>
      <c r="C1072" s="18" t="s">
        <v>3164</v>
      </c>
      <c r="D1072" s="18" t="s">
        <v>3165</v>
      </c>
      <c r="E1072" s="19" t="s">
        <v>3166</v>
      </c>
    </row>
    <row r="1073" spans="1:5">
      <c r="A1073" s="18">
        <v>1072</v>
      </c>
      <c r="B1073" s="19" t="s">
        <v>1059</v>
      </c>
      <c r="C1073" s="18" t="s">
        <v>3167</v>
      </c>
      <c r="D1073" s="18" t="s">
        <v>3168</v>
      </c>
      <c r="E1073" s="19" t="s">
        <v>3169</v>
      </c>
    </row>
    <row r="1074" spans="1:5">
      <c r="A1074" s="18">
        <v>1073</v>
      </c>
      <c r="B1074" s="19" t="s">
        <v>176</v>
      </c>
      <c r="C1074" s="18" t="s">
        <v>3170</v>
      </c>
      <c r="D1074" s="18" t="s">
        <v>3171</v>
      </c>
      <c r="E1074" s="19" t="s">
        <v>3172</v>
      </c>
    </row>
    <row r="1075" spans="1:5">
      <c r="A1075" s="18">
        <v>1074</v>
      </c>
      <c r="B1075" s="19" t="s">
        <v>1059</v>
      </c>
      <c r="C1075" s="18" t="s">
        <v>3173</v>
      </c>
      <c r="D1075" s="18" t="s">
        <v>3174</v>
      </c>
      <c r="E1075" s="19" t="s">
        <v>1366</v>
      </c>
    </row>
    <row r="1076" spans="1:5">
      <c r="A1076" s="18">
        <v>1075</v>
      </c>
      <c r="B1076" s="19" t="s">
        <v>176</v>
      </c>
      <c r="C1076" s="18" t="s">
        <v>3175</v>
      </c>
      <c r="D1076" s="18" t="s">
        <v>3176</v>
      </c>
      <c r="E1076" s="19" t="s">
        <v>3177</v>
      </c>
    </row>
    <row r="1077" spans="1:5">
      <c r="A1077" s="18">
        <v>1076</v>
      </c>
      <c r="B1077" s="19" t="s">
        <v>176</v>
      </c>
      <c r="C1077" s="18" t="s">
        <v>3178</v>
      </c>
      <c r="D1077" s="18" t="s">
        <v>3179</v>
      </c>
      <c r="E1077" s="19" t="s">
        <v>3180</v>
      </c>
    </row>
    <row r="1078" spans="1:5">
      <c r="A1078" s="18">
        <v>1077</v>
      </c>
      <c r="B1078" s="19" t="s">
        <v>175</v>
      </c>
      <c r="C1078" s="18" t="s">
        <v>3181</v>
      </c>
      <c r="D1078" s="18" t="s">
        <v>3182</v>
      </c>
      <c r="E1078" s="19" t="s">
        <v>3183</v>
      </c>
    </row>
    <row r="1079" spans="1:5">
      <c r="A1079" s="18">
        <v>1078</v>
      </c>
      <c r="B1079" s="19" t="s">
        <v>176</v>
      </c>
      <c r="C1079" s="18" t="s">
        <v>3184</v>
      </c>
      <c r="D1079" s="18" t="s">
        <v>3185</v>
      </c>
      <c r="E1079" s="19" t="s">
        <v>3186</v>
      </c>
    </row>
    <row r="1080" spans="1:5">
      <c r="A1080" s="18">
        <v>1079</v>
      </c>
      <c r="B1080" s="19" t="s">
        <v>176</v>
      </c>
      <c r="C1080" s="18" t="s">
        <v>3187</v>
      </c>
      <c r="D1080" s="18" t="s">
        <v>3188</v>
      </c>
      <c r="E1080" s="19" t="s">
        <v>3189</v>
      </c>
    </row>
    <row r="1081" spans="1:5">
      <c r="A1081" s="18">
        <v>1080</v>
      </c>
      <c r="B1081" s="19" t="s">
        <v>176</v>
      </c>
      <c r="C1081" s="18" t="s">
        <v>3190</v>
      </c>
      <c r="D1081" s="18" t="s">
        <v>3191</v>
      </c>
      <c r="E1081" s="19" t="s">
        <v>3192</v>
      </c>
    </row>
    <row r="1082" spans="1:5">
      <c r="A1082" s="18">
        <v>1081</v>
      </c>
      <c r="B1082" s="19" t="s">
        <v>1059</v>
      </c>
      <c r="C1082" s="18" t="s">
        <v>3193</v>
      </c>
      <c r="D1082" s="18" t="s">
        <v>3194</v>
      </c>
      <c r="E1082" s="19" t="s">
        <v>3195</v>
      </c>
    </row>
    <row r="1083" spans="1:5">
      <c r="A1083" s="18">
        <v>1082</v>
      </c>
      <c r="B1083" s="19" t="s">
        <v>176</v>
      </c>
      <c r="C1083" s="18" t="s">
        <v>3196</v>
      </c>
      <c r="D1083" s="18" t="s">
        <v>3197</v>
      </c>
      <c r="E1083" s="19" t="s">
        <v>3198</v>
      </c>
    </row>
    <row r="1084" spans="1:5">
      <c r="A1084" s="18">
        <v>1083</v>
      </c>
      <c r="B1084" s="19" t="s">
        <v>286</v>
      </c>
      <c r="C1084" s="18" t="s">
        <v>3199</v>
      </c>
      <c r="D1084" s="18" t="s">
        <v>3200</v>
      </c>
      <c r="E1084" s="19" t="s">
        <v>3201</v>
      </c>
    </row>
    <row r="1085" spans="1:5">
      <c r="A1085" s="18">
        <v>1084</v>
      </c>
      <c r="B1085" s="19" t="s">
        <v>198</v>
      </c>
      <c r="C1085" s="18" t="s">
        <v>3202</v>
      </c>
      <c r="D1085" s="18" t="s">
        <v>3203</v>
      </c>
      <c r="E1085" s="19" t="s">
        <v>3204</v>
      </c>
    </row>
    <row r="1086" spans="1:5">
      <c r="A1086" s="18">
        <v>1085</v>
      </c>
      <c r="B1086" s="19" t="s">
        <v>1059</v>
      </c>
      <c r="C1086" s="18" t="s">
        <v>3205</v>
      </c>
      <c r="D1086" s="18" t="s">
        <v>3206</v>
      </c>
      <c r="E1086" s="19" t="s">
        <v>3207</v>
      </c>
    </row>
    <row r="1087" spans="1:5">
      <c r="A1087" s="18">
        <v>1086</v>
      </c>
      <c r="B1087" s="19" t="s">
        <v>305</v>
      </c>
      <c r="C1087" s="18" t="s">
        <v>3208</v>
      </c>
      <c r="D1087" s="18" t="s">
        <v>3168</v>
      </c>
      <c r="E1087" s="19" t="s">
        <v>3209</v>
      </c>
    </row>
    <row r="1088" spans="1:5">
      <c r="A1088" s="18">
        <v>1087</v>
      </c>
      <c r="B1088" s="19" t="s">
        <v>176</v>
      </c>
      <c r="C1088" s="18" t="s">
        <v>3210</v>
      </c>
      <c r="D1088" s="18" t="s">
        <v>3211</v>
      </c>
      <c r="E1088" s="19" t="s">
        <v>3212</v>
      </c>
    </row>
    <row r="1089" spans="1:5">
      <c r="A1089" s="18">
        <v>1088</v>
      </c>
      <c r="B1089" s="19" t="s">
        <v>176</v>
      </c>
      <c r="C1089" s="18" t="s">
        <v>3213</v>
      </c>
      <c r="D1089" s="18" t="s">
        <v>3214</v>
      </c>
      <c r="E1089" s="19" t="s">
        <v>3215</v>
      </c>
    </row>
    <row r="1090" spans="1:5">
      <c r="A1090" s="18">
        <v>1089</v>
      </c>
      <c r="B1090" s="19" t="s">
        <v>176</v>
      </c>
      <c r="C1090" s="18" t="s">
        <v>3216</v>
      </c>
      <c r="D1090" s="18" t="s">
        <v>3217</v>
      </c>
      <c r="E1090" s="19" t="s">
        <v>3218</v>
      </c>
    </row>
    <row r="1091" spans="1:5">
      <c r="A1091" s="18">
        <v>1090</v>
      </c>
      <c r="B1091" s="19" t="s">
        <v>426</v>
      </c>
      <c r="C1091" s="18" t="s">
        <v>3219</v>
      </c>
      <c r="D1091" s="18" t="s">
        <v>3220</v>
      </c>
      <c r="E1091" s="19" t="s">
        <v>3221</v>
      </c>
    </row>
    <row r="1092" spans="1:5">
      <c r="A1092" s="18">
        <v>1091</v>
      </c>
      <c r="B1092" s="19" t="s">
        <v>175</v>
      </c>
      <c r="C1092" s="18" t="s">
        <v>3222</v>
      </c>
      <c r="D1092" s="18" t="s">
        <v>3223</v>
      </c>
      <c r="E1092" s="19" t="s">
        <v>3224</v>
      </c>
    </row>
    <row r="1093" spans="1:5">
      <c r="A1093" s="18">
        <v>1092</v>
      </c>
      <c r="B1093" s="19" t="s">
        <v>426</v>
      </c>
      <c r="C1093" s="18" t="s">
        <v>3225</v>
      </c>
      <c r="D1093" s="18" t="s">
        <v>3226</v>
      </c>
      <c r="E1093" s="19" t="s">
        <v>3227</v>
      </c>
    </row>
    <row r="1094" spans="1:5">
      <c r="A1094" s="18">
        <v>1093</v>
      </c>
      <c r="B1094" s="19" t="s">
        <v>176</v>
      </c>
      <c r="C1094" s="18" t="s">
        <v>3228</v>
      </c>
      <c r="D1094" s="18" t="s">
        <v>3229</v>
      </c>
      <c r="E1094" s="19" t="s">
        <v>3230</v>
      </c>
    </row>
    <row r="1095" spans="1:5">
      <c r="A1095" s="18">
        <v>1094</v>
      </c>
      <c r="B1095" s="19" t="s">
        <v>175</v>
      </c>
      <c r="C1095" s="18" t="s">
        <v>3231</v>
      </c>
      <c r="D1095" s="18" t="s">
        <v>3232</v>
      </c>
      <c r="E1095" s="19" t="s">
        <v>3233</v>
      </c>
    </row>
    <row r="1096" spans="1:5">
      <c r="A1096" s="18">
        <v>1095</v>
      </c>
      <c r="B1096" s="19" t="s">
        <v>1059</v>
      </c>
      <c r="C1096" s="18" t="s">
        <v>3234</v>
      </c>
      <c r="D1096" s="18" t="s">
        <v>3235</v>
      </c>
      <c r="E1096" s="19" t="s">
        <v>3236</v>
      </c>
    </row>
    <row r="1097" spans="1:5">
      <c r="A1097" s="18">
        <v>1096</v>
      </c>
      <c r="B1097" s="19" t="s">
        <v>176</v>
      </c>
      <c r="C1097" s="18" t="s">
        <v>3237</v>
      </c>
      <c r="D1097" s="18" t="s">
        <v>3238</v>
      </c>
      <c r="E1097" s="19" t="s">
        <v>3239</v>
      </c>
    </row>
    <row r="1098" spans="1:5">
      <c r="A1098" s="18">
        <v>1097</v>
      </c>
      <c r="B1098" s="19" t="s">
        <v>176</v>
      </c>
      <c r="C1098" s="18" t="s">
        <v>3240</v>
      </c>
      <c r="D1098" s="18" t="s">
        <v>3241</v>
      </c>
      <c r="E1098" s="19" t="s">
        <v>3242</v>
      </c>
    </row>
    <row r="1099" spans="1:5">
      <c r="A1099" s="18">
        <v>1098</v>
      </c>
      <c r="B1099" s="19" t="s">
        <v>1059</v>
      </c>
      <c r="C1099" s="18" t="s">
        <v>3243</v>
      </c>
      <c r="D1099" s="18" t="s">
        <v>3244</v>
      </c>
      <c r="E1099" s="19" t="s">
        <v>3245</v>
      </c>
    </row>
    <row r="1100" spans="1:5">
      <c r="A1100" s="18">
        <v>1099</v>
      </c>
      <c r="B1100" s="19" t="s">
        <v>175</v>
      </c>
      <c r="C1100" s="18" t="s">
        <v>3246</v>
      </c>
      <c r="D1100" s="18" t="s">
        <v>3247</v>
      </c>
      <c r="E1100" s="19" t="s">
        <v>3248</v>
      </c>
    </row>
    <row r="1101" spans="1:5">
      <c r="A1101" s="18">
        <v>1100</v>
      </c>
      <c r="B1101" s="19" t="s">
        <v>175</v>
      </c>
      <c r="C1101" s="18" t="s">
        <v>3249</v>
      </c>
      <c r="D1101" s="18" t="s">
        <v>3250</v>
      </c>
      <c r="E1101" s="19" t="s">
        <v>3251</v>
      </c>
    </row>
    <row r="1102" spans="1:5">
      <c r="A1102" s="18">
        <v>1101</v>
      </c>
      <c r="B1102" s="19" t="s">
        <v>176</v>
      </c>
      <c r="C1102" s="18" t="s">
        <v>3252</v>
      </c>
      <c r="D1102" s="18" t="s">
        <v>3253</v>
      </c>
      <c r="E1102" s="19" t="s">
        <v>3254</v>
      </c>
    </row>
    <row r="1103" spans="1:5">
      <c r="A1103" s="18">
        <v>1102</v>
      </c>
      <c r="B1103" s="19" t="s">
        <v>176</v>
      </c>
      <c r="C1103" s="18" t="s">
        <v>3255</v>
      </c>
      <c r="D1103" s="18" t="s">
        <v>3256</v>
      </c>
      <c r="E1103" s="19" t="s">
        <v>3257</v>
      </c>
    </row>
    <row r="1104" spans="1:5">
      <c r="A1104" s="18">
        <v>1103</v>
      </c>
      <c r="B1104" s="19" t="s">
        <v>176</v>
      </c>
      <c r="C1104" s="18" t="s">
        <v>3258</v>
      </c>
      <c r="D1104" s="18" t="s">
        <v>3259</v>
      </c>
      <c r="E1104" s="19" t="s">
        <v>3260</v>
      </c>
    </row>
    <row r="1105" spans="1:5">
      <c r="A1105" s="18">
        <v>1104</v>
      </c>
      <c r="B1105" s="19" t="s">
        <v>198</v>
      </c>
      <c r="C1105" s="18" t="s">
        <v>3261</v>
      </c>
      <c r="D1105" s="18" t="s">
        <v>3262</v>
      </c>
      <c r="E1105" s="19" t="s">
        <v>3263</v>
      </c>
    </row>
    <row r="1106" spans="1:5">
      <c r="A1106" s="18">
        <v>1105</v>
      </c>
      <c r="B1106" s="19" t="s">
        <v>176</v>
      </c>
      <c r="C1106" s="18" t="s">
        <v>3264</v>
      </c>
      <c r="D1106" s="18" t="s">
        <v>3265</v>
      </c>
      <c r="E1106" s="19" t="s">
        <v>3266</v>
      </c>
    </row>
    <row r="1107" spans="1:5">
      <c r="A1107" s="18">
        <v>1106</v>
      </c>
      <c r="B1107" s="19" t="s">
        <v>1059</v>
      </c>
      <c r="C1107" s="18" t="s">
        <v>3267</v>
      </c>
      <c r="D1107" s="18" t="s">
        <v>3268</v>
      </c>
      <c r="E1107" s="19" t="s">
        <v>3269</v>
      </c>
    </row>
    <row r="1108" spans="1:5">
      <c r="A1108" s="18">
        <v>1107</v>
      </c>
      <c r="B1108" s="19" t="s">
        <v>176</v>
      </c>
      <c r="C1108" s="18" t="s">
        <v>3270</v>
      </c>
      <c r="D1108" s="18" t="s">
        <v>3271</v>
      </c>
      <c r="E1108" s="19" t="s">
        <v>3272</v>
      </c>
    </row>
    <row r="1109" spans="1:5">
      <c r="A1109" s="18">
        <v>1108</v>
      </c>
      <c r="B1109" s="19" t="s">
        <v>1059</v>
      </c>
      <c r="C1109" s="18" t="s">
        <v>3273</v>
      </c>
      <c r="D1109" s="18" t="s">
        <v>3274</v>
      </c>
      <c r="E1109" s="19" t="s">
        <v>3275</v>
      </c>
    </row>
    <row r="1110" spans="1:5">
      <c r="A1110" s="18">
        <v>1109</v>
      </c>
      <c r="B1110" s="19" t="s">
        <v>176</v>
      </c>
      <c r="C1110" s="18" t="s">
        <v>3276</v>
      </c>
      <c r="D1110" s="18" t="s">
        <v>3277</v>
      </c>
      <c r="E1110" s="19" t="s">
        <v>3278</v>
      </c>
    </row>
    <row r="1111" spans="1:5">
      <c r="A1111" s="18">
        <v>1110</v>
      </c>
      <c r="B1111" s="19" t="s">
        <v>1059</v>
      </c>
      <c r="C1111" s="18" t="s">
        <v>3279</v>
      </c>
      <c r="D1111" s="18" t="s">
        <v>3280</v>
      </c>
      <c r="E1111" s="19" t="s">
        <v>3281</v>
      </c>
    </row>
    <row r="1112" spans="1:5">
      <c r="A1112" s="18">
        <v>1111</v>
      </c>
      <c r="B1112" s="19" t="s">
        <v>176</v>
      </c>
      <c r="C1112" s="18" t="s">
        <v>3282</v>
      </c>
      <c r="D1112" s="18" t="s">
        <v>3283</v>
      </c>
      <c r="E1112" s="19" t="s">
        <v>3284</v>
      </c>
    </row>
    <row r="1113" spans="1:5">
      <c r="A1113" s="18">
        <v>1112</v>
      </c>
      <c r="B1113" s="19" t="s">
        <v>1059</v>
      </c>
      <c r="C1113" s="18" t="s">
        <v>3285</v>
      </c>
      <c r="D1113" s="18" t="s">
        <v>3286</v>
      </c>
      <c r="E1113" s="19" t="s">
        <v>3287</v>
      </c>
    </row>
    <row r="1114" spans="1:5">
      <c r="A1114" s="18">
        <v>1113</v>
      </c>
      <c r="B1114" s="19" t="s">
        <v>176</v>
      </c>
      <c r="C1114" s="18" t="s">
        <v>3288</v>
      </c>
      <c r="D1114" s="18" t="s">
        <v>3289</v>
      </c>
      <c r="E1114" s="19" t="s">
        <v>3290</v>
      </c>
    </row>
    <row r="1115" spans="1:5">
      <c r="A1115" s="18">
        <v>1114</v>
      </c>
      <c r="B1115" s="19" t="s">
        <v>198</v>
      </c>
      <c r="C1115" s="18" t="s">
        <v>3291</v>
      </c>
      <c r="D1115" s="18" t="s">
        <v>3292</v>
      </c>
      <c r="E1115" s="19" t="s">
        <v>3293</v>
      </c>
    </row>
    <row r="1116" spans="1:5">
      <c r="A1116" s="18">
        <v>1115</v>
      </c>
      <c r="B1116" s="19" t="s">
        <v>176</v>
      </c>
      <c r="C1116" s="18" t="s">
        <v>3294</v>
      </c>
      <c r="D1116" s="18" t="s">
        <v>3295</v>
      </c>
      <c r="E1116" s="19" t="s">
        <v>3296</v>
      </c>
    </row>
    <row r="1117" spans="1:5">
      <c r="A1117" s="18">
        <v>1116</v>
      </c>
      <c r="B1117" s="19" t="s">
        <v>426</v>
      </c>
      <c r="C1117" s="18" t="s">
        <v>3297</v>
      </c>
      <c r="D1117" s="18" t="s">
        <v>3298</v>
      </c>
      <c r="E1117" s="19" t="s">
        <v>3299</v>
      </c>
    </row>
    <row r="1118" spans="1:5">
      <c r="A1118" s="18">
        <v>1117</v>
      </c>
      <c r="B1118" s="19" t="s">
        <v>426</v>
      </c>
      <c r="C1118" s="18" t="s">
        <v>3300</v>
      </c>
      <c r="D1118" s="18" t="s">
        <v>3301</v>
      </c>
      <c r="E1118" s="19" t="s">
        <v>3302</v>
      </c>
    </row>
    <row r="1119" spans="1:5">
      <c r="A1119" s="18">
        <v>1118</v>
      </c>
      <c r="B1119" s="19" t="s">
        <v>176</v>
      </c>
      <c r="C1119" s="18" t="s">
        <v>3303</v>
      </c>
      <c r="D1119" s="18" t="s">
        <v>3304</v>
      </c>
      <c r="E1119" s="19" t="s">
        <v>3305</v>
      </c>
    </row>
    <row r="1120" spans="1:5">
      <c r="A1120" s="18">
        <v>1119</v>
      </c>
      <c r="B1120" s="19" t="s">
        <v>176</v>
      </c>
      <c r="C1120" s="18" t="s">
        <v>3306</v>
      </c>
      <c r="D1120" s="18" t="s">
        <v>3307</v>
      </c>
      <c r="E1120" s="19" t="s">
        <v>3308</v>
      </c>
    </row>
    <row r="1121" spans="1:5">
      <c r="A1121" s="18">
        <v>1120</v>
      </c>
      <c r="B1121" s="19" t="s">
        <v>176</v>
      </c>
      <c r="C1121" s="18" t="s">
        <v>3309</v>
      </c>
      <c r="D1121" s="18" t="s">
        <v>3310</v>
      </c>
      <c r="E1121" s="19" t="s">
        <v>2479</v>
      </c>
    </row>
    <row r="1122" spans="1:5">
      <c r="A1122" s="18">
        <v>1121</v>
      </c>
      <c r="B1122" s="19" t="s">
        <v>176</v>
      </c>
      <c r="C1122" s="18" t="s">
        <v>3311</v>
      </c>
      <c r="D1122" s="18" t="s">
        <v>3312</v>
      </c>
      <c r="E1122" s="19" t="s">
        <v>3313</v>
      </c>
    </row>
    <row r="1123" spans="1:5">
      <c r="A1123" s="18">
        <v>1122</v>
      </c>
      <c r="B1123" s="19" t="s">
        <v>1059</v>
      </c>
      <c r="C1123" s="18" t="s">
        <v>3314</v>
      </c>
      <c r="D1123" s="18" t="s">
        <v>3315</v>
      </c>
      <c r="E1123" s="19" t="s">
        <v>1366</v>
      </c>
    </row>
    <row r="1124" spans="1:5">
      <c r="A1124" s="18">
        <v>1123</v>
      </c>
      <c r="B1124" s="19" t="s">
        <v>286</v>
      </c>
      <c r="C1124" s="18" t="s">
        <v>3316</v>
      </c>
      <c r="D1124" s="18" t="s">
        <v>3317</v>
      </c>
      <c r="E1124" s="19" t="s">
        <v>3318</v>
      </c>
    </row>
    <row r="1125" spans="1:5">
      <c r="A1125" s="18">
        <v>1124</v>
      </c>
      <c r="B1125" s="19" t="s">
        <v>286</v>
      </c>
      <c r="C1125" s="18" t="s">
        <v>3319</v>
      </c>
      <c r="D1125" s="18" t="s">
        <v>3320</v>
      </c>
      <c r="E1125" s="19" t="s">
        <v>3321</v>
      </c>
    </row>
    <row r="1126" spans="1:5">
      <c r="A1126" s="18">
        <v>1125</v>
      </c>
      <c r="B1126" s="19" t="s">
        <v>176</v>
      </c>
      <c r="C1126" s="18" t="s">
        <v>3322</v>
      </c>
      <c r="D1126" s="18" t="s">
        <v>3323</v>
      </c>
      <c r="E1126" s="19" t="s">
        <v>3324</v>
      </c>
    </row>
    <row r="1127" spans="1:5">
      <c r="A1127" s="18">
        <v>1126</v>
      </c>
      <c r="B1127" s="19" t="s">
        <v>1059</v>
      </c>
      <c r="C1127" s="18" t="s">
        <v>3325</v>
      </c>
      <c r="D1127" s="18" t="s">
        <v>3326</v>
      </c>
      <c r="E1127" s="19" t="s">
        <v>3327</v>
      </c>
    </row>
    <row r="1128" spans="1:5">
      <c r="A1128" s="18">
        <v>1127</v>
      </c>
      <c r="B1128" s="19" t="s">
        <v>176</v>
      </c>
      <c r="C1128" s="18" t="s">
        <v>3328</v>
      </c>
      <c r="D1128" s="18" t="s">
        <v>3329</v>
      </c>
      <c r="E1128" s="19" t="s">
        <v>3330</v>
      </c>
    </row>
    <row r="1129" spans="1:5">
      <c r="A1129" s="18">
        <v>1128</v>
      </c>
      <c r="B1129" s="19" t="s">
        <v>176</v>
      </c>
      <c r="C1129" s="18" t="s">
        <v>3331</v>
      </c>
      <c r="D1129" s="18" t="s">
        <v>3332</v>
      </c>
      <c r="E1129" s="19" t="s">
        <v>3333</v>
      </c>
    </row>
    <row r="1130" spans="1:5">
      <c r="A1130" s="18">
        <v>1129</v>
      </c>
      <c r="B1130" s="19" t="s">
        <v>176</v>
      </c>
      <c r="C1130" s="18" t="s">
        <v>3334</v>
      </c>
      <c r="D1130" s="18" t="s">
        <v>3335</v>
      </c>
      <c r="E1130" s="19" t="s">
        <v>3336</v>
      </c>
    </row>
    <row r="1131" spans="1:5">
      <c r="A1131" s="18">
        <v>1130</v>
      </c>
      <c r="B1131" s="19" t="s">
        <v>1059</v>
      </c>
      <c r="C1131" s="18" t="s">
        <v>3337</v>
      </c>
      <c r="D1131" s="18" t="s">
        <v>3338</v>
      </c>
      <c r="E1131" s="19" t="s">
        <v>3339</v>
      </c>
    </row>
    <row r="1132" spans="1:5">
      <c r="A1132" s="18">
        <v>1131</v>
      </c>
      <c r="B1132" s="19" t="s">
        <v>175</v>
      </c>
      <c r="C1132" s="18" t="s">
        <v>3340</v>
      </c>
      <c r="D1132" s="18" t="s">
        <v>3341</v>
      </c>
      <c r="E1132" s="19" t="s">
        <v>3342</v>
      </c>
    </row>
    <row r="1133" spans="1:5">
      <c r="A1133" s="18">
        <v>1132</v>
      </c>
      <c r="B1133" s="19" t="s">
        <v>464</v>
      </c>
      <c r="C1133" s="18" t="s">
        <v>3343</v>
      </c>
      <c r="D1133" s="18" t="s">
        <v>3344</v>
      </c>
      <c r="E1133" s="19" t="s">
        <v>3345</v>
      </c>
    </row>
    <row r="1134" spans="1:5">
      <c r="A1134" s="18">
        <v>1133</v>
      </c>
      <c r="B1134" s="19" t="s">
        <v>198</v>
      </c>
      <c r="C1134" s="18" t="s">
        <v>3346</v>
      </c>
      <c r="D1134" s="18" t="s">
        <v>3347</v>
      </c>
      <c r="E1134" s="19" t="s">
        <v>3348</v>
      </c>
    </row>
    <row r="1135" spans="1:5">
      <c r="A1135" s="18">
        <v>1134</v>
      </c>
      <c r="B1135" s="19" t="s">
        <v>176</v>
      </c>
      <c r="C1135" s="18" t="s">
        <v>3349</v>
      </c>
      <c r="D1135" s="18" t="s">
        <v>3350</v>
      </c>
      <c r="E1135" s="19" t="s">
        <v>3351</v>
      </c>
    </row>
    <row r="1136" spans="1:5">
      <c r="A1136" s="18">
        <v>1135</v>
      </c>
      <c r="B1136" s="19" t="s">
        <v>176</v>
      </c>
      <c r="C1136" s="18" t="s">
        <v>3352</v>
      </c>
      <c r="D1136" s="18" t="s">
        <v>3353</v>
      </c>
      <c r="E1136" s="19" t="s">
        <v>3354</v>
      </c>
    </row>
    <row r="1137" spans="1:5">
      <c r="A1137" s="18">
        <v>1136</v>
      </c>
      <c r="B1137" s="19" t="s">
        <v>1059</v>
      </c>
      <c r="C1137" s="18" t="s">
        <v>3355</v>
      </c>
      <c r="D1137" s="18" t="s">
        <v>3356</v>
      </c>
      <c r="E1137" s="19" t="s">
        <v>3357</v>
      </c>
    </row>
    <row r="1138" spans="1:5">
      <c r="A1138" s="18">
        <v>1137</v>
      </c>
      <c r="B1138" s="19" t="s">
        <v>176</v>
      </c>
      <c r="C1138" s="18" t="s">
        <v>3358</v>
      </c>
      <c r="D1138" s="18" t="s">
        <v>3359</v>
      </c>
      <c r="E1138" s="19" t="s">
        <v>3360</v>
      </c>
    </row>
    <row r="1139" spans="1:5">
      <c r="A1139" s="18">
        <v>1138</v>
      </c>
      <c r="B1139" s="19" t="s">
        <v>426</v>
      </c>
      <c r="C1139" s="18" t="s">
        <v>3361</v>
      </c>
      <c r="D1139" s="18" t="s">
        <v>3362</v>
      </c>
      <c r="E1139" s="19" t="s">
        <v>3363</v>
      </c>
    </row>
    <row r="1140" spans="1:5">
      <c r="A1140" s="18">
        <v>1139</v>
      </c>
      <c r="B1140" s="19" t="s">
        <v>286</v>
      </c>
      <c r="C1140" s="18" t="s">
        <v>3364</v>
      </c>
      <c r="D1140" s="18" t="s">
        <v>3365</v>
      </c>
      <c r="E1140" s="19" t="s">
        <v>3366</v>
      </c>
    </row>
    <row r="1141" spans="1:5">
      <c r="A1141" s="18">
        <v>1140</v>
      </c>
      <c r="B1141" s="19" t="s">
        <v>176</v>
      </c>
      <c r="C1141" s="18" t="s">
        <v>3367</v>
      </c>
      <c r="D1141" s="18" t="s">
        <v>3368</v>
      </c>
      <c r="E1141" s="19" t="s">
        <v>3369</v>
      </c>
    </row>
    <row r="1142" spans="1:5">
      <c r="A1142" s="18">
        <v>1141</v>
      </c>
      <c r="B1142" s="19" t="s">
        <v>176</v>
      </c>
      <c r="C1142" s="18" t="s">
        <v>3370</v>
      </c>
      <c r="D1142" s="18" t="s">
        <v>3371</v>
      </c>
      <c r="E1142" s="19" t="s">
        <v>3372</v>
      </c>
    </row>
    <row r="1143" spans="1:5">
      <c r="A1143" s="18">
        <v>1142</v>
      </c>
      <c r="B1143" s="19" t="s">
        <v>176</v>
      </c>
      <c r="C1143" s="18" t="s">
        <v>3373</v>
      </c>
      <c r="D1143" s="18" t="s">
        <v>3374</v>
      </c>
      <c r="E1143" s="19" t="s">
        <v>3375</v>
      </c>
    </row>
    <row r="1144" spans="1:5">
      <c r="A1144" s="18">
        <v>1143</v>
      </c>
      <c r="B1144" s="19" t="s">
        <v>1059</v>
      </c>
      <c r="C1144" s="18" t="s">
        <v>3376</v>
      </c>
      <c r="D1144" s="18" t="s">
        <v>3377</v>
      </c>
      <c r="E1144" s="19" t="s">
        <v>3378</v>
      </c>
    </row>
    <row r="1145" spans="1:5">
      <c r="A1145" s="18">
        <v>1144</v>
      </c>
      <c r="B1145" s="19" t="s">
        <v>176</v>
      </c>
      <c r="C1145" s="18" t="s">
        <v>3379</v>
      </c>
      <c r="D1145" s="18" t="s">
        <v>3380</v>
      </c>
      <c r="E1145" s="19" t="s">
        <v>3381</v>
      </c>
    </row>
    <row r="1146" spans="1:5">
      <c r="A1146" s="18">
        <v>1145</v>
      </c>
      <c r="B1146" s="19" t="s">
        <v>175</v>
      </c>
      <c r="C1146" s="18" t="s">
        <v>3382</v>
      </c>
      <c r="D1146" s="18" t="s">
        <v>3383</v>
      </c>
      <c r="E1146" s="19" t="s">
        <v>3384</v>
      </c>
    </row>
    <row r="1147" spans="1:5">
      <c r="A1147" s="18">
        <v>1146</v>
      </c>
      <c r="B1147" s="19" t="s">
        <v>426</v>
      </c>
      <c r="C1147" s="18" t="s">
        <v>3385</v>
      </c>
      <c r="D1147" s="18" t="s">
        <v>3386</v>
      </c>
      <c r="E1147" s="19" t="s">
        <v>3387</v>
      </c>
    </row>
    <row r="1148" spans="1:5">
      <c r="A1148" s="18">
        <v>1147</v>
      </c>
      <c r="B1148" s="19" t="s">
        <v>176</v>
      </c>
      <c r="C1148" s="18" t="s">
        <v>3388</v>
      </c>
      <c r="D1148" s="18" t="s">
        <v>3389</v>
      </c>
      <c r="E1148" s="19" t="s">
        <v>3390</v>
      </c>
    </row>
    <row r="1149" spans="1:5">
      <c r="A1149" s="18">
        <v>1148</v>
      </c>
      <c r="B1149" s="19" t="s">
        <v>176</v>
      </c>
      <c r="C1149" s="18" t="s">
        <v>3391</v>
      </c>
      <c r="D1149" s="18" t="s">
        <v>3392</v>
      </c>
      <c r="E1149" s="19" t="s">
        <v>3393</v>
      </c>
    </row>
    <row r="1150" spans="1:5">
      <c r="A1150" s="18">
        <v>1149</v>
      </c>
      <c r="B1150" s="19" t="s">
        <v>175</v>
      </c>
      <c r="C1150" s="18" t="s">
        <v>3394</v>
      </c>
      <c r="D1150" s="18" t="s">
        <v>3395</v>
      </c>
      <c r="E1150" s="19" t="s">
        <v>3396</v>
      </c>
    </row>
    <row r="1151" spans="1:5">
      <c r="A1151" s="18">
        <v>1150</v>
      </c>
      <c r="B1151" s="19" t="s">
        <v>176</v>
      </c>
      <c r="C1151" s="18" t="s">
        <v>3397</v>
      </c>
      <c r="D1151" s="18" t="s">
        <v>3398</v>
      </c>
      <c r="E1151" s="19" t="s">
        <v>3399</v>
      </c>
    </row>
    <row r="1152" spans="1:5">
      <c r="A1152" s="18">
        <v>1151</v>
      </c>
      <c r="B1152" s="19" t="s">
        <v>176</v>
      </c>
      <c r="C1152" s="18" t="s">
        <v>3400</v>
      </c>
      <c r="D1152" s="18" t="s">
        <v>3401</v>
      </c>
      <c r="E1152" s="19" t="s">
        <v>3402</v>
      </c>
    </row>
    <row r="1153" spans="1:5">
      <c r="A1153" s="18">
        <v>1152</v>
      </c>
      <c r="B1153" s="19" t="s">
        <v>176</v>
      </c>
      <c r="C1153" s="18" t="s">
        <v>3403</v>
      </c>
      <c r="D1153" s="18" t="s">
        <v>3404</v>
      </c>
      <c r="E1153" s="19" t="s">
        <v>3405</v>
      </c>
    </row>
    <row r="1154" spans="1:5">
      <c r="A1154" s="18">
        <v>1153</v>
      </c>
      <c r="B1154" s="19" t="s">
        <v>176</v>
      </c>
      <c r="C1154" s="18" t="s">
        <v>3406</v>
      </c>
      <c r="D1154" s="18" t="s">
        <v>3407</v>
      </c>
      <c r="E1154" s="19" t="s">
        <v>3408</v>
      </c>
    </row>
    <row r="1155" spans="1:5">
      <c r="A1155" s="18">
        <v>1154</v>
      </c>
      <c r="B1155" s="19" t="s">
        <v>176</v>
      </c>
      <c r="C1155" s="18" t="s">
        <v>3409</v>
      </c>
      <c r="D1155" s="18" t="s">
        <v>3410</v>
      </c>
      <c r="E1155" s="19" t="s">
        <v>3411</v>
      </c>
    </row>
    <row r="1156" spans="1:5">
      <c r="A1156" s="18">
        <v>1155</v>
      </c>
      <c r="B1156" s="19" t="s">
        <v>198</v>
      </c>
      <c r="C1156" s="18" t="s">
        <v>3412</v>
      </c>
      <c r="D1156" s="18" t="s">
        <v>3413</v>
      </c>
      <c r="E1156" s="19" t="s">
        <v>3414</v>
      </c>
    </row>
    <row r="1157" spans="1:5">
      <c r="A1157" s="18">
        <v>1156</v>
      </c>
      <c r="B1157" s="19" t="s">
        <v>1059</v>
      </c>
      <c r="C1157" s="18" t="s">
        <v>3415</v>
      </c>
      <c r="D1157" s="18" t="s">
        <v>3416</v>
      </c>
      <c r="E1157" s="19" t="s">
        <v>2541</v>
      </c>
    </row>
    <row r="1158" spans="1:5">
      <c r="A1158" s="18">
        <v>1157</v>
      </c>
      <c r="B1158" s="19" t="s">
        <v>176</v>
      </c>
      <c r="C1158" s="18" t="s">
        <v>3417</v>
      </c>
      <c r="D1158" s="18" t="s">
        <v>3418</v>
      </c>
      <c r="E1158" s="19" t="s">
        <v>3419</v>
      </c>
    </row>
    <row r="1159" spans="1:5">
      <c r="A1159" s="18">
        <v>1158</v>
      </c>
      <c r="B1159" s="19" t="s">
        <v>176</v>
      </c>
      <c r="C1159" s="18" t="s">
        <v>3420</v>
      </c>
      <c r="D1159" s="18" t="s">
        <v>3421</v>
      </c>
      <c r="E1159" s="19" t="s">
        <v>3422</v>
      </c>
    </row>
    <row r="1160" spans="1:5">
      <c r="A1160" s="18">
        <v>1159</v>
      </c>
      <c r="B1160" s="19" t="s">
        <v>176</v>
      </c>
      <c r="C1160" s="18" t="s">
        <v>3423</v>
      </c>
      <c r="D1160" s="18" t="s">
        <v>3424</v>
      </c>
      <c r="E1160" s="19" t="s">
        <v>3425</v>
      </c>
    </row>
    <row r="1161" spans="1:5">
      <c r="A1161" s="18">
        <v>1160</v>
      </c>
      <c r="B1161" s="19" t="s">
        <v>176</v>
      </c>
      <c r="C1161" s="18" t="s">
        <v>3426</v>
      </c>
      <c r="D1161" s="18" t="s">
        <v>3427</v>
      </c>
      <c r="E1161" s="19" t="s">
        <v>3428</v>
      </c>
    </row>
    <row r="1162" spans="1:5">
      <c r="A1162" s="18">
        <v>1161</v>
      </c>
      <c r="B1162" s="19" t="s">
        <v>176</v>
      </c>
      <c r="C1162" s="18" t="s">
        <v>3429</v>
      </c>
      <c r="D1162" s="18" t="s">
        <v>3430</v>
      </c>
      <c r="E1162" s="19" t="s">
        <v>3431</v>
      </c>
    </row>
    <row r="1163" spans="1:5">
      <c r="A1163" s="18">
        <v>1162</v>
      </c>
      <c r="B1163" s="19" t="s">
        <v>198</v>
      </c>
      <c r="C1163" s="18" t="s">
        <v>3432</v>
      </c>
      <c r="D1163" s="18" t="s">
        <v>3433</v>
      </c>
      <c r="E1163" s="19" t="s">
        <v>3434</v>
      </c>
    </row>
    <row r="1164" spans="1:5">
      <c r="A1164" s="18">
        <v>1163</v>
      </c>
      <c r="B1164" s="19" t="s">
        <v>426</v>
      </c>
      <c r="C1164" s="18" t="s">
        <v>3435</v>
      </c>
      <c r="D1164" s="18" t="s">
        <v>3436</v>
      </c>
      <c r="E1164" s="19" t="s">
        <v>3437</v>
      </c>
    </row>
    <row r="1165" spans="1:5">
      <c r="A1165" s="18">
        <v>1164</v>
      </c>
      <c r="B1165" s="19" t="s">
        <v>176</v>
      </c>
      <c r="C1165" s="18" t="s">
        <v>3438</v>
      </c>
      <c r="D1165" s="18" t="s">
        <v>3439</v>
      </c>
      <c r="E1165" s="19" t="s">
        <v>3440</v>
      </c>
    </row>
    <row r="1166" spans="1:5">
      <c r="A1166" s="18">
        <v>1165</v>
      </c>
      <c r="B1166" s="19" t="s">
        <v>175</v>
      </c>
      <c r="C1166" s="18" t="s">
        <v>3441</v>
      </c>
      <c r="D1166" s="18" t="s">
        <v>3442</v>
      </c>
      <c r="E1166" s="19" t="s">
        <v>3443</v>
      </c>
    </row>
    <row r="1167" spans="1:5">
      <c r="A1167" s="18">
        <v>1166</v>
      </c>
      <c r="B1167" s="19" t="s">
        <v>426</v>
      </c>
      <c r="C1167" s="18" t="s">
        <v>3444</v>
      </c>
      <c r="D1167" s="18" t="s">
        <v>3445</v>
      </c>
      <c r="E1167" s="19" t="s">
        <v>3446</v>
      </c>
    </row>
    <row r="1168" spans="1:5">
      <c r="A1168" s="18">
        <v>1167</v>
      </c>
      <c r="B1168" s="19" t="s">
        <v>198</v>
      </c>
      <c r="C1168" s="18" t="s">
        <v>3447</v>
      </c>
      <c r="D1168" s="18" t="s">
        <v>3448</v>
      </c>
      <c r="E1168" s="19" t="s">
        <v>3449</v>
      </c>
    </row>
    <row r="1169" spans="1:5">
      <c r="A1169" s="18">
        <v>1168</v>
      </c>
      <c r="B1169" s="19" t="s">
        <v>176</v>
      </c>
      <c r="C1169" s="18" t="s">
        <v>3450</v>
      </c>
      <c r="D1169" s="18" t="s">
        <v>3451</v>
      </c>
      <c r="E1169" s="19" t="s">
        <v>3452</v>
      </c>
    </row>
    <row r="1170" spans="1:5">
      <c r="A1170" s="18">
        <v>1169</v>
      </c>
      <c r="B1170" s="19" t="s">
        <v>198</v>
      </c>
      <c r="C1170" s="18" t="s">
        <v>3453</v>
      </c>
      <c r="D1170" s="18" t="s">
        <v>3454</v>
      </c>
      <c r="E1170" s="19" t="s">
        <v>3455</v>
      </c>
    </row>
    <row r="1171" spans="1:5">
      <c r="A1171" s="18">
        <v>1170</v>
      </c>
      <c r="B1171" s="19" t="s">
        <v>176</v>
      </c>
      <c r="C1171" s="18" t="s">
        <v>3456</v>
      </c>
      <c r="D1171" s="18" t="s">
        <v>3457</v>
      </c>
      <c r="E1171" s="19" t="s">
        <v>3458</v>
      </c>
    </row>
    <row r="1172" spans="1:5">
      <c r="A1172" s="18">
        <v>1171</v>
      </c>
      <c r="B1172" s="19" t="s">
        <v>1059</v>
      </c>
      <c r="C1172" s="18" t="s">
        <v>3459</v>
      </c>
      <c r="D1172" s="18" t="s">
        <v>3460</v>
      </c>
      <c r="E1172" s="19" t="s">
        <v>3461</v>
      </c>
    </row>
    <row r="1173" spans="1:5">
      <c r="A1173" s="18">
        <v>1172</v>
      </c>
      <c r="B1173" s="19" t="s">
        <v>1059</v>
      </c>
      <c r="C1173" s="18" t="s">
        <v>3462</v>
      </c>
      <c r="D1173" s="18" t="s">
        <v>3463</v>
      </c>
      <c r="E1173" s="19" t="s">
        <v>3464</v>
      </c>
    </row>
    <row r="1174" spans="1:5">
      <c r="A1174" s="18">
        <v>1173</v>
      </c>
      <c r="B1174" s="19" t="s">
        <v>1059</v>
      </c>
      <c r="C1174" s="18" t="s">
        <v>3465</v>
      </c>
      <c r="D1174" s="18" t="s">
        <v>3466</v>
      </c>
      <c r="E1174" s="19" t="s">
        <v>3467</v>
      </c>
    </row>
    <row r="1175" spans="1:5">
      <c r="A1175" s="18">
        <v>1174</v>
      </c>
      <c r="B1175" s="19" t="s">
        <v>176</v>
      </c>
      <c r="C1175" s="18" t="s">
        <v>3468</v>
      </c>
      <c r="D1175" s="18" t="s">
        <v>3469</v>
      </c>
      <c r="E1175" s="19" t="s">
        <v>3470</v>
      </c>
    </row>
    <row r="1176" spans="1:5">
      <c r="A1176" s="18">
        <v>1175</v>
      </c>
      <c r="B1176" s="19" t="s">
        <v>436</v>
      </c>
      <c r="C1176" s="18" t="s">
        <v>3471</v>
      </c>
      <c r="D1176" s="18" t="s">
        <v>3472</v>
      </c>
      <c r="E1176" s="19" t="s">
        <v>1160</v>
      </c>
    </row>
    <row r="1177" spans="1:5">
      <c r="A1177" s="18">
        <v>1176</v>
      </c>
      <c r="B1177" s="19" t="s">
        <v>176</v>
      </c>
      <c r="C1177" s="18" t="s">
        <v>3473</v>
      </c>
      <c r="D1177" s="18" t="s">
        <v>3474</v>
      </c>
      <c r="E1177" s="19" t="s">
        <v>3475</v>
      </c>
    </row>
    <row r="1178" spans="1:5">
      <c r="A1178" s="18">
        <v>1177</v>
      </c>
      <c r="B1178" s="19" t="s">
        <v>464</v>
      </c>
      <c r="C1178" s="18" t="s">
        <v>3476</v>
      </c>
      <c r="D1178" s="18" t="s">
        <v>3477</v>
      </c>
      <c r="E1178" s="19" t="s">
        <v>3478</v>
      </c>
    </row>
    <row r="1179" spans="1:5">
      <c r="A1179" s="18">
        <v>1178</v>
      </c>
      <c r="B1179" s="19" t="s">
        <v>176</v>
      </c>
      <c r="C1179" s="18" t="s">
        <v>3479</v>
      </c>
      <c r="D1179" s="18" t="s">
        <v>3480</v>
      </c>
      <c r="E1179" s="19" t="s">
        <v>3481</v>
      </c>
    </row>
    <row r="1180" spans="1:5">
      <c r="A1180" s="18">
        <v>1179</v>
      </c>
      <c r="B1180" s="19" t="s">
        <v>1059</v>
      </c>
      <c r="C1180" s="18" t="s">
        <v>3482</v>
      </c>
      <c r="D1180" s="18" t="s">
        <v>3483</v>
      </c>
      <c r="E1180" s="19" t="s">
        <v>3357</v>
      </c>
    </row>
    <row r="1181" spans="1:5">
      <c r="A1181" s="18">
        <v>1180</v>
      </c>
      <c r="B1181" s="19" t="s">
        <v>175</v>
      </c>
      <c r="C1181" s="18" t="s">
        <v>3484</v>
      </c>
      <c r="D1181" s="18" t="s">
        <v>438</v>
      </c>
      <c r="E1181" s="19" t="s">
        <v>3485</v>
      </c>
    </row>
    <row r="1182" spans="1:5">
      <c r="A1182" s="18">
        <v>1181</v>
      </c>
      <c r="B1182" s="19" t="s">
        <v>176</v>
      </c>
      <c r="C1182" s="18" t="s">
        <v>3486</v>
      </c>
      <c r="D1182" s="18" t="s">
        <v>3487</v>
      </c>
      <c r="E1182" s="19" t="s">
        <v>3488</v>
      </c>
    </row>
    <row r="1183" spans="1:5">
      <c r="A1183" s="18">
        <v>1182</v>
      </c>
      <c r="B1183" s="19" t="s">
        <v>1059</v>
      </c>
      <c r="C1183" s="18" t="s">
        <v>3489</v>
      </c>
      <c r="D1183" s="18" t="s">
        <v>3490</v>
      </c>
      <c r="E1183" s="19" t="s">
        <v>3491</v>
      </c>
    </row>
    <row r="1184" spans="1:5">
      <c r="A1184" s="18">
        <v>1183</v>
      </c>
      <c r="B1184" s="19" t="s">
        <v>176</v>
      </c>
      <c r="C1184" s="18" t="s">
        <v>3492</v>
      </c>
      <c r="D1184" s="18" t="s">
        <v>3493</v>
      </c>
      <c r="E1184" s="19" t="s">
        <v>3494</v>
      </c>
    </row>
    <row r="1185" spans="1:5">
      <c r="A1185" s="18">
        <v>1184</v>
      </c>
      <c r="B1185" s="19" t="s">
        <v>176</v>
      </c>
      <c r="C1185" s="18" t="s">
        <v>3495</v>
      </c>
      <c r="D1185" s="18" t="s">
        <v>3496</v>
      </c>
      <c r="E1185" s="19" t="s">
        <v>3497</v>
      </c>
    </row>
    <row r="1186" spans="1:5">
      <c r="A1186" s="18">
        <v>1185</v>
      </c>
      <c r="B1186" s="19" t="s">
        <v>1059</v>
      </c>
      <c r="C1186" s="18" t="s">
        <v>3498</v>
      </c>
      <c r="D1186" s="18" t="s">
        <v>3499</v>
      </c>
      <c r="E1186" s="19" t="s">
        <v>3500</v>
      </c>
    </row>
    <row r="1187" spans="1:5">
      <c r="A1187" s="18">
        <v>1186</v>
      </c>
      <c r="B1187" s="19" t="s">
        <v>1059</v>
      </c>
      <c r="C1187" s="18" t="s">
        <v>3501</v>
      </c>
      <c r="D1187" s="18" t="s">
        <v>3502</v>
      </c>
      <c r="E1187" s="19" t="s">
        <v>3503</v>
      </c>
    </row>
    <row r="1188" spans="1:5">
      <c r="A1188" s="18">
        <v>1187</v>
      </c>
      <c r="B1188" s="19" t="s">
        <v>175</v>
      </c>
      <c r="C1188" s="18" t="s">
        <v>3504</v>
      </c>
      <c r="D1188" s="18" t="s">
        <v>3505</v>
      </c>
      <c r="E1188" s="19" t="s">
        <v>3506</v>
      </c>
    </row>
    <row r="1189" spans="1:5">
      <c r="A1189" s="18">
        <v>1188</v>
      </c>
      <c r="B1189" s="19" t="s">
        <v>176</v>
      </c>
      <c r="C1189" s="18" t="s">
        <v>3507</v>
      </c>
      <c r="D1189" s="18" t="s">
        <v>3508</v>
      </c>
      <c r="E1189" s="19" t="s">
        <v>3509</v>
      </c>
    </row>
    <row r="1190" spans="1:5">
      <c r="A1190" s="18">
        <v>1189</v>
      </c>
      <c r="B1190" s="19" t="s">
        <v>176</v>
      </c>
      <c r="C1190" s="18" t="s">
        <v>3510</v>
      </c>
      <c r="D1190" s="18" t="s">
        <v>3511</v>
      </c>
      <c r="E1190" s="19" t="s">
        <v>3512</v>
      </c>
    </row>
    <row r="1191" spans="1:5">
      <c r="A1191" s="18">
        <v>1190</v>
      </c>
      <c r="B1191" s="19" t="s">
        <v>176</v>
      </c>
      <c r="C1191" s="18" t="s">
        <v>3513</v>
      </c>
      <c r="D1191" s="18" t="s">
        <v>3514</v>
      </c>
      <c r="E1191" s="19" t="s">
        <v>3515</v>
      </c>
    </row>
    <row r="1192" spans="1:5">
      <c r="A1192" s="18">
        <v>1191</v>
      </c>
      <c r="B1192" s="19" t="s">
        <v>176</v>
      </c>
      <c r="C1192" s="18" t="s">
        <v>3516</v>
      </c>
      <c r="D1192" s="18" t="s">
        <v>3517</v>
      </c>
      <c r="E1192" s="19" t="s">
        <v>3518</v>
      </c>
    </row>
    <row r="1193" spans="1:5">
      <c r="A1193" s="18">
        <v>1192</v>
      </c>
      <c r="B1193" s="19" t="s">
        <v>176</v>
      </c>
      <c r="C1193" s="18" t="s">
        <v>3519</v>
      </c>
      <c r="D1193" s="18" t="s">
        <v>3520</v>
      </c>
      <c r="E1193" s="19" t="s">
        <v>3521</v>
      </c>
    </row>
    <row r="1194" spans="1:5">
      <c r="A1194" s="18">
        <v>1193</v>
      </c>
      <c r="B1194" s="19" t="s">
        <v>176</v>
      </c>
      <c r="C1194" s="18" t="s">
        <v>3522</v>
      </c>
      <c r="D1194" s="18" t="s">
        <v>3523</v>
      </c>
      <c r="E1194" s="19" t="s">
        <v>3524</v>
      </c>
    </row>
    <row r="1195" spans="1:5">
      <c r="A1195" s="18">
        <v>1194</v>
      </c>
      <c r="B1195" s="19" t="s">
        <v>176</v>
      </c>
      <c r="C1195" s="18" t="s">
        <v>3525</v>
      </c>
      <c r="D1195" s="18" t="s">
        <v>3526</v>
      </c>
      <c r="E1195" s="19" t="s">
        <v>3527</v>
      </c>
    </row>
    <row r="1196" spans="1:5">
      <c r="A1196" s="18">
        <v>1195</v>
      </c>
      <c r="B1196" s="19" t="s">
        <v>176</v>
      </c>
      <c r="C1196" s="18" t="s">
        <v>3528</v>
      </c>
      <c r="D1196" s="18" t="s">
        <v>3529</v>
      </c>
      <c r="E1196" s="19" t="s">
        <v>2479</v>
      </c>
    </row>
    <row r="1197" spans="1:5">
      <c r="A1197" s="18">
        <v>1196</v>
      </c>
      <c r="B1197" s="19" t="s">
        <v>436</v>
      </c>
      <c r="C1197" s="18" t="s">
        <v>3530</v>
      </c>
      <c r="D1197" s="18" t="s">
        <v>3531</v>
      </c>
      <c r="E1197" s="19" t="s">
        <v>1398</v>
      </c>
    </row>
    <row r="1198" spans="1:5">
      <c r="A1198" s="18">
        <v>1197</v>
      </c>
      <c r="B1198" s="19" t="s">
        <v>175</v>
      </c>
      <c r="C1198" s="18" t="s">
        <v>3181</v>
      </c>
      <c r="D1198" s="18" t="s">
        <v>3182</v>
      </c>
      <c r="E1198" s="19" t="s">
        <v>3183</v>
      </c>
    </row>
    <row r="1199" spans="1:5">
      <c r="A1199" s="18">
        <v>1198</v>
      </c>
      <c r="B1199" s="19" t="s">
        <v>176</v>
      </c>
      <c r="C1199" s="18" t="s">
        <v>2843</v>
      </c>
      <c r="D1199" s="18" t="s">
        <v>2844</v>
      </c>
      <c r="E1199" s="19" t="s">
        <v>2845</v>
      </c>
    </row>
    <row r="1200" spans="1:5">
      <c r="A1200" s="18">
        <v>1199</v>
      </c>
      <c r="B1200" s="19" t="s">
        <v>176</v>
      </c>
      <c r="C1200" s="18" t="s">
        <v>3532</v>
      </c>
      <c r="D1200" s="18" t="s">
        <v>3533</v>
      </c>
      <c r="E1200" s="19" t="s">
        <v>3534</v>
      </c>
    </row>
    <row r="1201" spans="1:5">
      <c r="A1201" s="18">
        <v>1200</v>
      </c>
      <c r="B1201" s="19" t="s">
        <v>176</v>
      </c>
      <c r="C1201" s="18" t="s">
        <v>3535</v>
      </c>
      <c r="D1201" s="18" t="s">
        <v>3536</v>
      </c>
      <c r="E1201" s="19" t="s">
        <v>3537</v>
      </c>
    </row>
    <row r="1202" spans="1:5">
      <c r="A1202" s="18">
        <v>1201</v>
      </c>
      <c r="B1202" s="19" t="s">
        <v>436</v>
      </c>
      <c r="C1202" s="18" t="s">
        <v>3538</v>
      </c>
      <c r="D1202" s="18" t="s">
        <v>3539</v>
      </c>
      <c r="E1202" s="19" t="s">
        <v>3540</v>
      </c>
    </row>
    <row r="1203" spans="1:5">
      <c r="A1203" s="18">
        <v>1202</v>
      </c>
      <c r="B1203" s="19" t="s">
        <v>174</v>
      </c>
      <c r="C1203" s="18" t="s">
        <v>3541</v>
      </c>
      <c r="D1203" s="18" t="s">
        <v>3542</v>
      </c>
      <c r="E1203" s="19" t="s">
        <v>3543</v>
      </c>
    </row>
    <row r="1204" spans="1:5">
      <c r="A1204" s="18">
        <v>1203</v>
      </c>
      <c r="B1204" s="19" t="s">
        <v>176</v>
      </c>
      <c r="C1204" s="18" t="s">
        <v>3544</v>
      </c>
      <c r="D1204" s="18" t="s">
        <v>3545</v>
      </c>
      <c r="E1204" s="19" t="s">
        <v>3546</v>
      </c>
    </row>
    <row r="1205" spans="1:5">
      <c r="A1205" s="18">
        <v>1204</v>
      </c>
      <c r="B1205" s="19" t="s">
        <v>436</v>
      </c>
      <c r="C1205" s="18" t="s">
        <v>3547</v>
      </c>
      <c r="D1205" s="18" t="s">
        <v>3548</v>
      </c>
      <c r="E1205" s="19" t="s">
        <v>1398</v>
      </c>
    </row>
    <row r="1206" spans="1:5">
      <c r="A1206" s="18">
        <v>1205</v>
      </c>
      <c r="B1206" s="19" t="s">
        <v>176</v>
      </c>
      <c r="C1206" s="18" t="s">
        <v>2495</v>
      </c>
      <c r="D1206" s="18" t="s">
        <v>2496</v>
      </c>
      <c r="E1206" s="19" t="s">
        <v>2497</v>
      </c>
    </row>
    <row r="1207" spans="1:5">
      <c r="A1207" s="18">
        <v>1206</v>
      </c>
      <c r="B1207" s="19" t="s">
        <v>176</v>
      </c>
      <c r="C1207" s="18" t="s">
        <v>2805</v>
      </c>
      <c r="D1207" s="18" t="s">
        <v>2806</v>
      </c>
      <c r="E1207" s="19" t="s">
        <v>2807</v>
      </c>
    </row>
    <row r="1208" spans="1:5">
      <c r="A1208" s="18">
        <v>1207</v>
      </c>
      <c r="B1208" s="19" t="s">
        <v>176</v>
      </c>
      <c r="C1208" s="18" t="s">
        <v>3120</v>
      </c>
      <c r="D1208" s="18" t="s">
        <v>3121</v>
      </c>
      <c r="E1208" s="19" t="s">
        <v>3122</v>
      </c>
    </row>
    <row r="1209" spans="1:5">
      <c r="A1209" s="18">
        <v>1208</v>
      </c>
      <c r="B1209" s="19" t="s">
        <v>176</v>
      </c>
      <c r="C1209" s="18" t="s">
        <v>3149</v>
      </c>
      <c r="D1209" s="18" t="s">
        <v>3150</v>
      </c>
      <c r="E1209" s="19" t="s">
        <v>3151</v>
      </c>
    </row>
    <row r="1210" spans="1:5">
      <c r="A1210" s="18">
        <v>1209</v>
      </c>
      <c r="B1210" s="19" t="s">
        <v>176</v>
      </c>
      <c r="C1210" s="18" t="s">
        <v>3111</v>
      </c>
      <c r="D1210" s="18" t="s">
        <v>3112</v>
      </c>
      <c r="E1210" s="19" t="s">
        <v>3113</v>
      </c>
    </row>
    <row r="1211" spans="1:5">
      <c r="A1211" s="18">
        <v>1210</v>
      </c>
      <c r="B1211" s="19" t="s">
        <v>426</v>
      </c>
      <c r="C1211" s="18" t="s">
        <v>2658</v>
      </c>
      <c r="D1211" s="18" t="s">
        <v>2659</v>
      </c>
      <c r="E1211" s="19" t="s">
        <v>2660</v>
      </c>
    </row>
    <row r="1212" spans="1:5">
      <c r="A1212" s="18">
        <v>1211</v>
      </c>
      <c r="B1212" s="19" t="s">
        <v>1059</v>
      </c>
      <c r="C1212" s="18" t="s">
        <v>2706</v>
      </c>
      <c r="D1212" s="18" t="s">
        <v>2707</v>
      </c>
      <c r="E1212" s="19" t="s">
        <v>2708</v>
      </c>
    </row>
    <row r="1213" spans="1:5">
      <c r="A1213" s="18">
        <v>1212</v>
      </c>
      <c r="B1213" s="19" t="s">
        <v>426</v>
      </c>
      <c r="C1213" s="18" t="s">
        <v>3058</v>
      </c>
      <c r="D1213" s="18" t="s">
        <v>3059</v>
      </c>
      <c r="E1213" s="19" t="s">
        <v>3060</v>
      </c>
    </row>
    <row r="1214" spans="1:5">
      <c r="A1214" s="18">
        <v>1213</v>
      </c>
      <c r="B1214" s="19" t="s">
        <v>286</v>
      </c>
      <c r="C1214" s="18" t="s">
        <v>3316</v>
      </c>
      <c r="D1214" s="18" t="s">
        <v>3317</v>
      </c>
      <c r="E1214" s="19" t="s">
        <v>3318</v>
      </c>
    </row>
    <row r="1215" spans="1:5">
      <c r="A1215" s="18">
        <v>1214</v>
      </c>
      <c r="B1215" s="19" t="s">
        <v>426</v>
      </c>
      <c r="C1215" s="18" t="s">
        <v>2712</v>
      </c>
      <c r="D1215" s="18" t="s">
        <v>2713</v>
      </c>
      <c r="E1215" s="19" t="s">
        <v>2714</v>
      </c>
    </row>
    <row r="1216" spans="1:5">
      <c r="A1216" s="18">
        <v>1215</v>
      </c>
      <c r="B1216" s="19" t="s">
        <v>286</v>
      </c>
      <c r="C1216" s="18" t="s">
        <v>3549</v>
      </c>
      <c r="D1216" s="18" t="s">
        <v>3550</v>
      </c>
      <c r="E1216" s="19" t="s">
        <v>3551</v>
      </c>
    </row>
    <row r="1217" spans="1:5">
      <c r="A1217" s="18">
        <v>1216</v>
      </c>
      <c r="B1217" s="19" t="s">
        <v>176</v>
      </c>
      <c r="C1217" s="18" t="s">
        <v>2950</v>
      </c>
      <c r="D1217" s="18" t="s">
        <v>2951</v>
      </c>
      <c r="E1217" s="19" t="s">
        <v>2479</v>
      </c>
    </row>
    <row r="1218" spans="1:5">
      <c r="A1218" s="18">
        <v>1217</v>
      </c>
      <c r="B1218" s="19" t="s">
        <v>176</v>
      </c>
      <c r="C1218" s="18" t="s">
        <v>3210</v>
      </c>
      <c r="D1218" s="18" t="s">
        <v>3211</v>
      </c>
      <c r="E1218" s="19" t="s">
        <v>3212</v>
      </c>
    </row>
    <row r="1219" spans="1:5">
      <c r="A1219" s="18">
        <v>1218</v>
      </c>
      <c r="B1219" s="19" t="s">
        <v>175</v>
      </c>
      <c r="C1219" s="18" t="s">
        <v>3552</v>
      </c>
      <c r="D1219" s="18" t="s">
        <v>3553</v>
      </c>
      <c r="E1219" s="19" t="s">
        <v>3554</v>
      </c>
    </row>
    <row r="1220" spans="1:5">
      <c r="A1220" s="18">
        <v>1219</v>
      </c>
      <c r="B1220" s="19" t="s">
        <v>176</v>
      </c>
      <c r="C1220" s="18" t="s">
        <v>3555</v>
      </c>
      <c r="D1220" s="18" t="s">
        <v>3556</v>
      </c>
      <c r="E1220" s="19" t="s">
        <v>3557</v>
      </c>
    </row>
    <row r="1221" spans="1:5">
      <c r="A1221" s="18">
        <v>1220</v>
      </c>
      <c r="B1221" s="19" t="s">
        <v>176</v>
      </c>
      <c r="C1221" s="18" t="s">
        <v>3558</v>
      </c>
      <c r="D1221" s="18" t="s">
        <v>3559</v>
      </c>
      <c r="E1221" s="19" t="s">
        <v>3560</v>
      </c>
    </row>
    <row r="1222" spans="1:5">
      <c r="A1222" s="18">
        <v>1221</v>
      </c>
      <c r="B1222" s="19" t="s">
        <v>176</v>
      </c>
      <c r="C1222" s="18" t="s">
        <v>2622</v>
      </c>
      <c r="D1222" s="18" t="s">
        <v>2623</v>
      </c>
      <c r="E1222" s="19" t="s">
        <v>2624</v>
      </c>
    </row>
    <row r="1223" spans="1:5">
      <c r="A1223" s="18">
        <v>1222</v>
      </c>
      <c r="B1223" s="19" t="s">
        <v>176</v>
      </c>
      <c r="C1223" s="18" t="s">
        <v>2858</v>
      </c>
      <c r="D1223" s="18" t="s">
        <v>2859</v>
      </c>
      <c r="E1223" s="19" t="s">
        <v>2860</v>
      </c>
    </row>
    <row r="1224" spans="1:5">
      <c r="A1224" s="18">
        <v>1223</v>
      </c>
      <c r="B1224" s="19" t="s">
        <v>1059</v>
      </c>
      <c r="C1224" s="18" t="s">
        <v>2703</v>
      </c>
      <c r="D1224" s="18" t="s">
        <v>2704</v>
      </c>
      <c r="E1224" s="19" t="s">
        <v>2705</v>
      </c>
    </row>
    <row r="1225" spans="1:5">
      <c r="A1225" s="18">
        <v>1224</v>
      </c>
      <c r="B1225" s="19" t="s">
        <v>175</v>
      </c>
      <c r="C1225" s="18" t="s">
        <v>3561</v>
      </c>
      <c r="D1225" s="18" t="s">
        <v>3562</v>
      </c>
      <c r="E1225" s="19" t="s">
        <v>3563</v>
      </c>
    </row>
    <row r="1226" spans="1:5">
      <c r="A1226" s="18">
        <v>1225</v>
      </c>
      <c r="B1226" s="19" t="s">
        <v>436</v>
      </c>
      <c r="C1226" s="18" t="s">
        <v>3564</v>
      </c>
      <c r="D1226" s="18" t="s">
        <v>3565</v>
      </c>
      <c r="E1226" s="19" t="s">
        <v>1398</v>
      </c>
    </row>
    <row r="1227" spans="1:5">
      <c r="A1227" s="18">
        <v>1226</v>
      </c>
      <c r="B1227" s="19" t="s">
        <v>176</v>
      </c>
      <c r="C1227" s="18" t="s">
        <v>3161</v>
      </c>
      <c r="D1227" s="18" t="s">
        <v>3162</v>
      </c>
      <c r="E1227" s="19" t="s">
        <v>3163</v>
      </c>
    </row>
    <row r="1228" spans="1:5">
      <c r="A1228" s="18">
        <v>1227</v>
      </c>
      <c r="B1228" s="19" t="s">
        <v>286</v>
      </c>
      <c r="C1228" s="18" t="s">
        <v>3566</v>
      </c>
      <c r="D1228" s="18" t="s">
        <v>3567</v>
      </c>
      <c r="E1228" s="19" t="s">
        <v>3568</v>
      </c>
    </row>
    <row r="1229" spans="1:5">
      <c r="A1229" s="18">
        <v>1228</v>
      </c>
      <c r="B1229" s="19" t="s">
        <v>176</v>
      </c>
      <c r="C1229" s="18" t="s">
        <v>3379</v>
      </c>
      <c r="D1229" s="18" t="s">
        <v>3380</v>
      </c>
      <c r="E1229" s="19" t="s">
        <v>3381</v>
      </c>
    </row>
    <row r="1230" spans="1:5">
      <c r="A1230" s="18">
        <v>1229</v>
      </c>
      <c r="B1230" s="19" t="s">
        <v>426</v>
      </c>
      <c r="C1230" s="18" t="s">
        <v>3569</v>
      </c>
      <c r="D1230" s="18" t="s">
        <v>3570</v>
      </c>
      <c r="E1230" s="19" t="s">
        <v>3571</v>
      </c>
    </row>
    <row r="1231" spans="1:5">
      <c r="A1231" s="18">
        <v>1230</v>
      </c>
      <c r="B1231" s="19" t="s">
        <v>426</v>
      </c>
      <c r="C1231" s="18" t="s">
        <v>3572</v>
      </c>
      <c r="D1231" s="18" t="s">
        <v>3573</v>
      </c>
      <c r="E1231" s="19" t="s">
        <v>3574</v>
      </c>
    </row>
    <row r="1232" spans="1:5">
      <c r="A1232" s="18">
        <v>1231</v>
      </c>
      <c r="B1232" s="19" t="s">
        <v>176</v>
      </c>
      <c r="C1232" s="18" t="s">
        <v>3468</v>
      </c>
      <c r="D1232" s="18" t="s">
        <v>3469</v>
      </c>
      <c r="E1232" s="19" t="s">
        <v>3470</v>
      </c>
    </row>
    <row r="1233" spans="1:5">
      <c r="A1233" s="18">
        <v>1232</v>
      </c>
      <c r="B1233" s="19" t="s">
        <v>176</v>
      </c>
      <c r="C1233" s="18" t="s">
        <v>3294</v>
      </c>
      <c r="D1233" s="18" t="s">
        <v>3295</v>
      </c>
      <c r="E1233" s="19" t="s">
        <v>3296</v>
      </c>
    </row>
    <row r="1234" spans="1:5">
      <c r="A1234" s="18">
        <v>1233</v>
      </c>
      <c r="B1234" s="19" t="s">
        <v>305</v>
      </c>
      <c r="C1234" s="18" t="s">
        <v>3575</v>
      </c>
      <c r="D1234" s="18" t="s">
        <v>3576</v>
      </c>
      <c r="E1234" s="19" t="s">
        <v>3577</v>
      </c>
    </row>
    <row r="1235" spans="1:5">
      <c r="A1235" s="18">
        <v>1234</v>
      </c>
      <c r="B1235" s="19" t="s">
        <v>176</v>
      </c>
      <c r="C1235" s="18" t="s">
        <v>3578</v>
      </c>
      <c r="D1235" s="18" t="s">
        <v>3579</v>
      </c>
      <c r="E1235" s="19" t="s">
        <v>3580</v>
      </c>
    </row>
    <row r="1236" spans="1:5">
      <c r="A1236" s="18">
        <v>1235</v>
      </c>
      <c r="B1236" s="19" t="s">
        <v>1059</v>
      </c>
      <c r="C1236" s="18" t="s">
        <v>3581</v>
      </c>
      <c r="D1236" s="18" t="s">
        <v>3582</v>
      </c>
      <c r="E1236" s="19" t="s">
        <v>3583</v>
      </c>
    </row>
    <row r="1237" spans="1:5">
      <c r="A1237" s="18">
        <v>1236</v>
      </c>
      <c r="B1237" s="19" t="s">
        <v>198</v>
      </c>
      <c r="C1237" s="18" t="s">
        <v>3138</v>
      </c>
      <c r="D1237" s="18" t="s">
        <v>3139</v>
      </c>
      <c r="E1237" s="19" t="s">
        <v>3140</v>
      </c>
    </row>
    <row r="1238" spans="1:5">
      <c r="A1238" s="18">
        <v>1237</v>
      </c>
      <c r="B1238" s="19" t="s">
        <v>198</v>
      </c>
      <c r="C1238" s="18" t="s">
        <v>2935</v>
      </c>
      <c r="D1238" s="18" t="s">
        <v>2936</v>
      </c>
      <c r="E1238" s="19" t="s">
        <v>2937</v>
      </c>
    </row>
    <row r="1239" spans="1:5">
      <c r="A1239" s="18">
        <v>1238</v>
      </c>
      <c r="B1239" s="19" t="s">
        <v>176</v>
      </c>
      <c r="C1239" s="18" t="s">
        <v>3117</v>
      </c>
      <c r="D1239" s="18" t="s">
        <v>3118</v>
      </c>
      <c r="E1239" s="19" t="s">
        <v>3119</v>
      </c>
    </row>
    <row r="1240" spans="1:5">
      <c r="A1240" s="18">
        <v>1239</v>
      </c>
      <c r="B1240" s="19" t="s">
        <v>176</v>
      </c>
      <c r="C1240" s="18" t="s">
        <v>2604</v>
      </c>
      <c r="D1240" s="18" t="s">
        <v>2605</v>
      </c>
      <c r="E1240" s="19" t="s">
        <v>2606</v>
      </c>
    </row>
    <row r="1241" spans="1:5">
      <c r="A1241" s="18">
        <v>1240</v>
      </c>
      <c r="B1241" s="19" t="s">
        <v>286</v>
      </c>
      <c r="C1241" s="18" t="s">
        <v>3584</v>
      </c>
      <c r="D1241" s="18" t="s">
        <v>3585</v>
      </c>
      <c r="E1241" s="19" t="s">
        <v>3586</v>
      </c>
    </row>
    <row r="1242" spans="1:5">
      <c r="A1242" s="18">
        <v>1241</v>
      </c>
      <c r="B1242" s="19" t="s">
        <v>1059</v>
      </c>
      <c r="C1242" s="18" t="s">
        <v>2462</v>
      </c>
      <c r="D1242" s="18" t="s">
        <v>2463</v>
      </c>
      <c r="E1242" s="19" t="s">
        <v>2464</v>
      </c>
    </row>
    <row r="1243" spans="1:5">
      <c r="A1243" s="18">
        <v>1242</v>
      </c>
      <c r="B1243" s="19" t="s">
        <v>286</v>
      </c>
      <c r="C1243" s="18" t="s">
        <v>3587</v>
      </c>
      <c r="D1243" s="18" t="s">
        <v>3588</v>
      </c>
      <c r="E1243" s="19" t="s">
        <v>3589</v>
      </c>
    </row>
    <row r="1244" spans="1:5">
      <c r="A1244" s="18">
        <v>1243</v>
      </c>
      <c r="B1244" s="19" t="s">
        <v>436</v>
      </c>
      <c r="C1244" s="18" t="s">
        <v>2988</v>
      </c>
      <c r="D1244" s="18" t="s">
        <v>2989</v>
      </c>
      <c r="E1244" s="19" t="s">
        <v>1485</v>
      </c>
    </row>
    <row r="1245" spans="1:5">
      <c r="A1245" s="18">
        <v>1244</v>
      </c>
      <c r="B1245" s="19" t="s">
        <v>436</v>
      </c>
      <c r="C1245" s="18" t="s">
        <v>3590</v>
      </c>
      <c r="D1245" s="18" t="s">
        <v>3591</v>
      </c>
      <c r="E1245" s="19" t="s">
        <v>1398</v>
      </c>
    </row>
    <row r="1246" spans="1:5">
      <c r="A1246" s="18">
        <v>1245</v>
      </c>
      <c r="B1246" s="19" t="s">
        <v>176</v>
      </c>
      <c r="C1246" s="18" t="s">
        <v>3592</v>
      </c>
      <c r="D1246" s="18" t="s">
        <v>3593</v>
      </c>
      <c r="E1246" s="19" t="s">
        <v>3594</v>
      </c>
    </row>
    <row r="1247" spans="1:5">
      <c r="A1247" s="18">
        <v>1246</v>
      </c>
      <c r="B1247" s="19" t="s">
        <v>436</v>
      </c>
      <c r="C1247" s="18" t="s">
        <v>3595</v>
      </c>
      <c r="D1247" s="18" t="s">
        <v>3596</v>
      </c>
      <c r="E1247" s="19" t="s">
        <v>3597</v>
      </c>
    </row>
    <row r="1248" spans="1:5">
      <c r="A1248" s="18">
        <v>1247</v>
      </c>
      <c r="B1248" s="19" t="s">
        <v>176</v>
      </c>
      <c r="C1248" s="18" t="s">
        <v>3091</v>
      </c>
      <c r="D1248" s="18" t="s">
        <v>3092</v>
      </c>
      <c r="E1248" s="19" t="s">
        <v>3093</v>
      </c>
    </row>
    <row r="1249" spans="1:5">
      <c r="A1249" s="18">
        <v>1248</v>
      </c>
      <c r="B1249" s="19" t="s">
        <v>176</v>
      </c>
      <c r="C1249" s="18" t="s">
        <v>3598</v>
      </c>
      <c r="D1249" s="18" t="s">
        <v>3599</v>
      </c>
      <c r="E1249" s="19" t="s">
        <v>3600</v>
      </c>
    </row>
    <row r="1250" spans="1:5">
      <c r="A1250" s="18">
        <v>1249</v>
      </c>
      <c r="B1250" s="19" t="s">
        <v>305</v>
      </c>
      <c r="C1250" s="18" t="s">
        <v>2616</v>
      </c>
      <c r="D1250" s="18" t="s">
        <v>2617</v>
      </c>
      <c r="E1250" s="19" t="s">
        <v>2618</v>
      </c>
    </row>
    <row r="1251" spans="1:5">
      <c r="A1251" s="18">
        <v>1250</v>
      </c>
      <c r="B1251" s="19" t="s">
        <v>1059</v>
      </c>
      <c r="C1251" s="18" t="s">
        <v>2643</v>
      </c>
      <c r="D1251" s="18" t="s">
        <v>2644</v>
      </c>
      <c r="E1251" s="19" t="s">
        <v>2645</v>
      </c>
    </row>
    <row r="1252" spans="1:5">
      <c r="A1252" s="18">
        <v>1251</v>
      </c>
      <c r="B1252" s="19" t="s">
        <v>286</v>
      </c>
      <c r="C1252" s="18" t="s">
        <v>3601</v>
      </c>
      <c r="D1252" s="18" t="s">
        <v>3602</v>
      </c>
      <c r="E1252" s="19" t="s">
        <v>3603</v>
      </c>
    </row>
    <row r="1253" spans="1:5">
      <c r="A1253" s="18">
        <v>1252</v>
      </c>
      <c r="B1253" s="19" t="s">
        <v>176</v>
      </c>
      <c r="C1253" s="18" t="s">
        <v>3604</v>
      </c>
      <c r="D1253" s="18" t="s">
        <v>3605</v>
      </c>
      <c r="E1253" s="19" t="s">
        <v>3606</v>
      </c>
    </row>
    <row r="1254" spans="1:5">
      <c r="A1254" s="18">
        <v>1253</v>
      </c>
      <c r="B1254" s="19" t="s">
        <v>176</v>
      </c>
      <c r="C1254" s="18" t="s">
        <v>3607</v>
      </c>
      <c r="D1254" s="18" t="s">
        <v>3608</v>
      </c>
      <c r="E1254" s="19" t="s">
        <v>3609</v>
      </c>
    </row>
    <row r="1255" spans="1:5">
      <c r="A1255" s="18">
        <v>1254</v>
      </c>
      <c r="B1255" s="19" t="s">
        <v>176</v>
      </c>
      <c r="C1255" s="18" t="s">
        <v>3610</v>
      </c>
      <c r="D1255" s="18" t="s">
        <v>35</v>
      </c>
      <c r="E1255" s="19" t="s">
        <v>3611</v>
      </c>
    </row>
    <row r="1256" spans="1:5">
      <c r="A1256" s="18">
        <v>1255</v>
      </c>
      <c r="B1256" s="19" t="s">
        <v>176</v>
      </c>
      <c r="C1256" s="18" t="s">
        <v>3164</v>
      </c>
      <c r="D1256" s="18" t="s">
        <v>3165</v>
      </c>
      <c r="E1256" s="19" t="s">
        <v>3166</v>
      </c>
    </row>
    <row r="1257" spans="1:5">
      <c r="A1257" s="18">
        <v>1256</v>
      </c>
      <c r="B1257" s="19" t="s">
        <v>426</v>
      </c>
      <c r="C1257" s="18" t="s">
        <v>3297</v>
      </c>
      <c r="D1257" s="18" t="s">
        <v>3298</v>
      </c>
      <c r="E1257" s="19" t="s">
        <v>3299</v>
      </c>
    </row>
    <row r="1258" spans="1:5">
      <c r="A1258" s="18">
        <v>1257</v>
      </c>
      <c r="B1258" s="19" t="s">
        <v>176</v>
      </c>
      <c r="C1258" s="18" t="s">
        <v>2515</v>
      </c>
      <c r="D1258" s="18" t="s">
        <v>2516</v>
      </c>
      <c r="E1258" s="19" t="s">
        <v>2517</v>
      </c>
    </row>
    <row r="1259" spans="1:5">
      <c r="A1259" s="18">
        <v>1258</v>
      </c>
      <c r="B1259" s="19" t="s">
        <v>176</v>
      </c>
      <c r="C1259" s="18" t="s">
        <v>2973</v>
      </c>
      <c r="D1259" s="18" t="s">
        <v>2974</v>
      </c>
      <c r="E1259" s="19" t="s">
        <v>2975</v>
      </c>
    </row>
    <row r="1260" spans="1:5">
      <c r="A1260" s="18">
        <v>1259</v>
      </c>
      <c r="B1260" s="19" t="s">
        <v>176</v>
      </c>
      <c r="C1260" s="18" t="s">
        <v>3612</v>
      </c>
      <c r="D1260" s="18" t="s">
        <v>3613</v>
      </c>
      <c r="E1260" s="19" t="s">
        <v>3614</v>
      </c>
    </row>
    <row r="1261" spans="1:5">
      <c r="A1261" s="18">
        <v>1260</v>
      </c>
      <c r="B1261" s="19" t="s">
        <v>176</v>
      </c>
      <c r="C1261" s="18" t="s">
        <v>3615</v>
      </c>
      <c r="D1261" s="18" t="s">
        <v>3616</v>
      </c>
      <c r="E1261" s="19" t="s">
        <v>3617</v>
      </c>
    </row>
    <row r="1262" spans="1:5">
      <c r="A1262" s="18">
        <v>1261</v>
      </c>
      <c r="B1262" s="19" t="s">
        <v>1059</v>
      </c>
      <c r="C1262" s="18" t="s">
        <v>3618</v>
      </c>
      <c r="D1262" s="18" t="s">
        <v>3619</v>
      </c>
      <c r="E1262" s="19" t="s">
        <v>3620</v>
      </c>
    </row>
    <row r="1263" spans="1:5">
      <c r="A1263" s="18">
        <v>1262</v>
      </c>
      <c r="B1263" s="19" t="s">
        <v>176</v>
      </c>
      <c r="C1263" s="18" t="s">
        <v>3621</v>
      </c>
      <c r="D1263" s="18" t="s">
        <v>3622</v>
      </c>
      <c r="E1263" s="19" t="s">
        <v>3623</v>
      </c>
    </row>
    <row r="1264" spans="1:5">
      <c r="A1264" s="18">
        <v>1263</v>
      </c>
      <c r="B1264" s="19" t="s">
        <v>1059</v>
      </c>
      <c r="C1264" s="18" t="s">
        <v>3624</v>
      </c>
      <c r="D1264" s="18" t="s">
        <v>3625</v>
      </c>
      <c r="E1264" s="19" t="s">
        <v>3626</v>
      </c>
    </row>
    <row r="1265" spans="1:5">
      <c r="A1265" s="18">
        <v>1264</v>
      </c>
      <c r="B1265" s="19" t="s">
        <v>176</v>
      </c>
      <c r="C1265" s="18" t="s">
        <v>3627</v>
      </c>
      <c r="D1265" s="18" t="s">
        <v>3628</v>
      </c>
      <c r="E1265" s="19" t="s">
        <v>3629</v>
      </c>
    </row>
    <row r="1266" spans="1:5">
      <c r="A1266" s="18">
        <v>1265</v>
      </c>
      <c r="B1266" s="19" t="s">
        <v>176</v>
      </c>
      <c r="C1266" s="18" t="s">
        <v>3630</v>
      </c>
      <c r="D1266" s="18" t="s">
        <v>3631</v>
      </c>
      <c r="E1266" s="19" t="s">
        <v>3632</v>
      </c>
    </row>
    <row r="1267" spans="1:5">
      <c r="A1267" s="18">
        <v>1266</v>
      </c>
      <c r="B1267" s="19" t="s">
        <v>198</v>
      </c>
      <c r="C1267" s="18" t="s">
        <v>3633</v>
      </c>
      <c r="D1267" s="18" t="s">
        <v>3634</v>
      </c>
      <c r="E1267" s="19" t="s">
        <v>3635</v>
      </c>
    </row>
    <row r="1268" spans="1:5">
      <c r="A1268" s="18">
        <v>1267</v>
      </c>
      <c r="B1268" s="19" t="s">
        <v>464</v>
      </c>
      <c r="C1268" s="18" t="s">
        <v>3476</v>
      </c>
      <c r="D1268" s="18" t="s">
        <v>3477</v>
      </c>
      <c r="E1268" s="19" t="s">
        <v>3478</v>
      </c>
    </row>
    <row r="1269" spans="1:5">
      <c r="A1269" s="18">
        <v>1268</v>
      </c>
      <c r="B1269" s="19" t="s">
        <v>1059</v>
      </c>
      <c r="C1269" s="18" t="s">
        <v>2557</v>
      </c>
      <c r="D1269" s="18" t="s">
        <v>2558</v>
      </c>
      <c r="E1269" s="19" t="s">
        <v>2559</v>
      </c>
    </row>
    <row r="1270" spans="1:5">
      <c r="A1270" s="18">
        <v>1269</v>
      </c>
      <c r="B1270" s="19" t="s">
        <v>176</v>
      </c>
      <c r="C1270" s="18" t="s">
        <v>3636</v>
      </c>
      <c r="D1270" s="18" t="s">
        <v>3637</v>
      </c>
      <c r="E1270" s="19" t="s">
        <v>3638</v>
      </c>
    </row>
    <row r="1271" spans="1:5">
      <c r="A1271" s="18">
        <v>1270</v>
      </c>
      <c r="B1271" s="19" t="s">
        <v>1059</v>
      </c>
      <c r="C1271" s="18" t="s">
        <v>2781</v>
      </c>
      <c r="D1271" s="18" t="s">
        <v>2782</v>
      </c>
      <c r="E1271" s="19" t="s">
        <v>2783</v>
      </c>
    </row>
    <row r="1272" spans="1:5">
      <c r="A1272" s="18">
        <v>1271</v>
      </c>
      <c r="B1272" s="19" t="s">
        <v>176</v>
      </c>
      <c r="C1272" s="18" t="s">
        <v>3639</v>
      </c>
      <c r="D1272" s="18" t="s">
        <v>3640</v>
      </c>
      <c r="E1272" s="19" t="s">
        <v>3641</v>
      </c>
    </row>
    <row r="1273" spans="1:5">
      <c r="A1273" s="18">
        <v>1272</v>
      </c>
      <c r="B1273" s="19" t="s">
        <v>176</v>
      </c>
      <c r="C1273" s="18" t="s">
        <v>3642</v>
      </c>
      <c r="D1273" s="18" t="s">
        <v>3643</v>
      </c>
      <c r="E1273" s="19" t="s">
        <v>3644</v>
      </c>
    </row>
    <row r="1274" spans="1:5">
      <c r="A1274" s="18">
        <v>1273</v>
      </c>
      <c r="B1274" s="19" t="s">
        <v>426</v>
      </c>
      <c r="C1274" s="18" t="s">
        <v>3645</v>
      </c>
      <c r="D1274" s="18" t="s">
        <v>3646</v>
      </c>
      <c r="E1274" s="19" t="s">
        <v>3647</v>
      </c>
    </row>
    <row r="1275" spans="1:5">
      <c r="A1275" s="18">
        <v>1274</v>
      </c>
      <c r="B1275" s="19" t="s">
        <v>198</v>
      </c>
      <c r="C1275" s="18" t="s">
        <v>3648</v>
      </c>
      <c r="D1275" s="18" t="s">
        <v>3649</v>
      </c>
      <c r="E1275" s="19" t="s">
        <v>3650</v>
      </c>
    </row>
    <row r="1276" spans="1:5">
      <c r="A1276" s="18">
        <v>1275</v>
      </c>
      <c r="B1276" s="19" t="s">
        <v>176</v>
      </c>
      <c r="C1276" s="18" t="s">
        <v>3651</v>
      </c>
      <c r="D1276" s="18" t="s">
        <v>3652</v>
      </c>
      <c r="E1276" s="19" t="s">
        <v>3653</v>
      </c>
    </row>
    <row r="1277" spans="1:5">
      <c r="A1277" s="18">
        <v>1276</v>
      </c>
      <c r="B1277" s="19" t="s">
        <v>1059</v>
      </c>
      <c r="C1277" s="18" t="s">
        <v>2667</v>
      </c>
      <c r="D1277" s="18" t="s">
        <v>2668</v>
      </c>
      <c r="E1277" s="19" t="s">
        <v>2669</v>
      </c>
    </row>
    <row r="1278" spans="1:5">
      <c r="A1278" s="18">
        <v>1277</v>
      </c>
      <c r="B1278" s="19" t="s">
        <v>176</v>
      </c>
      <c r="C1278" s="18" t="s">
        <v>2575</v>
      </c>
      <c r="D1278" s="18" t="s">
        <v>2576</v>
      </c>
      <c r="E1278" s="19" t="s">
        <v>2577</v>
      </c>
    </row>
    <row r="1279" spans="1:5">
      <c r="A1279" s="18">
        <v>1278</v>
      </c>
      <c r="B1279" s="19" t="s">
        <v>176</v>
      </c>
      <c r="C1279" s="18" t="s">
        <v>3654</v>
      </c>
      <c r="D1279" s="18" t="s">
        <v>3655</v>
      </c>
      <c r="E1279" s="19" t="s">
        <v>3656</v>
      </c>
    </row>
    <row r="1280" spans="1:5">
      <c r="A1280" s="18">
        <v>1279</v>
      </c>
      <c r="B1280" s="19" t="s">
        <v>175</v>
      </c>
      <c r="C1280" s="18" t="s">
        <v>3088</v>
      </c>
      <c r="D1280" s="18" t="s">
        <v>3089</v>
      </c>
      <c r="E1280" s="19" t="s">
        <v>3090</v>
      </c>
    </row>
    <row r="1281" spans="1:5">
      <c r="A1281" s="18">
        <v>1280</v>
      </c>
      <c r="B1281" s="19" t="s">
        <v>176</v>
      </c>
      <c r="C1281" s="18" t="s">
        <v>3657</v>
      </c>
      <c r="D1281" s="18" t="s">
        <v>3658</v>
      </c>
      <c r="E1281" s="19" t="s">
        <v>3659</v>
      </c>
    </row>
    <row r="1282" spans="1:5">
      <c r="A1282" s="18">
        <v>1281</v>
      </c>
      <c r="B1282" s="19" t="s">
        <v>464</v>
      </c>
      <c r="C1282" s="18" t="s">
        <v>3343</v>
      </c>
      <c r="D1282" s="18" t="s">
        <v>3344</v>
      </c>
      <c r="E1282" s="19" t="s">
        <v>3345</v>
      </c>
    </row>
    <row r="1283" spans="1:5">
      <c r="A1283" s="18">
        <v>1282</v>
      </c>
      <c r="B1283" s="19" t="s">
        <v>286</v>
      </c>
      <c r="C1283" s="18" t="s">
        <v>3660</v>
      </c>
      <c r="D1283" s="18" t="s">
        <v>3661</v>
      </c>
      <c r="E1283" s="19" t="s">
        <v>3662</v>
      </c>
    </row>
    <row r="1284" spans="1:5">
      <c r="A1284" s="18">
        <v>1283</v>
      </c>
      <c r="B1284" s="19" t="s">
        <v>176</v>
      </c>
      <c r="C1284" s="18" t="s">
        <v>2846</v>
      </c>
      <c r="D1284" s="18" t="s">
        <v>2847</v>
      </c>
      <c r="E1284" s="19" t="s">
        <v>2848</v>
      </c>
    </row>
    <row r="1285" spans="1:5">
      <c r="A1285" s="18">
        <v>1284</v>
      </c>
      <c r="B1285" s="19" t="s">
        <v>176</v>
      </c>
      <c r="C1285" s="18" t="s">
        <v>2766</v>
      </c>
      <c r="D1285" s="18" t="s">
        <v>2767</v>
      </c>
      <c r="E1285" s="19" t="s">
        <v>2768</v>
      </c>
    </row>
    <row r="1286" spans="1:5">
      <c r="A1286" s="18">
        <v>1285</v>
      </c>
      <c r="B1286" s="19" t="s">
        <v>176</v>
      </c>
      <c r="C1286" s="18" t="s">
        <v>3663</v>
      </c>
      <c r="D1286" s="18" t="s">
        <v>3664</v>
      </c>
      <c r="E1286" s="19" t="s">
        <v>3665</v>
      </c>
    </row>
    <row r="1287" spans="1:5">
      <c r="A1287" s="18">
        <v>1286</v>
      </c>
      <c r="B1287" s="19" t="s">
        <v>1059</v>
      </c>
      <c r="C1287" s="18" t="s">
        <v>3666</v>
      </c>
      <c r="D1287" s="18" t="s">
        <v>3667</v>
      </c>
      <c r="E1287" s="19" t="s">
        <v>2666</v>
      </c>
    </row>
    <row r="1288" spans="1:5">
      <c r="A1288" s="18">
        <v>1287</v>
      </c>
      <c r="B1288" s="19" t="s">
        <v>175</v>
      </c>
      <c r="C1288" s="18" t="s">
        <v>2518</v>
      </c>
      <c r="D1288" s="18" t="s">
        <v>2519</v>
      </c>
      <c r="E1288" s="19" t="s">
        <v>2520</v>
      </c>
    </row>
    <row r="1289" spans="1:5">
      <c r="A1289" s="18">
        <v>1288</v>
      </c>
      <c r="B1289" s="19" t="s">
        <v>176</v>
      </c>
      <c r="C1289" s="18" t="s">
        <v>3334</v>
      </c>
      <c r="D1289" s="18" t="s">
        <v>3335</v>
      </c>
      <c r="E1289" s="19" t="s">
        <v>3336</v>
      </c>
    </row>
    <row r="1290" spans="1:5">
      <c r="A1290" s="18">
        <v>1289</v>
      </c>
      <c r="B1290" s="19" t="s">
        <v>176</v>
      </c>
      <c r="C1290" s="18" t="s">
        <v>2634</v>
      </c>
      <c r="D1290" s="18" t="s">
        <v>2635</v>
      </c>
      <c r="E1290" s="19" t="s">
        <v>2636</v>
      </c>
    </row>
    <row r="1291" spans="1:5">
      <c r="A1291" s="18">
        <v>1290</v>
      </c>
      <c r="B1291" s="19" t="s">
        <v>1059</v>
      </c>
      <c r="C1291" s="18" t="s">
        <v>3482</v>
      </c>
      <c r="D1291" s="18" t="s">
        <v>3483</v>
      </c>
      <c r="E1291" s="19" t="s">
        <v>3357</v>
      </c>
    </row>
    <row r="1292" spans="1:5">
      <c r="A1292" s="18">
        <v>1291</v>
      </c>
      <c r="B1292" s="19" t="s">
        <v>176</v>
      </c>
      <c r="C1292" s="18" t="s">
        <v>3049</v>
      </c>
      <c r="D1292" s="18" t="s">
        <v>3050</v>
      </c>
      <c r="E1292" s="19" t="s">
        <v>3051</v>
      </c>
    </row>
    <row r="1293" spans="1:5">
      <c r="A1293" s="18">
        <v>1292</v>
      </c>
      <c r="B1293" s="19" t="s">
        <v>436</v>
      </c>
      <c r="C1293" s="18" t="s">
        <v>2498</v>
      </c>
      <c r="D1293" s="18" t="s">
        <v>2499</v>
      </c>
      <c r="E1293" s="19" t="s">
        <v>1398</v>
      </c>
    </row>
    <row r="1294" spans="1:5">
      <c r="A1294" s="18">
        <v>1293</v>
      </c>
      <c r="B1294" s="19" t="s">
        <v>286</v>
      </c>
      <c r="C1294" s="18" t="s">
        <v>3668</v>
      </c>
      <c r="D1294" s="18" t="s">
        <v>3669</v>
      </c>
      <c r="E1294" s="19" t="s">
        <v>3670</v>
      </c>
    </row>
    <row r="1295" spans="1:5">
      <c r="A1295" s="18">
        <v>1294</v>
      </c>
      <c r="B1295" s="19" t="s">
        <v>176</v>
      </c>
      <c r="C1295" s="18" t="s">
        <v>2787</v>
      </c>
      <c r="D1295" s="18" t="s">
        <v>2788</v>
      </c>
      <c r="E1295" s="19" t="s">
        <v>2789</v>
      </c>
    </row>
    <row r="1296" spans="1:5">
      <c r="A1296" s="18">
        <v>1295</v>
      </c>
      <c r="B1296" s="19" t="s">
        <v>176</v>
      </c>
      <c r="C1296" s="18" t="s">
        <v>3438</v>
      </c>
      <c r="D1296" s="18" t="s">
        <v>3439</v>
      </c>
      <c r="E1296" s="19" t="s">
        <v>3440</v>
      </c>
    </row>
    <row r="1297" spans="1:5">
      <c r="A1297" s="18">
        <v>1296</v>
      </c>
      <c r="B1297" s="19" t="s">
        <v>175</v>
      </c>
      <c r="C1297" s="18" t="s">
        <v>3671</v>
      </c>
      <c r="D1297" s="18" t="s">
        <v>3672</v>
      </c>
      <c r="E1297" s="19" t="s">
        <v>3673</v>
      </c>
    </row>
    <row r="1298" spans="1:5">
      <c r="A1298" s="18">
        <v>1297</v>
      </c>
      <c r="B1298" s="19" t="s">
        <v>176</v>
      </c>
      <c r="C1298" s="18" t="s">
        <v>2640</v>
      </c>
      <c r="D1298" s="18" t="s">
        <v>2641</v>
      </c>
      <c r="E1298" s="19" t="s">
        <v>2642</v>
      </c>
    </row>
    <row r="1299" spans="1:5">
      <c r="A1299" s="18">
        <v>1298</v>
      </c>
      <c r="B1299" s="19" t="s">
        <v>1059</v>
      </c>
      <c r="C1299" s="18" t="s">
        <v>3674</v>
      </c>
      <c r="D1299" s="18" t="s">
        <v>3675</v>
      </c>
      <c r="E1299" s="19" t="s">
        <v>3676</v>
      </c>
    </row>
    <row r="1300" spans="1:5">
      <c r="A1300" s="18">
        <v>1299</v>
      </c>
      <c r="B1300" s="19" t="s">
        <v>305</v>
      </c>
      <c r="C1300" s="18" t="s">
        <v>3677</v>
      </c>
      <c r="D1300" s="18" t="s">
        <v>3678</v>
      </c>
      <c r="E1300" s="19" t="s">
        <v>3679</v>
      </c>
    </row>
    <row r="1301" spans="1:5">
      <c r="A1301" s="18">
        <v>1300</v>
      </c>
      <c r="B1301" s="19" t="s">
        <v>176</v>
      </c>
      <c r="C1301" s="18" t="s">
        <v>3680</v>
      </c>
      <c r="D1301" s="18" t="s">
        <v>3681</v>
      </c>
      <c r="E1301" s="19" t="s">
        <v>3682</v>
      </c>
    </row>
    <row r="1302" spans="1:5">
      <c r="A1302" s="18">
        <v>1301</v>
      </c>
      <c r="B1302" s="19" t="s">
        <v>426</v>
      </c>
      <c r="C1302" s="18" t="s">
        <v>3683</v>
      </c>
      <c r="D1302" s="18" t="s">
        <v>3684</v>
      </c>
      <c r="E1302" s="19" t="s">
        <v>3685</v>
      </c>
    </row>
    <row r="1303" spans="1:5">
      <c r="A1303" s="18">
        <v>1302</v>
      </c>
      <c r="B1303" s="19" t="s">
        <v>1059</v>
      </c>
      <c r="C1303" s="18" t="s">
        <v>3173</v>
      </c>
      <c r="D1303" s="18" t="s">
        <v>3174</v>
      </c>
      <c r="E1303" s="19" t="s">
        <v>1366</v>
      </c>
    </row>
    <row r="1304" spans="1:5">
      <c r="A1304" s="18">
        <v>1303</v>
      </c>
      <c r="B1304" s="19" t="s">
        <v>426</v>
      </c>
      <c r="C1304" s="18" t="s">
        <v>2432</v>
      </c>
      <c r="D1304" s="18" t="s">
        <v>2433</v>
      </c>
      <c r="E1304" s="19" t="s">
        <v>2434</v>
      </c>
    </row>
    <row r="1305" spans="1:5">
      <c r="A1305" s="18">
        <v>1304</v>
      </c>
      <c r="B1305" s="19" t="s">
        <v>436</v>
      </c>
      <c r="C1305" s="18" t="s">
        <v>3008</v>
      </c>
      <c r="D1305" s="18" t="s">
        <v>3009</v>
      </c>
      <c r="E1305" s="19" t="s">
        <v>1398</v>
      </c>
    </row>
    <row r="1306" spans="1:5">
      <c r="A1306" s="18">
        <v>1305</v>
      </c>
      <c r="B1306" s="19" t="s">
        <v>176</v>
      </c>
      <c r="C1306" s="18" t="s">
        <v>3686</v>
      </c>
      <c r="D1306" s="18" t="s">
        <v>3687</v>
      </c>
      <c r="E1306" s="19" t="s">
        <v>3688</v>
      </c>
    </row>
    <row r="1307" spans="1:5">
      <c r="A1307" s="18">
        <v>1306</v>
      </c>
      <c r="B1307" s="19" t="s">
        <v>286</v>
      </c>
      <c r="C1307" s="18" t="s">
        <v>2823</v>
      </c>
      <c r="D1307" s="18" t="s">
        <v>2824</v>
      </c>
      <c r="E1307" s="19" t="s">
        <v>2825</v>
      </c>
    </row>
    <row r="1308" spans="1:5">
      <c r="A1308" s="18">
        <v>1307</v>
      </c>
      <c r="B1308" s="19" t="s">
        <v>1059</v>
      </c>
      <c r="C1308" s="18" t="s">
        <v>3285</v>
      </c>
      <c r="D1308" s="18" t="s">
        <v>3286</v>
      </c>
      <c r="E1308" s="19" t="s">
        <v>3287</v>
      </c>
    </row>
    <row r="1309" spans="1:5">
      <c r="A1309" s="18">
        <v>1308</v>
      </c>
      <c r="B1309" s="19" t="s">
        <v>1059</v>
      </c>
      <c r="C1309" s="18" t="s">
        <v>3689</v>
      </c>
      <c r="D1309" s="18" t="s">
        <v>3690</v>
      </c>
      <c r="E1309" s="19" t="s">
        <v>3691</v>
      </c>
    </row>
    <row r="1310" spans="1:5">
      <c r="A1310" s="18">
        <v>1309</v>
      </c>
      <c r="B1310" s="19" t="s">
        <v>1059</v>
      </c>
      <c r="C1310" s="18" t="s">
        <v>2450</v>
      </c>
      <c r="D1310" s="18" t="s">
        <v>2451</v>
      </c>
      <c r="E1310" s="19" t="s">
        <v>2452</v>
      </c>
    </row>
    <row r="1311" spans="1:5">
      <c r="A1311" s="18">
        <v>1310</v>
      </c>
      <c r="B1311" s="19" t="s">
        <v>175</v>
      </c>
      <c r="C1311" s="18" t="s">
        <v>3382</v>
      </c>
      <c r="D1311" s="18" t="s">
        <v>3383</v>
      </c>
      <c r="E1311" s="19" t="s">
        <v>3384</v>
      </c>
    </row>
    <row r="1312" spans="1:5">
      <c r="A1312" s="18">
        <v>1311</v>
      </c>
      <c r="B1312" s="19" t="s">
        <v>175</v>
      </c>
      <c r="C1312" s="18" t="s">
        <v>3692</v>
      </c>
      <c r="D1312" s="18" t="s">
        <v>3693</v>
      </c>
      <c r="E1312" s="19" t="s">
        <v>3694</v>
      </c>
    </row>
    <row r="1313" spans="1:5">
      <c r="A1313" s="18">
        <v>1312</v>
      </c>
      <c r="B1313" s="19" t="s">
        <v>175</v>
      </c>
      <c r="C1313" s="18" t="s">
        <v>3695</v>
      </c>
      <c r="D1313" s="18" t="s">
        <v>3696</v>
      </c>
      <c r="E1313" s="19" t="s">
        <v>3697</v>
      </c>
    </row>
    <row r="1314" spans="1:5">
      <c r="A1314" s="18">
        <v>1313</v>
      </c>
      <c r="B1314" s="19" t="s">
        <v>176</v>
      </c>
      <c r="C1314" s="18" t="s">
        <v>3698</v>
      </c>
      <c r="D1314" s="18" t="s">
        <v>3699</v>
      </c>
      <c r="E1314" s="19" t="s">
        <v>3700</v>
      </c>
    </row>
    <row r="1315" spans="1:5">
      <c r="A1315" s="18">
        <v>1314</v>
      </c>
      <c r="B1315" s="19" t="s">
        <v>286</v>
      </c>
      <c r="C1315" s="18" t="s">
        <v>3701</v>
      </c>
      <c r="D1315" s="18" t="s">
        <v>3702</v>
      </c>
      <c r="E1315" s="19" t="s">
        <v>3703</v>
      </c>
    </row>
    <row r="1316" spans="1:5">
      <c r="A1316" s="18">
        <v>1315</v>
      </c>
      <c r="B1316" s="19" t="s">
        <v>1059</v>
      </c>
      <c r="C1316" s="18" t="s">
        <v>2602</v>
      </c>
      <c r="D1316" s="18" t="s">
        <v>2603</v>
      </c>
      <c r="E1316" s="19" t="s">
        <v>2541</v>
      </c>
    </row>
    <row r="1317" spans="1:5">
      <c r="A1317" s="18">
        <v>1316</v>
      </c>
      <c r="B1317" s="19" t="s">
        <v>176</v>
      </c>
      <c r="C1317" s="18" t="s">
        <v>3704</v>
      </c>
      <c r="D1317" s="18" t="s">
        <v>3705</v>
      </c>
      <c r="E1317" s="19" t="s">
        <v>3706</v>
      </c>
    </row>
    <row r="1318" spans="1:5">
      <c r="A1318" s="18">
        <v>1317</v>
      </c>
      <c r="B1318" s="19" t="s">
        <v>176</v>
      </c>
      <c r="C1318" s="18" t="s">
        <v>2790</v>
      </c>
      <c r="D1318" s="18" t="s">
        <v>2791</v>
      </c>
      <c r="E1318" s="19" t="s">
        <v>2792</v>
      </c>
    </row>
    <row r="1319" spans="1:5">
      <c r="A1319" s="18">
        <v>1318</v>
      </c>
      <c r="B1319" s="19" t="s">
        <v>176</v>
      </c>
      <c r="C1319" s="18" t="s">
        <v>2619</v>
      </c>
      <c r="D1319" s="18" t="s">
        <v>2620</v>
      </c>
      <c r="E1319" s="19" t="s">
        <v>2621</v>
      </c>
    </row>
    <row r="1320" spans="1:5">
      <c r="A1320" s="18">
        <v>1319</v>
      </c>
      <c r="B1320" s="19" t="s">
        <v>1059</v>
      </c>
      <c r="C1320" s="18" t="s">
        <v>2820</v>
      </c>
      <c r="D1320" s="18" t="s">
        <v>2821</v>
      </c>
      <c r="E1320" s="19" t="s">
        <v>2822</v>
      </c>
    </row>
    <row r="1321" spans="1:5">
      <c r="A1321" s="18">
        <v>1320</v>
      </c>
      <c r="B1321" s="19" t="s">
        <v>176</v>
      </c>
      <c r="C1321" s="18" t="s">
        <v>3707</v>
      </c>
      <c r="D1321" s="18" t="s">
        <v>3708</v>
      </c>
      <c r="E1321" s="19" t="s">
        <v>3709</v>
      </c>
    </row>
    <row r="1322" spans="1:5">
      <c r="A1322" s="18">
        <v>1321</v>
      </c>
      <c r="B1322" s="19" t="s">
        <v>1059</v>
      </c>
      <c r="C1322" s="18" t="s">
        <v>3273</v>
      </c>
      <c r="D1322" s="18" t="s">
        <v>3274</v>
      </c>
      <c r="E1322" s="19" t="s">
        <v>3275</v>
      </c>
    </row>
    <row r="1323" spans="1:5">
      <c r="A1323" s="18">
        <v>1322</v>
      </c>
      <c r="B1323" s="19" t="s">
        <v>176</v>
      </c>
      <c r="C1323" s="18" t="s">
        <v>2799</v>
      </c>
      <c r="D1323" s="18" t="s">
        <v>2800</v>
      </c>
      <c r="E1323" s="19" t="s">
        <v>2801</v>
      </c>
    </row>
    <row r="1324" spans="1:5">
      <c r="A1324" s="18">
        <v>1323</v>
      </c>
      <c r="B1324" s="19" t="s">
        <v>1059</v>
      </c>
      <c r="C1324" s="18" t="s">
        <v>3710</v>
      </c>
      <c r="D1324" s="18" t="s">
        <v>3711</v>
      </c>
      <c r="E1324" s="19" t="s">
        <v>3712</v>
      </c>
    </row>
    <row r="1325" spans="1:5">
      <c r="A1325" s="18">
        <v>1324</v>
      </c>
      <c r="B1325" s="19" t="s">
        <v>175</v>
      </c>
      <c r="C1325" s="18" t="s">
        <v>3713</v>
      </c>
      <c r="D1325" s="18" t="s">
        <v>3714</v>
      </c>
      <c r="E1325" s="19" t="s">
        <v>3715</v>
      </c>
    </row>
    <row r="1326" spans="1:5">
      <c r="A1326" s="18">
        <v>1325</v>
      </c>
      <c r="B1326" s="19" t="s">
        <v>1059</v>
      </c>
      <c r="C1326" s="18" t="s">
        <v>3716</v>
      </c>
      <c r="D1326" s="18" t="s">
        <v>3717</v>
      </c>
      <c r="E1326" s="19" t="s">
        <v>3718</v>
      </c>
    </row>
    <row r="1327" spans="1:5">
      <c r="A1327" s="18">
        <v>1326</v>
      </c>
      <c r="B1327" s="19" t="s">
        <v>176</v>
      </c>
      <c r="C1327" s="18" t="s">
        <v>2524</v>
      </c>
      <c r="D1327" s="18" t="s">
        <v>2525</v>
      </c>
      <c r="E1327" s="19" t="s">
        <v>2526</v>
      </c>
    </row>
    <row r="1328" spans="1:5">
      <c r="A1328" s="18">
        <v>1327</v>
      </c>
      <c r="B1328" s="19" t="s">
        <v>176</v>
      </c>
      <c r="C1328" s="18" t="s">
        <v>3719</v>
      </c>
      <c r="D1328" s="18" t="s">
        <v>3720</v>
      </c>
      <c r="E1328" s="19" t="s">
        <v>2774</v>
      </c>
    </row>
    <row r="1329" spans="1:5">
      <c r="A1329" s="18">
        <v>1328</v>
      </c>
      <c r="B1329" s="19" t="s">
        <v>436</v>
      </c>
      <c r="C1329" s="18" t="s">
        <v>2841</v>
      </c>
      <c r="D1329" s="18" t="s">
        <v>2842</v>
      </c>
      <c r="E1329" s="19" t="s">
        <v>1320</v>
      </c>
    </row>
    <row r="1330" spans="1:5">
      <c r="A1330" s="18">
        <v>1329</v>
      </c>
      <c r="B1330" s="19" t="s">
        <v>176</v>
      </c>
      <c r="C1330" s="18" t="s">
        <v>3721</v>
      </c>
      <c r="D1330" s="18" t="s">
        <v>3722</v>
      </c>
      <c r="E1330" s="19" t="s">
        <v>3723</v>
      </c>
    </row>
    <row r="1331" spans="1:5">
      <c r="A1331" s="18">
        <v>1330</v>
      </c>
      <c r="B1331" s="19" t="s">
        <v>198</v>
      </c>
      <c r="C1331" s="18" t="s">
        <v>3724</v>
      </c>
      <c r="D1331" s="18" t="s">
        <v>3725</v>
      </c>
      <c r="E1331" s="19" t="s">
        <v>3726</v>
      </c>
    </row>
    <row r="1332" spans="1:5">
      <c r="A1332" s="18">
        <v>1331</v>
      </c>
      <c r="B1332" s="19" t="s">
        <v>176</v>
      </c>
      <c r="C1332" s="18" t="s">
        <v>3067</v>
      </c>
      <c r="D1332" s="18" t="s">
        <v>3068</v>
      </c>
      <c r="E1332" s="19" t="s">
        <v>3069</v>
      </c>
    </row>
    <row r="1333" spans="1:5">
      <c r="A1333" s="18">
        <v>1332</v>
      </c>
      <c r="B1333" s="19" t="s">
        <v>176</v>
      </c>
      <c r="C1333" s="18" t="s">
        <v>2563</v>
      </c>
      <c r="D1333" s="18" t="s">
        <v>2564</v>
      </c>
      <c r="E1333" s="19" t="s">
        <v>2565</v>
      </c>
    </row>
    <row r="1334" spans="1:5">
      <c r="A1334" s="18">
        <v>1333</v>
      </c>
      <c r="B1334" s="19" t="s">
        <v>1059</v>
      </c>
      <c r="C1334" s="18" t="s">
        <v>3727</v>
      </c>
      <c r="D1334" s="18" t="s">
        <v>3728</v>
      </c>
      <c r="E1334" s="19" t="s">
        <v>3729</v>
      </c>
    </row>
    <row r="1335" spans="1:5">
      <c r="A1335" s="18">
        <v>1334</v>
      </c>
      <c r="B1335" s="19" t="s">
        <v>286</v>
      </c>
      <c r="C1335" s="18" t="s">
        <v>3730</v>
      </c>
      <c r="D1335" s="18" t="s">
        <v>3731</v>
      </c>
      <c r="E1335" s="19" t="s">
        <v>3732</v>
      </c>
    </row>
    <row r="1336" spans="1:5">
      <c r="A1336" s="18">
        <v>1335</v>
      </c>
      <c r="B1336" s="19" t="s">
        <v>436</v>
      </c>
      <c r="C1336" s="18" t="s">
        <v>3733</v>
      </c>
      <c r="D1336" s="18" t="s">
        <v>3734</v>
      </c>
      <c r="E1336" s="19" t="s">
        <v>1398</v>
      </c>
    </row>
    <row r="1337" spans="1:5">
      <c r="A1337" s="18">
        <v>1336</v>
      </c>
      <c r="B1337" s="19" t="s">
        <v>176</v>
      </c>
      <c r="C1337" s="18" t="s">
        <v>2560</v>
      </c>
      <c r="D1337" s="18" t="s">
        <v>2561</v>
      </c>
      <c r="E1337" s="19" t="s">
        <v>2562</v>
      </c>
    </row>
    <row r="1338" spans="1:5">
      <c r="A1338" s="18">
        <v>1337</v>
      </c>
      <c r="B1338" s="19" t="s">
        <v>426</v>
      </c>
      <c r="C1338" s="18" t="s">
        <v>3735</v>
      </c>
      <c r="D1338" s="18" t="s">
        <v>3736</v>
      </c>
      <c r="E1338" s="19" t="s">
        <v>3737</v>
      </c>
    </row>
    <row r="1339" spans="1:5">
      <c r="A1339" s="18">
        <v>1338</v>
      </c>
      <c r="B1339" s="19" t="s">
        <v>286</v>
      </c>
      <c r="C1339" s="18" t="s">
        <v>3738</v>
      </c>
      <c r="D1339" s="18" t="s">
        <v>3739</v>
      </c>
      <c r="E1339" s="19" t="s">
        <v>3740</v>
      </c>
    </row>
    <row r="1340" spans="1:5">
      <c r="A1340" s="18">
        <v>1339</v>
      </c>
      <c r="B1340" s="19" t="s">
        <v>198</v>
      </c>
      <c r="C1340" s="18" t="s">
        <v>3741</v>
      </c>
      <c r="D1340" s="18" t="s">
        <v>3742</v>
      </c>
      <c r="E1340" s="19" t="s">
        <v>3743</v>
      </c>
    </row>
    <row r="1341" spans="1:5">
      <c r="A1341" s="18">
        <v>1340</v>
      </c>
      <c r="B1341" s="19" t="s">
        <v>286</v>
      </c>
      <c r="C1341" s="18" t="s">
        <v>3744</v>
      </c>
      <c r="D1341" s="18" t="s">
        <v>3745</v>
      </c>
      <c r="E1341" s="19" t="s">
        <v>3746</v>
      </c>
    </row>
    <row r="1342" spans="1:5">
      <c r="A1342" s="18">
        <v>1341</v>
      </c>
      <c r="B1342" s="19" t="s">
        <v>176</v>
      </c>
      <c r="C1342" s="18" t="s">
        <v>3747</v>
      </c>
      <c r="D1342" s="18" t="s">
        <v>3748</v>
      </c>
      <c r="E1342" s="19" t="s">
        <v>3749</v>
      </c>
    </row>
    <row r="1343" spans="1:5">
      <c r="A1343" s="18">
        <v>1342</v>
      </c>
      <c r="B1343" s="19" t="s">
        <v>1059</v>
      </c>
      <c r="C1343" s="18" t="s">
        <v>3750</v>
      </c>
      <c r="D1343" s="18" t="s">
        <v>3751</v>
      </c>
      <c r="E1343" s="19" t="s">
        <v>3752</v>
      </c>
    </row>
    <row r="1344" spans="1:5">
      <c r="A1344" s="18">
        <v>1343</v>
      </c>
      <c r="B1344" s="19" t="s">
        <v>286</v>
      </c>
      <c r="C1344" s="18" t="s">
        <v>3753</v>
      </c>
      <c r="D1344" s="18" t="s">
        <v>3754</v>
      </c>
      <c r="E1344" s="19" t="s">
        <v>3755</v>
      </c>
    </row>
    <row r="1345" spans="1:5">
      <c r="A1345" s="18">
        <v>1344</v>
      </c>
      <c r="B1345" s="19" t="s">
        <v>1059</v>
      </c>
      <c r="C1345" s="18" t="s">
        <v>2826</v>
      </c>
      <c r="D1345" s="18" t="s">
        <v>2827</v>
      </c>
      <c r="E1345" s="19" t="s">
        <v>2828</v>
      </c>
    </row>
    <row r="1346" spans="1:5">
      <c r="A1346" s="18">
        <v>1345</v>
      </c>
      <c r="B1346" s="19" t="s">
        <v>176</v>
      </c>
      <c r="C1346" s="18" t="s">
        <v>3756</v>
      </c>
      <c r="D1346" s="18" t="s">
        <v>3757</v>
      </c>
      <c r="E1346" s="19" t="s">
        <v>3758</v>
      </c>
    </row>
    <row r="1347" spans="1:5">
      <c r="A1347" s="18">
        <v>1346</v>
      </c>
      <c r="B1347" s="19" t="s">
        <v>176</v>
      </c>
      <c r="C1347" s="18" t="s">
        <v>3759</v>
      </c>
      <c r="D1347" s="18" t="s">
        <v>3760</v>
      </c>
      <c r="E1347" s="19" t="s">
        <v>3761</v>
      </c>
    </row>
    <row r="1348" spans="1:5">
      <c r="A1348" s="18">
        <v>1347</v>
      </c>
      <c r="B1348" s="19" t="s">
        <v>286</v>
      </c>
      <c r="C1348" s="18" t="s">
        <v>3762</v>
      </c>
      <c r="D1348" s="18" t="s">
        <v>3763</v>
      </c>
      <c r="E1348" s="19" t="s">
        <v>3764</v>
      </c>
    </row>
    <row r="1349" spans="1:5">
      <c r="A1349" s="18">
        <v>1348</v>
      </c>
      <c r="B1349" s="19" t="s">
        <v>175</v>
      </c>
      <c r="C1349" s="18" t="s">
        <v>3765</v>
      </c>
      <c r="D1349" s="18" t="s">
        <v>3766</v>
      </c>
      <c r="E1349" s="19" t="s">
        <v>3767</v>
      </c>
    </row>
    <row r="1350" spans="1:5">
      <c r="A1350" s="18">
        <v>1349</v>
      </c>
      <c r="B1350" s="19" t="s">
        <v>176</v>
      </c>
      <c r="C1350" s="18" t="s">
        <v>3768</v>
      </c>
      <c r="D1350" s="18" t="s">
        <v>3769</v>
      </c>
      <c r="E1350" s="19" t="s">
        <v>3770</v>
      </c>
    </row>
    <row r="1351" spans="1:5">
      <c r="A1351" s="18">
        <v>1350</v>
      </c>
      <c r="B1351" s="19" t="s">
        <v>198</v>
      </c>
      <c r="C1351" s="18" t="s">
        <v>3771</v>
      </c>
      <c r="D1351" s="18" t="s">
        <v>3772</v>
      </c>
      <c r="E1351" s="19" t="s">
        <v>3773</v>
      </c>
    </row>
    <row r="1352" spans="1:5">
      <c r="A1352" s="18">
        <v>1351</v>
      </c>
      <c r="B1352" s="19" t="s">
        <v>286</v>
      </c>
      <c r="C1352" s="18" t="s">
        <v>3774</v>
      </c>
      <c r="D1352" s="18" t="s">
        <v>3775</v>
      </c>
      <c r="E1352" s="19" t="s">
        <v>3776</v>
      </c>
    </row>
    <row r="1353" spans="1:5">
      <c r="A1353" s="18">
        <v>1352</v>
      </c>
      <c r="B1353" s="19" t="s">
        <v>176</v>
      </c>
      <c r="C1353" s="18" t="s">
        <v>2887</v>
      </c>
      <c r="D1353" s="18" t="s">
        <v>2888</v>
      </c>
      <c r="E1353" s="19" t="s">
        <v>2889</v>
      </c>
    </row>
    <row r="1354" spans="1:5">
      <c r="A1354" s="18">
        <v>1353</v>
      </c>
      <c r="B1354" s="19" t="s">
        <v>286</v>
      </c>
      <c r="C1354" s="18" t="s">
        <v>3777</v>
      </c>
      <c r="D1354" s="18" t="s">
        <v>3778</v>
      </c>
      <c r="E1354" s="19" t="s">
        <v>3779</v>
      </c>
    </row>
    <row r="1355" spans="1:5">
      <c r="A1355" s="18">
        <v>1354</v>
      </c>
      <c r="B1355" s="19" t="s">
        <v>176</v>
      </c>
      <c r="C1355" s="18" t="s">
        <v>3064</v>
      </c>
      <c r="D1355" s="18" t="s">
        <v>3065</v>
      </c>
      <c r="E1355" s="19" t="s">
        <v>3066</v>
      </c>
    </row>
    <row r="1356" spans="1:5">
      <c r="A1356" s="18">
        <v>1355</v>
      </c>
      <c r="B1356" s="19" t="s">
        <v>176</v>
      </c>
      <c r="C1356" s="18" t="s">
        <v>3426</v>
      </c>
      <c r="D1356" s="18" t="s">
        <v>3427</v>
      </c>
      <c r="E1356" s="19" t="s">
        <v>3428</v>
      </c>
    </row>
    <row r="1357" spans="1:5">
      <c r="A1357" s="18">
        <v>1356</v>
      </c>
      <c r="B1357" s="19" t="s">
        <v>286</v>
      </c>
      <c r="C1357" s="18" t="s">
        <v>3780</v>
      </c>
      <c r="D1357" s="18" t="s">
        <v>3781</v>
      </c>
      <c r="E1357" s="19" t="s">
        <v>3782</v>
      </c>
    </row>
    <row r="1358" spans="1:5">
      <c r="A1358" s="18">
        <v>1357</v>
      </c>
      <c r="B1358" s="19" t="s">
        <v>1059</v>
      </c>
      <c r="C1358" s="18" t="s">
        <v>2864</v>
      </c>
      <c r="D1358" s="18" t="s">
        <v>2865</v>
      </c>
      <c r="E1358" s="19" t="s">
        <v>2541</v>
      </c>
    </row>
    <row r="1359" spans="1:5">
      <c r="A1359" s="18">
        <v>1358</v>
      </c>
      <c r="B1359" s="19" t="s">
        <v>1059</v>
      </c>
      <c r="C1359" s="18" t="s">
        <v>3783</v>
      </c>
      <c r="D1359" s="18" t="s">
        <v>3784</v>
      </c>
      <c r="E1359" s="19" t="s">
        <v>3785</v>
      </c>
    </row>
    <row r="1360" spans="1:5">
      <c r="A1360" s="18">
        <v>1359</v>
      </c>
      <c r="B1360" s="19" t="s">
        <v>176</v>
      </c>
      <c r="C1360" s="18" t="s">
        <v>3019</v>
      </c>
      <c r="D1360" s="18" t="s">
        <v>3020</v>
      </c>
      <c r="E1360" s="19" t="s">
        <v>3021</v>
      </c>
    </row>
    <row r="1361" spans="1:5">
      <c r="A1361" s="18">
        <v>1360</v>
      </c>
      <c r="B1361" s="19" t="s">
        <v>176</v>
      </c>
      <c r="C1361" s="18" t="s">
        <v>3052</v>
      </c>
      <c r="D1361" s="18" t="s">
        <v>3053</v>
      </c>
      <c r="E1361" s="19" t="s">
        <v>3054</v>
      </c>
    </row>
    <row r="1362" spans="1:5">
      <c r="A1362" s="18">
        <v>1361</v>
      </c>
      <c r="B1362" s="19" t="s">
        <v>1059</v>
      </c>
      <c r="C1362" s="18" t="s">
        <v>3167</v>
      </c>
      <c r="D1362" s="18" t="s">
        <v>3168</v>
      </c>
      <c r="E1362" s="19" t="s">
        <v>3169</v>
      </c>
    </row>
    <row r="1363" spans="1:5">
      <c r="A1363" s="18">
        <v>1362</v>
      </c>
      <c r="B1363" s="19" t="s">
        <v>176</v>
      </c>
      <c r="C1363" s="18" t="s">
        <v>3786</v>
      </c>
      <c r="D1363" s="18" t="s">
        <v>3787</v>
      </c>
      <c r="E1363" s="19" t="s">
        <v>3788</v>
      </c>
    </row>
    <row r="1364" spans="1:5">
      <c r="A1364" s="18">
        <v>1363</v>
      </c>
      <c r="B1364" s="19" t="s">
        <v>1059</v>
      </c>
      <c r="C1364" s="18" t="s">
        <v>3789</v>
      </c>
      <c r="D1364" s="18" t="s">
        <v>3301</v>
      </c>
      <c r="E1364" s="19" t="s">
        <v>3790</v>
      </c>
    </row>
    <row r="1365" spans="1:5">
      <c r="A1365" s="18">
        <v>1364</v>
      </c>
      <c r="B1365" s="19" t="s">
        <v>426</v>
      </c>
      <c r="C1365" s="18" t="s">
        <v>3300</v>
      </c>
      <c r="D1365" s="18" t="s">
        <v>3301</v>
      </c>
      <c r="E1365" s="19" t="s">
        <v>3302</v>
      </c>
    </row>
    <row r="1366" spans="1:5">
      <c r="A1366" s="18">
        <v>1365</v>
      </c>
      <c r="B1366" s="19" t="s">
        <v>426</v>
      </c>
      <c r="C1366" s="18" t="s">
        <v>3219</v>
      </c>
      <c r="D1366" s="18" t="s">
        <v>3220</v>
      </c>
      <c r="E1366" s="19" t="s">
        <v>3221</v>
      </c>
    </row>
    <row r="1367" spans="1:5">
      <c r="A1367" s="18">
        <v>1366</v>
      </c>
      <c r="B1367" s="19" t="s">
        <v>176</v>
      </c>
      <c r="C1367" s="18" t="s">
        <v>3791</v>
      </c>
      <c r="D1367" s="18" t="s">
        <v>3792</v>
      </c>
      <c r="E1367" s="19" t="s">
        <v>3793</v>
      </c>
    </row>
    <row r="1368" spans="1:5">
      <c r="A1368" s="18">
        <v>1367</v>
      </c>
      <c r="B1368" s="19" t="s">
        <v>198</v>
      </c>
      <c r="C1368" s="18" t="s">
        <v>3794</v>
      </c>
      <c r="D1368" s="18" t="s">
        <v>3795</v>
      </c>
      <c r="E1368" s="19" t="s">
        <v>3796</v>
      </c>
    </row>
    <row r="1369" spans="1:5">
      <c r="A1369" s="18">
        <v>1368</v>
      </c>
      <c r="B1369" s="19" t="s">
        <v>176</v>
      </c>
      <c r="C1369" s="18" t="s">
        <v>3288</v>
      </c>
      <c r="D1369" s="18" t="s">
        <v>3289</v>
      </c>
      <c r="E1369" s="19" t="s">
        <v>3290</v>
      </c>
    </row>
    <row r="1370" spans="1:5">
      <c r="A1370" s="18">
        <v>1369</v>
      </c>
      <c r="B1370" s="19" t="s">
        <v>176</v>
      </c>
      <c r="C1370" s="18" t="s">
        <v>3797</v>
      </c>
      <c r="D1370" s="18" t="s">
        <v>3798</v>
      </c>
      <c r="E1370" s="19" t="s">
        <v>3799</v>
      </c>
    </row>
    <row r="1371" spans="1:5">
      <c r="A1371" s="18">
        <v>1370</v>
      </c>
      <c r="B1371" s="19" t="s">
        <v>176</v>
      </c>
      <c r="C1371" s="18" t="s">
        <v>2899</v>
      </c>
      <c r="D1371" s="18" t="s">
        <v>2900</v>
      </c>
      <c r="E1371" s="19" t="s">
        <v>2901</v>
      </c>
    </row>
    <row r="1372" spans="1:5">
      <c r="A1372" s="18">
        <v>1371</v>
      </c>
      <c r="B1372" s="19" t="s">
        <v>198</v>
      </c>
      <c r="C1372" s="18" t="s">
        <v>3800</v>
      </c>
      <c r="D1372" s="18" t="s">
        <v>3801</v>
      </c>
      <c r="E1372" s="19" t="s">
        <v>3802</v>
      </c>
    </row>
    <row r="1373" spans="1:5">
      <c r="A1373" s="18">
        <v>1372</v>
      </c>
      <c r="B1373" s="19" t="s">
        <v>305</v>
      </c>
      <c r="C1373" s="18" t="s">
        <v>2938</v>
      </c>
      <c r="D1373" s="18" t="s">
        <v>2939</v>
      </c>
      <c r="E1373" s="19" t="s">
        <v>2940</v>
      </c>
    </row>
    <row r="1374" spans="1:5">
      <c r="A1374" s="18">
        <v>1373</v>
      </c>
      <c r="B1374" s="19" t="s">
        <v>176</v>
      </c>
      <c r="C1374" s="18" t="s">
        <v>3094</v>
      </c>
      <c r="D1374" s="18" t="s">
        <v>3095</v>
      </c>
      <c r="E1374" s="19" t="s">
        <v>3096</v>
      </c>
    </row>
    <row r="1375" spans="1:5">
      <c r="A1375" s="18">
        <v>1374</v>
      </c>
      <c r="B1375" s="19" t="s">
        <v>176</v>
      </c>
      <c r="C1375" s="18" t="s">
        <v>2581</v>
      </c>
      <c r="D1375" s="18" t="s">
        <v>2582</v>
      </c>
      <c r="E1375" s="19" t="s">
        <v>2583</v>
      </c>
    </row>
    <row r="1376" spans="1:5">
      <c r="A1376" s="18">
        <v>1375</v>
      </c>
      <c r="B1376" s="19" t="s">
        <v>1059</v>
      </c>
      <c r="C1376" s="18" t="s">
        <v>2649</v>
      </c>
      <c r="D1376" s="18" t="s">
        <v>2650</v>
      </c>
      <c r="E1376" s="19" t="s">
        <v>2651</v>
      </c>
    </row>
    <row r="1377" spans="1:5">
      <c r="A1377" s="18">
        <v>1376</v>
      </c>
      <c r="B1377" s="19" t="s">
        <v>426</v>
      </c>
      <c r="C1377" s="18" t="s">
        <v>2849</v>
      </c>
      <c r="D1377" s="18" t="s">
        <v>2850</v>
      </c>
      <c r="E1377" s="19" t="s">
        <v>2851</v>
      </c>
    </row>
    <row r="1378" spans="1:5">
      <c r="A1378" s="18">
        <v>1377</v>
      </c>
      <c r="B1378" s="19" t="s">
        <v>1059</v>
      </c>
      <c r="C1378" s="18" t="s">
        <v>3803</v>
      </c>
      <c r="D1378" s="18" t="s">
        <v>3804</v>
      </c>
      <c r="E1378" s="19" t="s">
        <v>3805</v>
      </c>
    </row>
    <row r="1379" spans="1:5">
      <c r="A1379" s="18">
        <v>1378</v>
      </c>
      <c r="B1379" s="19" t="s">
        <v>286</v>
      </c>
      <c r="C1379" s="18" t="s">
        <v>3806</v>
      </c>
      <c r="D1379" s="18" t="s">
        <v>3807</v>
      </c>
      <c r="E1379" s="19" t="s">
        <v>3808</v>
      </c>
    </row>
    <row r="1380" spans="1:5">
      <c r="A1380" s="18">
        <v>1379</v>
      </c>
      <c r="B1380" s="19" t="s">
        <v>1059</v>
      </c>
      <c r="C1380" s="18" t="s">
        <v>3809</v>
      </c>
      <c r="D1380" s="18" t="s">
        <v>3810</v>
      </c>
      <c r="E1380" s="19" t="s">
        <v>3811</v>
      </c>
    </row>
    <row r="1381" spans="1:5">
      <c r="A1381" s="18">
        <v>1380</v>
      </c>
      <c r="B1381" s="19" t="s">
        <v>176</v>
      </c>
      <c r="C1381" s="18" t="s">
        <v>3812</v>
      </c>
      <c r="D1381" s="18" t="s">
        <v>3813</v>
      </c>
      <c r="E1381" s="19" t="s">
        <v>3814</v>
      </c>
    </row>
    <row r="1382" spans="1:5">
      <c r="A1382" s="18">
        <v>1381</v>
      </c>
      <c r="B1382" s="19" t="s">
        <v>286</v>
      </c>
      <c r="C1382" s="18" t="s">
        <v>3815</v>
      </c>
      <c r="D1382" s="18" t="s">
        <v>3816</v>
      </c>
      <c r="E1382" s="19" t="s">
        <v>3817</v>
      </c>
    </row>
    <row r="1383" spans="1:5">
      <c r="A1383" s="18">
        <v>1382</v>
      </c>
      <c r="B1383" s="19" t="s">
        <v>175</v>
      </c>
      <c r="C1383" s="18" t="s">
        <v>3818</v>
      </c>
      <c r="D1383" s="18" t="s">
        <v>3819</v>
      </c>
      <c r="E1383" s="19" t="s">
        <v>3820</v>
      </c>
    </row>
    <row r="1384" spans="1:5">
      <c r="A1384" s="18">
        <v>1383</v>
      </c>
      <c r="B1384" s="19" t="s">
        <v>286</v>
      </c>
      <c r="C1384" s="18" t="s">
        <v>3821</v>
      </c>
      <c r="D1384" s="18" t="s">
        <v>3822</v>
      </c>
      <c r="E1384" s="19" t="s">
        <v>3823</v>
      </c>
    </row>
    <row r="1385" spans="1:5">
      <c r="A1385" s="18">
        <v>1384</v>
      </c>
      <c r="B1385" s="19" t="s">
        <v>176</v>
      </c>
      <c r="C1385" s="18" t="s">
        <v>2545</v>
      </c>
      <c r="D1385" s="18" t="s">
        <v>2546</v>
      </c>
      <c r="E1385" s="19" t="s">
        <v>2547</v>
      </c>
    </row>
    <row r="1386" spans="1:5">
      <c r="A1386" s="18">
        <v>1385</v>
      </c>
      <c r="B1386" s="19" t="s">
        <v>175</v>
      </c>
      <c r="C1386" s="18" t="s">
        <v>2548</v>
      </c>
      <c r="D1386" s="18" t="s">
        <v>2549</v>
      </c>
      <c r="E1386" s="19" t="s">
        <v>2550</v>
      </c>
    </row>
    <row r="1387" spans="1:5">
      <c r="A1387" s="18">
        <v>1386</v>
      </c>
      <c r="B1387" s="19" t="s">
        <v>176</v>
      </c>
      <c r="C1387" s="18" t="s">
        <v>2982</v>
      </c>
      <c r="D1387" s="18" t="s">
        <v>2983</v>
      </c>
      <c r="E1387" s="19" t="s">
        <v>2984</v>
      </c>
    </row>
    <row r="1388" spans="1:5">
      <c r="A1388" s="18">
        <v>1387</v>
      </c>
      <c r="B1388" s="19" t="s">
        <v>1059</v>
      </c>
      <c r="C1388" s="18" t="s">
        <v>3824</v>
      </c>
      <c r="D1388" s="18" t="s">
        <v>3825</v>
      </c>
      <c r="E1388" s="19" t="s">
        <v>3826</v>
      </c>
    </row>
    <row r="1389" spans="1:5">
      <c r="A1389" s="18">
        <v>1388</v>
      </c>
      <c r="B1389" s="19" t="s">
        <v>286</v>
      </c>
      <c r="C1389" s="18" t="s">
        <v>3319</v>
      </c>
      <c r="D1389" s="18" t="s">
        <v>3320</v>
      </c>
      <c r="E1389" s="19" t="s">
        <v>3321</v>
      </c>
    </row>
    <row r="1390" spans="1:5">
      <c r="A1390" s="18">
        <v>1389</v>
      </c>
      <c r="B1390" s="19" t="s">
        <v>176</v>
      </c>
      <c r="C1390" s="18" t="s">
        <v>2673</v>
      </c>
      <c r="D1390" s="18" t="s">
        <v>2674</v>
      </c>
      <c r="E1390" s="19" t="s">
        <v>2675</v>
      </c>
    </row>
    <row r="1391" spans="1:5">
      <c r="A1391" s="18">
        <v>1390</v>
      </c>
      <c r="B1391" s="19" t="s">
        <v>176</v>
      </c>
      <c r="C1391" s="18" t="s">
        <v>3187</v>
      </c>
      <c r="D1391" s="18" t="s">
        <v>3188</v>
      </c>
      <c r="E1391" s="19" t="s">
        <v>3189</v>
      </c>
    </row>
    <row r="1392" spans="1:5">
      <c r="A1392" s="18">
        <v>1391</v>
      </c>
      <c r="B1392" s="19" t="s">
        <v>286</v>
      </c>
      <c r="C1392" s="18" t="s">
        <v>3827</v>
      </c>
      <c r="D1392" s="18" t="s">
        <v>3828</v>
      </c>
      <c r="E1392" s="19" t="s">
        <v>3829</v>
      </c>
    </row>
    <row r="1393" spans="1:5">
      <c r="A1393" s="18">
        <v>1392</v>
      </c>
      <c r="B1393" s="19" t="s">
        <v>1059</v>
      </c>
      <c r="C1393" s="18" t="s">
        <v>2646</v>
      </c>
      <c r="D1393" s="18" t="s">
        <v>2647</v>
      </c>
      <c r="E1393" s="19" t="s">
        <v>2648</v>
      </c>
    </row>
    <row r="1394" spans="1:5">
      <c r="A1394" s="18">
        <v>1393</v>
      </c>
      <c r="B1394" s="19" t="s">
        <v>176</v>
      </c>
      <c r="C1394" s="18" t="s">
        <v>2763</v>
      </c>
      <c r="D1394" s="18" t="s">
        <v>2764</v>
      </c>
      <c r="E1394" s="19" t="s">
        <v>2765</v>
      </c>
    </row>
    <row r="1395" spans="1:5">
      <c r="A1395" s="18">
        <v>1394</v>
      </c>
      <c r="B1395" s="19" t="s">
        <v>176</v>
      </c>
      <c r="C1395" s="18" t="s">
        <v>2832</v>
      </c>
      <c r="D1395" s="18" t="s">
        <v>2833</v>
      </c>
      <c r="E1395" s="19" t="s">
        <v>2834</v>
      </c>
    </row>
    <row r="1396" spans="1:5">
      <c r="A1396" s="18">
        <v>1395</v>
      </c>
      <c r="B1396" s="19" t="s">
        <v>176</v>
      </c>
      <c r="C1396" s="18" t="s">
        <v>2521</v>
      </c>
      <c r="D1396" s="18" t="s">
        <v>2522</v>
      </c>
      <c r="E1396" s="19" t="s">
        <v>2523</v>
      </c>
    </row>
    <row r="1397" spans="1:5">
      <c r="A1397" s="18">
        <v>1396</v>
      </c>
      <c r="B1397" s="19" t="s">
        <v>176</v>
      </c>
      <c r="C1397" s="18" t="s">
        <v>2596</v>
      </c>
      <c r="D1397" s="18" t="s">
        <v>2597</v>
      </c>
      <c r="E1397" s="19" t="s">
        <v>2598</v>
      </c>
    </row>
    <row r="1398" spans="1:5">
      <c r="A1398" s="18">
        <v>1397</v>
      </c>
      <c r="B1398" s="19" t="s">
        <v>243</v>
      </c>
      <c r="C1398" s="18" t="s">
        <v>2808</v>
      </c>
      <c r="D1398" s="18" t="s">
        <v>2809</v>
      </c>
      <c r="E1398" s="19" t="s">
        <v>2810</v>
      </c>
    </row>
    <row r="1399" spans="1:5">
      <c r="A1399" s="18">
        <v>1398</v>
      </c>
      <c r="B1399" s="19" t="s">
        <v>175</v>
      </c>
      <c r="C1399" s="18" t="s">
        <v>2533</v>
      </c>
      <c r="D1399" s="18" t="s">
        <v>2534</v>
      </c>
      <c r="E1399" s="19" t="s">
        <v>2535</v>
      </c>
    </row>
    <row r="1400" spans="1:5">
      <c r="A1400" s="18">
        <v>1399</v>
      </c>
      <c r="B1400" s="19" t="s">
        <v>286</v>
      </c>
      <c r="C1400" s="18" t="s">
        <v>3830</v>
      </c>
      <c r="D1400" s="18" t="s">
        <v>3831</v>
      </c>
      <c r="E1400" s="19" t="s">
        <v>3832</v>
      </c>
    </row>
    <row r="1401" spans="1:5">
      <c r="A1401" s="18">
        <v>1400</v>
      </c>
      <c r="B1401" s="19" t="s">
        <v>176</v>
      </c>
      <c r="C1401" s="18" t="s">
        <v>2527</v>
      </c>
      <c r="D1401" s="18" t="s">
        <v>2528</v>
      </c>
      <c r="E1401" s="19" t="s">
        <v>2529</v>
      </c>
    </row>
    <row r="1402" spans="1:5">
      <c r="A1402" s="18">
        <v>1401</v>
      </c>
      <c r="B1402" s="19" t="s">
        <v>176</v>
      </c>
      <c r="C1402" s="18" t="s">
        <v>2477</v>
      </c>
      <c r="D1402" s="18" t="s">
        <v>2478</v>
      </c>
      <c r="E1402" s="19" t="s">
        <v>2479</v>
      </c>
    </row>
    <row r="1403" spans="1:5">
      <c r="A1403" s="18">
        <v>1402</v>
      </c>
      <c r="B1403" s="19" t="s">
        <v>198</v>
      </c>
      <c r="C1403" s="18" t="s">
        <v>3432</v>
      </c>
      <c r="D1403" s="18" t="s">
        <v>3433</v>
      </c>
      <c r="E1403" s="19" t="s">
        <v>3434</v>
      </c>
    </row>
    <row r="1404" spans="1:5">
      <c r="A1404" s="18">
        <v>1403</v>
      </c>
      <c r="B1404" s="19" t="s">
        <v>176</v>
      </c>
      <c r="C1404" s="18" t="s">
        <v>3270</v>
      </c>
      <c r="D1404" s="18" t="s">
        <v>3271</v>
      </c>
      <c r="E1404" s="19" t="s">
        <v>3272</v>
      </c>
    </row>
    <row r="1405" spans="1:5">
      <c r="A1405" s="18">
        <v>1404</v>
      </c>
      <c r="B1405" s="19" t="s">
        <v>1059</v>
      </c>
      <c r="C1405" s="18" t="s">
        <v>2778</v>
      </c>
      <c r="D1405" s="18" t="s">
        <v>2779</v>
      </c>
      <c r="E1405" s="19" t="s">
        <v>2780</v>
      </c>
    </row>
    <row r="1406" spans="1:5">
      <c r="A1406" s="18">
        <v>1405</v>
      </c>
      <c r="B1406" s="19" t="s">
        <v>176</v>
      </c>
      <c r="C1406" s="18" t="s">
        <v>3833</v>
      </c>
      <c r="D1406" s="18" t="s">
        <v>3834</v>
      </c>
      <c r="E1406" s="19" t="s">
        <v>3835</v>
      </c>
    </row>
    <row r="1407" spans="1:5">
      <c r="A1407" s="18">
        <v>1406</v>
      </c>
      <c r="B1407" s="19" t="s">
        <v>286</v>
      </c>
      <c r="C1407" s="18" t="s">
        <v>3836</v>
      </c>
      <c r="D1407" s="18" t="s">
        <v>3837</v>
      </c>
      <c r="E1407" s="19" t="s">
        <v>3838</v>
      </c>
    </row>
    <row r="1408" spans="1:5">
      <c r="A1408" s="18">
        <v>1407</v>
      </c>
      <c r="B1408" s="19" t="s">
        <v>176</v>
      </c>
      <c r="C1408" s="18" t="s">
        <v>3309</v>
      </c>
      <c r="D1408" s="18" t="s">
        <v>3310</v>
      </c>
      <c r="E1408" s="19" t="s">
        <v>2479</v>
      </c>
    </row>
    <row r="1409" spans="1:5">
      <c r="A1409" s="18">
        <v>1408</v>
      </c>
      <c r="B1409" s="19" t="s">
        <v>176</v>
      </c>
      <c r="C1409" s="18" t="s">
        <v>2920</v>
      </c>
      <c r="D1409" s="18" t="s">
        <v>2921</v>
      </c>
      <c r="E1409" s="19" t="s">
        <v>2922</v>
      </c>
    </row>
    <row r="1410" spans="1:5">
      <c r="A1410" s="18">
        <v>1409</v>
      </c>
      <c r="B1410" s="19" t="s">
        <v>176</v>
      </c>
      <c r="C1410" s="18" t="s">
        <v>3839</v>
      </c>
      <c r="D1410" s="18" t="s">
        <v>3840</v>
      </c>
      <c r="E1410" s="19" t="s">
        <v>3841</v>
      </c>
    </row>
    <row r="1411" spans="1:5">
      <c r="A1411" s="18">
        <v>1410</v>
      </c>
      <c r="B1411" s="19" t="s">
        <v>1059</v>
      </c>
      <c r="C1411" s="18" t="s">
        <v>3842</v>
      </c>
      <c r="D1411" s="18" t="s">
        <v>3843</v>
      </c>
      <c r="E1411" s="19" t="s">
        <v>3378</v>
      </c>
    </row>
    <row r="1412" spans="1:5">
      <c r="A1412" s="18">
        <v>1411</v>
      </c>
      <c r="B1412" s="19" t="s">
        <v>176</v>
      </c>
      <c r="C1412" s="18" t="s">
        <v>3370</v>
      </c>
      <c r="D1412" s="18" t="s">
        <v>3371</v>
      </c>
      <c r="E1412" s="19" t="s">
        <v>3372</v>
      </c>
    </row>
    <row r="1413" spans="1:5">
      <c r="A1413" s="18">
        <v>1412</v>
      </c>
      <c r="B1413" s="19" t="s">
        <v>174</v>
      </c>
      <c r="C1413" s="18" t="s">
        <v>2961</v>
      </c>
      <c r="D1413" s="18" t="s">
        <v>2962</v>
      </c>
      <c r="E1413" s="19" t="s">
        <v>2963</v>
      </c>
    </row>
    <row r="1414" spans="1:5">
      <c r="A1414" s="18">
        <v>1413</v>
      </c>
      <c r="B1414" s="19" t="s">
        <v>176</v>
      </c>
      <c r="C1414" s="18" t="s">
        <v>3085</v>
      </c>
      <c r="D1414" s="18" t="s">
        <v>3086</v>
      </c>
      <c r="E1414" s="19" t="s">
        <v>3087</v>
      </c>
    </row>
    <row r="1415" spans="1:5">
      <c r="A1415" s="18">
        <v>1414</v>
      </c>
      <c r="B1415" s="19" t="s">
        <v>176</v>
      </c>
      <c r="C1415" s="18" t="s">
        <v>3844</v>
      </c>
      <c r="D1415" s="18" t="s">
        <v>3845</v>
      </c>
      <c r="E1415" s="19" t="s">
        <v>3846</v>
      </c>
    </row>
    <row r="1416" spans="1:5">
      <c r="A1416" s="18">
        <v>1415</v>
      </c>
      <c r="B1416" s="19" t="s">
        <v>176</v>
      </c>
      <c r="C1416" s="18" t="s">
        <v>3847</v>
      </c>
      <c r="D1416" s="18" t="s">
        <v>3848</v>
      </c>
      <c r="E1416" s="19" t="s">
        <v>3849</v>
      </c>
    </row>
    <row r="1417" spans="1:5">
      <c r="A1417" s="18">
        <v>1416</v>
      </c>
      <c r="B1417" s="19" t="s">
        <v>176</v>
      </c>
      <c r="C1417" s="18" t="s">
        <v>3510</v>
      </c>
      <c r="D1417" s="18" t="s">
        <v>3511</v>
      </c>
      <c r="E1417" s="19" t="s">
        <v>3512</v>
      </c>
    </row>
    <row r="1418" spans="1:5">
      <c r="A1418" s="18">
        <v>1417</v>
      </c>
      <c r="B1418" s="19" t="s">
        <v>436</v>
      </c>
      <c r="C1418" s="18" t="s">
        <v>3471</v>
      </c>
      <c r="D1418" s="18" t="s">
        <v>3472</v>
      </c>
      <c r="E1418" s="19" t="s">
        <v>1160</v>
      </c>
    </row>
    <row r="1419" spans="1:5">
      <c r="A1419" s="18">
        <v>1418</v>
      </c>
      <c r="B1419" s="19" t="s">
        <v>286</v>
      </c>
      <c r="C1419" s="18" t="s">
        <v>3850</v>
      </c>
      <c r="D1419" s="18" t="s">
        <v>3851</v>
      </c>
      <c r="E1419" s="19" t="s">
        <v>3852</v>
      </c>
    </row>
    <row r="1420" spans="1:5">
      <c r="A1420" s="18">
        <v>1419</v>
      </c>
      <c r="B1420" s="19" t="s">
        <v>1059</v>
      </c>
      <c r="C1420" s="18" t="s">
        <v>2914</v>
      </c>
      <c r="D1420" s="18" t="s">
        <v>2915</v>
      </c>
      <c r="E1420" s="19" t="s">
        <v>2916</v>
      </c>
    </row>
    <row r="1421" spans="1:5">
      <c r="A1421" s="18">
        <v>1420</v>
      </c>
      <c r="B1421" s="19" t="s">
        <v>198</v>
      </c>
      <c r="C1421" s="18" t="s">
        <v>3132</v>
      </c>
      <c r="D1421" s="18" t="s">
        <v>3133</v>
      </c>
      <c r="E1421" s="19" t="s">
        <v>3134</v>
      </c>
    </row>
    <row r="1422" spans="1:5">
      <c r="A1422" s="18">
        <v>1421</v>
      </c>
      <c r="B1422" s="19" t="s">
        <v>1059</v>
      </c>
      <c r="C1422" s="18" t="s">
        <v>2970</v>
      </c>
      <c r="D1422" s="18" t="s">
        <v>2971</v>
      </c>
      <c r="E1422" s="19" t="s">
        <v>2972</v>
      </c>
    </row>
    <row r="1423" spans="1:5">
      <c r="A1423" s="18">
        <v>1422</v>
      </c>
      <c r="B1423" s="19" t="s">
        <v>1059</v>
      </c>
      <c r="C1423" s="18" t="s">
        <v>3853</v>
      </c>
      <c r="D1423" s="18" t="s">
        <v>3854</v>
      </c>
      <c r="E1423" s="19" t="s">
        <v>3855</v>
      </c>
    </row>
    <row r="1424" spans="1:5">
      <c r="A1424" s="18">
        <v>1423</v>
      </c>
      <c r="B1424" s="19" t="s">
        <v>286</v>
      </c>
      <c r="C1424" s="18" t="s">
        <v>3856</v>
      </c>
      <c r="D1424" s="18" t="s">
        <v>3857</v>
      </c>
      <c r="E1424" s="19" t="s">
        <v>3858</v>
      </c>
    </row>
    <row r="1425" spans="1:5">
      <c r="A1425" s="18">
        <v>1424</v>
      </c>
      <c r="B1425" s="19" t="s">
        <v>176</v>
      </c>
      <c r="C1425" s="18" t="s">
        <v>2917</v>
      </c>
      <c r="D1425" s="18" t="s">
        <v>2918</v>
      </c>
      <c r="E1425" s="19" t="s">
        <v>2919</v>
      </c>
    </row>
    <row r="1426" spans="1:5">
      <c r="A1426" s="18">
        <v>1425</v>
      </c>
      <c r="B1426" s="19" t="s">
        <v>176</v>
      </c>
      <c r="C1426" s="18" t="s">
        <v>2670</v>
      </c>
      <c r="D1426" s="18" t="s">
        <v>2671</v>
      </c>
      <c r="E1426" s="19" t="s">
        <v>2672</v>
      </c>
    </row>
    <row r="1427" spans="1:5">
      <c r="A1427" s="18">
        <v>1426</v>
      </c>
      <c r="B1427" s="19" t="s">
        <v>175</v>
      </c>
      <c r="C1427" s="18" t="s">
        <v>2944</v>
      </c>
      <c r="D1427" s="18" t="s">
        <v>2945</v>
      </c>
      <c r="E1427" s="19" t="s">
        <v>2946</v>
      </c>
    </row>
    <row r="1428" spans="1:5">
      <c r="A1428" s="18">
        <v>1427</v>
      </c>
      <c r="B1428" s="19" t="s">
        <v>176</v>
      </c>
      <c r="C1428" s="18" t="s">
        <v>2718</v>
      </c>
      <c r="D1428" s="18" t="s">
        <v>2719</v>
      </c>
      <c r="E1428" s="19" t="s">
        <v>2720</v>
      </c>
    </row>
    <row r="1429" spans="1:5">
      <c r="A1429" s="18">
        <v>1428</v>
      </c>
      <c r="B1429" s="19" t="s">
        <v>198</v>
      </c>
      <c r="C1429" s="18" t="s">
        <v>3412</v>
      </c>
      <c r="D1429" s="18" t="s">
        <v>3413</v>
      </c>
      <c r="E1429" s="19" t="s">
        <v>3414</v>
      </c>
    </row>
    <row r="1430" spans="1:5">
      <c r="A1430" s="18">
        <v>1429</v>
      </c>
      <c r="B1430" s="19" t="s">
        <v>176</v>
      </c>
      <c r="C1430" s="18" t="s">
        <v>3522</v>
      </c>
      <c r="D1430" s="18" t="s">
        <v>3523</v>
      </c>
      <c r="E1430" s="19" t="s">
        <v>3524</v>
      </c>
    </row>
    <row r="1431" spans="1:5">
      <c r="A1431" s="18">
        <v>1430</v>
      </c>
      <c r="B1431" s="19" t="s">
        <v>1059</v>
      </c>
      <c r="C1431" s="18" t="s">
        <v>3859</v>
      </c>
      <c r="D1431" s="18" t="s">
        <v>3860</v>
      </c>
      <c r="E1431" s="19" t="s">
        <v>3861</v>
      </c>
    </row>
    <row r="1432" spans="1:5">
      <c r="A1432" s="18">
        <v>1431</v>
      </c>
      <c r="B1432" s="19" t="s">
        <v>286</v>
      </c>
      <c r="C1432" s="18" t="s">
        <v>3862</v>
      </c>
      <c r="D1432" s="18" t="s">
        <v>3863</v>
      </c>
      <c r="E1432" s="19" t="s">
        <v>3864</v>
      </c>
    </row>
    <row r="1433" spans="1:5">
      <c r="A1433" s="18">
        <v>1432</v>
      </c>
      <c r="B1433" s="19" t="s">
        <v>176</v>
      </c>
      <c r="C1433" s="18" t="s">
        <v>3196</v>
      </c>
      <c r="D1433" s="18" t="s">
        <v>3197</v>
      </c>
      <c r="E1433" s="19" t="s">
        <v>3198</v>
      </c>
    </row>
    <row r="1434" spans="1:5">
      <c r="A1434" s="18">
        <v>1433</v>
      </c>
      <c r="B1434" s="19" t="s">
        <v>436</v>
      </c>
      <c r="C1434" s="18" t="s">
        <v>3865</v>
      </c>
      <c r="D1434" s="18" t="s">
        <v>3866</v>
      </c>
      <c r="E1434" s="19" t="s">
        <v>439</v>
      </c>
    </row>
    <row r="1435" spans="1:5">
      <c r="A1435" s="18">
        <v>1434</v>
      </c>
      <c r="B1435" s="19" t="s">
        <v>175</v>
      </c>
      <c r="C1435" s="18" t="s">
        <v>2492</v>
      </c>
      <c r="D1435" s="18" t="s">
        <v>2493</v>
      </c>
      <c r="E1435" s="19" t="s">
        <v>2494</v>
      </c>
    </row>
    <row r="1436" spans="1:5">
      <c r="A1436" s="18">
        <v>1435</v>
      </c>
      <c r="B1436" s="19" t="s">
        <v>176</v>
      </c>
      <c r="C1436" s="18" t="s">
        <v>3102</v>
      </c>
      <c r="D1436" s="18" t="s">
        <v>3103</v>
      </c>
      <c r="E1436" s="19" t="s">
        <v>3104</v>
      </c>
    </row>
    <row r="1437" spans="1:5">
      <c r="A1437" s="18">
        <v>1436</v>
      </c>
      <c r="B1437" s="19" t="s">
        <v>1059</v>
      </c>
      <c r="C1437" s="18" t="s">
        <v>3234</v>
      </c>
      <c r="D1437" s="18" t="s">
        <v>3235</v>
      </c>
      <c r="E1437" s="19" t="s">
        <v>3236</v>
      </c>
    </row>
    <row r="1438" spans="1:5">
      <c r="A1438" s="18">
        <v>1437</v>
      </c>
      <c r="B1438" s="19" t="s">
        <v>198</v>
      </c>
      <c r="C1438" s="18" t="s">
        <v>2554</v>
      </c>
      <c r="D1438" s="18" t="s">
        <v>2555</v>
      </c>
      <c r="E1438" s="19" t="s">
        <v>2556</v>
      </c>
    </row>
    <row r="1439" spans="1:5">
      <c r="A1439" s="18">
        <v>1438</v>
      </c>
      <c r="B1439" s="19" t="s">
        <v>176</v>
      </c>
      <c r="C1439" s="18" t="s">
        <v>3867</v>
      </c>
      <c r="D1439" s="18" t="s">
        <v>3868</v>
      </c>
      <c r="E1439" s="19" t="s">
        <v>3869</v>
      </c>
    </row>
    <row r="1440" spans="1:5">
      <c r="A1440" s="18">
        <v>1439</v>
      </c>
      <c r="B1440" s="19" t="s">
        <v>426</v>
      </c>
      <c r="C1440" s="18" t="s">
        <v>2929</v>
      </c>
      <c r="D1440" s="18" t="s">
        <v>2930</v>
      </c>
      <c r="E1440" s="19" t="s">
        <v>2931</v>
      </c>
    </row>
    <row r="1441" spans="1:5">
      <c r="A1441" s="18">
        <v>1440</v>
      </c>
      <c r="B1441" s="19" t="s">
        <v>175</v>
      </c>
      <c r="C1441" s="18" t="s">
        <v>3394</v>
      </c>
      <c r="D1441" s="18" t="s">
        <v>3395</v>
      </c>
      <c r="E1441" s="19" t="s">
        <v>3396</v>
      </c>
    </row>
    <row r="1442" spans="1:5">
      <c r="A1442" s="18">
        <v>1441</v>
      </c>
      <c r="B1442" s="19" t="s">
        <v>176</v>
      </c>
      <c r="C1442" s="18" t="s">
        <v>3264</v>
      </c>
      <c r="D1442" s="18" t="s">
        <v>3265</v>
      </c>
      <c r="E1442" s="19" t="s">
        <v>3266</v>
      </c>
    </row>
    <row r="1443" spans="1:5">
      <c r="A1443" s="18">
        <v>1442</v>
      </c>
      <c r="B1443" s="19" t="s">
        <v>176</v>
      </c>
      <c r="C1443" s="18" t="s">
        <v>3870</v>
      </c>
      <c r="D1443" s="18" t="s">
        <v>3871</v>
      </c>
      <c r="E1443" s="19" t="s">
        <v>3872</v>
      </c>
    </row>
    <row r="1444" spans="1:5">
      <c r="A1444" s="18">
        <v>1443</v>
      </c>
      <c r="B1444" s="19" t="s">
        <v>436</v>
      </c>
      <c r="C1444" s="18" t="s">
        <v>3873</v>
      </c>
      <c r="D1444" s="18" t="s">
        <v>3874</v>
      </c>
      <c r="E1444" s="19" t="s">
        <v>1160</v>
      </c>
    </row>
    <row r="1445" spans="1:5">
      <c r="A1445" s="18">
        <v>1444</v>
      </c>
      <c r="B1445" s="19" t="s">
        <v>176</v>
      </c>
      <c r="C1445" s="18" t="s">
        <v>2926</v>
      </c>
      <c r="D1445" s="18" t="s">
        <v>2927</v>
      </c>
      <c r="E1445" s="19" t="s">
        <v>2928</v>
      </c>
    </row>
    <row r="1446" spans="1:5">
      <c r="A1446" s="18">
        <v>1445</v>
      </c>
      <c r="B1446" s="19" t="s">
        <v>176</v>
      </c>
      <c r="C1446" s="18" t="s">
        <v>3255</v>
      </c>
      <c r="D1446" s="18" t="s">
        <v>3256</v>
      </c>
      <c r="E1446" s="19" t="s">
        <v>3257</v>
      </c>
    </row>
    <row r="1447" spans="1:5">
      <c r="A1447" s="18">
        <v>1446</v>
      </c>
      <c r="B1447" s="19" t="s">
        <v>176</v>
      </c>
      <c r="C1447" s="18" t="s">
        <v>3875</v>
      </c>
      <c r="D1447" s="18" t="s">
        <v>3876</v>
      </c>
      <c r="E1447" s="19" t="s">
        <v>3877</v>
      </c>
    </row>
    <row r="1448" spans="1:5">
      <c r="A1448" s="18">
        <v>1447</v>
      </c>
      <c r="B1448" s="19" t="s">
        <v>176</v>
      </c>
      <c r="C1448" s="18" t="s">
        <v>2955</v>
      </c>
      <c r="D1448" s="18" t="s">
        <v>2956</v>
      </c>
      <c r="E1448" s="19" t="s">
        <v>2957</v>
      </c>
    </row>
    <row r="1449" spans="1:5">
      <c r="A1449" s="18">
        <v>1448</v>
      </c>
      <c r="B1449" s="19" t="s">
        <v>198</v>
      </c>
      <c r="C1449" s="18" t="s">
        <v>2584</v>
      </c>
      <c r="D1449" s="18" t="s">
        <v>2585</v>
      </c>
      <c r="E1449" s="19" t="s">
        <v>2586</v>
      </c>
    </row>
    <row r="1450" spans="1:5">
      <c r="A1450" s="18">
        <v>1449</v>
      </c>
      <c r="B1450" s="19" t="s">
        <v>176</v>
      </c>
      <c r="C1450" s="18" t="s">
        <v>2893</v>
      </c>
      <c r="D1450" s="18" t="s">
        <v>2894</v>
      </c>
      <c r="E1450" s="19" t="s">
        <v>2895</v>
      </c>
    </row>
    <row r="1451" spans="1:5">
      <c r="A1451" s="18">
        <v>1450</v>
      </c>
      <c r="B1451" s="19" t="s">
        <v>426</v>
      </c>
      <c r="C1451" s="18" t="s">
        <v>2739</v>
      </c>
      <c r="D1451" s="18" t="s">
        <v>2740</v>
      </c>
      <c r="E1451" s="19" t="s">
        <v>2741</v>
      </c>
    </row>
    <row r="1452" spans="1:5">
      <c r="A1452" s="18">
        <v>1451</v>
      </c>
      <c r="B1452" s="19" t="s">
        <v>1059</v>
      </c>
      <c r="C1452" s="18" t="s">
        <v>2697</v>
      </c>
      <c r="D1452" s="18" t="s">
        <v>2698</v>
      </c>
      <c r="E1452" s="19" t="s">
        <v>2699</v>
      </c>
    </row>
    <row r="1453" spans="1:5">
      <c r="A1453" s="18">
        <v>1452</v>
      </c>
      <c r="B1453" s="19" t="s">
        <v>436</v>
      </c>
      <c r="C1453" s="18" t="s">
        <v>3878</v>
      </c>
      <c r="D1453" s="18" t="s">
        <v>3879</v>
      </c>
      <c r="E1453" s="19" t="s">
        <v>1398</v>
      </c>
    </row>
    <row r="1454" spans="1:5">
      <c r="A1454" s="18">
        <v>1453</v>
      </c>
      <c r="B1454" s="19" t="s">
        <v>176</v>
      </c>
      <c r="C1454" s="18" t="s">
        <v>3880</v>
      </c>
      <c r="D1454" s="18" t="s">
        <v>3881</v>
      </c>
      <c r="E1454" s="19" t="s">
        <v>3882</v>
      </c>
    </row>
    <row r="1455" spans="1:5">
      <c r="A1455" s="18">
        <v>1454</v>
      </c>
      <c r="B1455" s="19" t="s">
        <v>176</v>
      </c>
      <c r="C1455" s="18" t="s">
        <v>2896</v>
      </c>
      <c r="D1455" s="18" t="s">
        <v>2897</v>
      </c>
      <c r="E1455" s="19" t="s">
        <v>2898</v>
      </c>
    </row>
    <row r="1456" spans="1:5">
      <c r="A1456" s="18">
        <v>1455</v>
      </c>
      <c r="B1456" s="19" t="s">
        <v>176</v>
      </c>
      <c r="C1456" s="18" t="s">
        <v>3883</v>
      </c>
      <c r="D1456" s="18" t="s">
        <v>3884</v>
      </c>
      <c r="E1456" s="19" t="s">
        <v>3885</v>
      </c>
    </row>
    <row r="1457" spans="1:5">
      <c r="A1457" s="18">
        <v>1456</v>
      </c>
      <c r="B1457" s="19" t="s">
        <v>198</v>
      </c>
      <c r="C1457" s="18" t="s">
        <v>3886</v>
      </c>
      <c r="D1457" s="18" t="s">
        <v>3887</v>
      </c>
      <c r="E1457" s="19" t="s">
        <v>3888</v>
      </c>
    </row>
    <row r="1458" spans="1:5">
      <c r="A1458" s="18">
        <v>1457</v>
      </c>
      <c r="B1458" s="19" t="s">
        <v>176</v>
      </c>
      <c r="C1458" s="18" t="s">
        <v>2872</v>
      </c>
      <c r="D1458" s="18" t="s">
        <v>2873</v>
      </c>
      <c r="E1458" s="19" t="s">
        <v>2874</v>
      </c>
    </row>
    <row r="1459" spans="1:5">
      <c r="A1459" s="18">
        <v>1458</v>
      </c>
      <c r="B1459" s="19" t="s">
        <v>1059</v>
      </c>
      <c r="C1459" s="18" t="s">
        <v>3889</v>
      </c>
      <c r="D1459" s="18" t="s">
        <v>3890</v>
      </c>
      <c r="E1459" s="19" t="s">
        <v>3891</v>
      </c>
    </row>
    <row r="1460" spans="1:5">
      <c r="A1460" s="18">
        <v>1459</v>
      </c>
      <c r="B1460" s="19" t="s">
        <v>176</v>
      </c>
      <c r="C1460" s="18" t="s">
        <v>3034</v>
      </c>
      <c r="D1460" s="18" t="s">
        <v>3035</v>
      </c>
      <c r="E1460" s="19" t="s">
        <v>3036</v>
      </c>
    </row>
    <row r="1461" spans="1:5">
      <c r="A1461" s="18">
        <v>1460</v>
      </c>
      <c r="B1461" s="19" t="s">
        <v>175</v>
      </c>
      <c r="C1461" s="18" t="s">
        <v>2932</v>
      </c>
      <c r="D1461" s="18" t="s">
        <v>2933</v>
      </c>
      <c r="E1461" s="19" t="s">
        <v>2934</v>
      </c>
    </row>
    <row r="1462" spans="1:5">
      <c r="A1462" s="18">
        <v>1461</v>
      </c>
      <c r="B1462" s="19" t="s">
        <v>426</v>
      </c>
      <c r="C1462" s="18" t="s">
        <v>3892</v>
      </c>
      <c r="D1462" s="18" t="s">
        <v>3893</v>
      </c>
      <c r="E1462" s="19" t="s">
        <v>3894</v>
      </c>
    </row>
    <row r="1463" spans="1:5">
      <c r="A1463" s="18">
        <v>1462</v>
      </c>
      <c r="B1463" s="19" t="s">
        <v>286</v>
      </c>
      <c r="C1463" s="18" t="s">
        <v>2471</v>
      </c>
      <c r="D1463" s="18" t="s">
        <v>2472</v>
      </c>
      <c r="E1463" s="19" t="s">
        <v>2473</v>
      </c>
    </row>
    <row r="1464" spans="1:5">
      <c r="A1464" s="18">
        <v>1463</v>
      </c>
      <c r="B1464" s="19" t="s">
        <v>1059</v>
      </c>
      <c r="C1464" s="18" t="s">
        <v>3016</v>
      </c>
      <c r="D1464" s="18" t="s">
        <v>3017</v>
      </c>
      <c r="E1464" s="19" t="s">
        <v>3018</v>
      </c>
    </row>
    <row r="1465" spans="1:5">
      <c r="A1465" s="18">
        <v>1464</v>
      </c>
      <c r="B1465" s="19" t="s">
        <v>1059</v>
      </c>
      <c r="C1465" s="18" t="s">
        <v>3415</v>
      </c>
      <c r="D1465" s="18" t="s">
        <v>3416</v>
      </c>
      <c r="E1465" s="19" t="s">
        <v>2541</v>
      </c>
    </row>
    <row r="1466" spans="1:5">
      <c r="A1466" s="18">
        <v>1465</v>
      </c>
      <c r="B1466" s="19" t="s">
        <v>176</v>
      </c>
      <c r="C1466" s="18" t="s">
        <v>3129</v>
      </c>
      <c r="D1466" s="18" t="s">
        <v>3130</v>
      </c>
      <c r="E1466" s="19" t="s">
        <v>3131</v>
      </c>
    </row>
    <row r="1467" spans="1:5">
      <c r="A1467" s="18">
        <v>1466</v>
      </c>
      <c r="B1467" s="19" t="s">
        <v>1059</v>
      </c>
      <c r="C1467" s="18" t="s">
        <v>2754</v>
      </c>
      <c r="D1467" s="18" t="s">
        <v>2755</v>
      </c>
      <c r="E1467" s="19" t="s">
        <v>2756</v>
      </c>
    </row>
    <row r="1468" spans="1:5">
      <c r="A1468" s="18">
        <v>1467</v>
      </c>
      <c r="B1468" s="19" t="s">
        <v>198</v>
      </c>
      <c r="C1468" s="18" t="s">
        <v>3895</v>
      </c>
      <c r="D1468" s="18" t="s">
        <v>3896</v>
      </c>
      <c r="E1468" s="19" t="s">
        <v>3897</v>
      </c>
    </row>
    <row r="1469" spans="1:5">
      <c r="A1469" s="18">
        <v>1468</v>
      </c>
      <c r="B1469" s="19" t="s">
        <v>176</v>
      </c>
      <c r="C1469" s="18" t="s">
        <v>3311</v>
      </c>
      <c r="D1469" s="18" t="s">
        <v>3312</v>
      </c>
      <c r="E1469" s="19" t="s">
        <v>3313</v>
      </c>
    </row>
    <row r="1470" spans="1:5">
      <c r="A1470" s="18">
        <v>1469</v>
      </c>
      <c r="B1470" s="19" t="s">
        <v>176</v>
      </c>
      <c r="C1470" s="18" t="s">
        <v>3213</v>
      </c>
      <c r="D1470" s="18" t="s">
        <v>3214</v>
      </c>
      <c r="E1470" s="19" t="s">
        <v>3215</v>
      </c>
    </row>
    <row r="1471" spans="1:5">
      <c r="A1471" s="18">
        <v>1470</v>
      </c>
      <c r="B1471" s="19" t="s">
        <v>176</v>
      </c>
      <c r="C1471" s="18" t="s">
        <v>2444</v>
      </c>
      <c r="D1471" s="18" t="s">
        <v>2445</v>
      </c>
      <c r="E1471" s="19" t="s">
        <v>2446</v>
      </c>
    </row>
    <row r="1472" spans="1:5">
      <c r="A1472" s="18">
        <v>1471</v>
      </c>
      <c r="B1472" s="19" t="s">
        <v>176</v>
      </c>
      <c r="C1472" s="18" t="s">
        <v>3898</v>
      </c>
      <c r="D1472" s="18" t="s">
        <v>3899</v>
      </c>
      <c r="E1472" s="19" t="s">
        <v>3900</v>
      </c>
    </row>
    <row r="1473" spans="1:5">
      <c r="A1473" s="18">
        <v>1472</v>
      </c>
      <c r="B1473" s="19" t="s">
        <v>436</v>
      </c>
      <c r="C1473" s="18" t="s">
        <v>3901</v>
      </c>
      <c r="D1473" s="18" t="s">
        <v>3902</v>
      </c>
      <c r="E1473" s="19" t="s">
        <v>1429</v>
      </c>
    </row>
    <row r="1474" spans="1:5">
      <c r="A1474" s="18">
        <v>1473</v>
      </c>
      <c r="B1474" s="19" t="s">
        <v>176</v>
      </c>
      <c r="C1474" s="18" t="s">
        <v>3903</v>
      </c>
      <c r="D1474" s="18" t="s">
        <v>3904</v>
      </c>
      <c r="E1474" s="19" t="s">
        <v>3905</v>
      </c>
    </row>
    <row r="1475" spans="1:5">
      <c r="A1475" s="18">
        <v>1474</v>
      </c>
      <c r="B1475" s="19" t="s">
        <v>176</v>
      </c>
      <c r="C1475" s="18" t="s">
        <v>3906</v>
      </c>
      <c r="D1475" s="18" t="s">
        <v>3907</v>
      </c>
      <c r="E1475" s="19" t="s">
        <v>3908</v>
      </c>
    </row>
    <row r="1476" spans="1:5">
      <c r="A1476" s="18">
        <v>1475</v>
      </c>
      <c r="B1476" s="19" t="s">
        <v>176</v>
      </c>
      <c r="C1476" s="18" t="s">
        <v>2979</v>
      </c>
      <c r="D1476" s="18" t="s">
        <v>2980</v>
      </c>
      <c r="E1476" s="19" t="s">
        <v>2981</v>
      </c>
    </row>
    <row r="1477" spans="1:5">
      <c r="A1477" s="18">
        <v>1476</v>
      </c>
      <c r="B1477" s="19" t="s">
        <v>175</v>
      </c>
      <c r="C1477" s="18" t="s">
        <v>3909</v>
      </c>
      <c r="D1477" s="18" t="s">
        <v>3910</v>
      </c>
      <c r="E1477" s="19" t="s">
        <v>3911</v>
      </c>
    </row>
    <row r="1478" spans="1:5">
      <c r="A1478" s="18">
        <v>1477</v>
      </c>
      <c r="B1478" s="19" t="s">
        <v>176</v>
      </c>
      <c r="C1478" s="18" t="s">
        <v>2435</v>
      </c>
      <c r="D1478" s="18" t="s">
        <v>2436</v>
      </c>
      <c r="E1478" s="19" t="s">
        <v>2437</v>
      </c>
    </row>
    <row r="1479" spans="1:5">
      <c r="A1479" s="18">
        <v>1478</v>
      </c>
      <c r="B1479" s="19" t="s">
        <v>176</v>
      </c>
      <c r="C1479" s="18" t="s">
        <v>3912</v>
      </c>
      <c r="D1479" s="18" t="s">
        <v>3913</v>
      </c>
      <c r="E1479" s="19" t="s">
        <v>3914</v>
      </c>
    </row>
    <row r="1480" spans="1:5">
      <c r="A1480" s="18">
        <v>1479</v>
      </c>
      <c r="B1480" s="19" t="s">
        <v>176</v>
      </c>
      <c r="C1480" s="18" t="s">
        <v>3331</v>
      </c>
      <c r="D1480" s="18" t="s">
        <v>3332</v>
      </c>
      <c r="E1480" s="19" t="s">
        <v>3333</v>
      </c>
    </row>
    <row r="1481" spans="1:5">
      <c r="A1481" s="18">
        <v>1480</v>
      </c>
      <c r="B1481" s="19" t="s">
        <v>176</v>
      </c>
      <c r="C1481" s="18" t="s">
        <v>2613</v>
      </c>
      <c r="D1481" s="18" t="s">
        <v>2614</v>
      </c>
      <c r="E1481" s="19" t="s">
        <v>2615</v>
      </c>
    </row>
    <row r="1482" spans="1:5">
      <c r="A1482" s="18">
        <v>1481</v>
      </c>
      <c r="B1482" s="19" t="s">
        <v>176</v>
      </c>
      <c r="C1482" s="18" t="s">
        <v>3915</v>
      </c>
      <c r="D1482" s="18" t="s">
        <v>3916</v>
      </c>
      <c r="E1482" s="19" t="s">
        <v>3917</v>
      </c>
    </row>
    <row r="1483" spans="1:5">
      <c r="A1483" s="18">
        <v>1482</v>
      </c>
      <c r="B1483" s="19" t="s">
        <v>1059</v>
      </c>
      <c r="C1483" s="18" t="s">
        <v>3158</v>
      </c>
      <c r="D1483" s="18" t="s">
        <v>3159</v>
      </c>
      <c r="E1483" s="19" t="s">
        <v>3160</v>
      </c>
    </row>
    <row r="1484" spans="1:5">
      <c r="A1484" s="18">
        <v>1483</v>
      </c>
      <c r="B1484" s="19" t="s">
        <v>176</v>
      </c>
      <c r="C1484" s="18" t="s">
        <v>3918</v>
      </c>
      <c r="D1484" s="18" t="s">
        <v>3919</v>
      </c>
      <c r="E1484" s="19" t="s">
        <v>3920</v>
      </c>
    </row>
    <row r="1485" spans="1:5">
      <c r="A1485" s="18">
        <v>1484</v>
      </c>
      <c r="B1485" s="19" t="s">
        <v>436</v>
      </c>
      <c r="C1485" s="18" t="s">
        <v>3921</v>
      </c>
      <c r="D1485" s="18" t="s">
        <v>3922</v>
      </c>
      <c r="E1485" s="19" t="s">
        <v>1213</v>
      </c>
    </row>
    <row r="1486" spans="1:5">
      <c r="A1486" s="18">
        <v>1485</v>
      </c>
      <c r="B1486" s="19" t="s">
        <v>176</v>
      </c>
      <c r="C1486" s="18" t="s">
        <v>3043</v>
      </c>
      <c r="D1486" s="18" t="s">
        <v>3044</v>
      </c>
      <c r="E1486" s="19" t="s">
        <v>3045</v>
      </c>
    </row>
    <row r="1487" spans="1:5">
      <c r="A1487" s="18">
        <v>1486</v>
      </c>
      <c r="B1487" s="19" t="s">
        <v>176</v>
      </c>
      <c r="C1487" s="18" t="s">
        <v>3923</v>
      </c>
      <c r="D1487" s="18" t="s">
        <v>3924</v>
      </c>
      <c r="E1487" s="19" t="s">
        <v>3925</v>
      </c>
    </row>
    <row r="1488" spans="1:5">
      <c r="A1488" s="18">
        <v>1487</v>
      </c>
      <c r="B1488" s="19" t="s">
        <v>1059</v>
      </c>
      <c r="C1488" s="18" t="s">
        <v>2610</v>
      </c>
      <c r="D1488" s="18" t="s">
        <v>2611</v>
      </c>
      <c r="E1488" s="19" t="s">
        <v>2612</v>
      </c>
    </row>
    <row r="1489" spans="1:5">
      <c r="A1489" s="18">
        <v>1488</v>
      </c>
      <c r="B1489" s="19" t="s">
        <v>1059</v>
      </c>
      <c r="C1489" s="18" t="s">
        <v>3926</v>
      </c>
      <c r="D1489" s="18" t="s">
        <v>3927</v>
      </c>
      <c r="E1489" s="19" t="s">
        <v>3928</v>
      </c>
    </row>
    <row r="1490" spans="1:5">
      <c r="A1490" s="18">
        <v>1489</v>
      </c>
      <c r="B1490" s="19" t="s">
        <v>176</v>
      </c>
      <c r="C1490" s="18" t="s">
        <v>2661</v>
      </c>
      <c r="D1490" s="18" t="s">
        <v>2662</v>
      </c>
      <c r="E1490" s="19" t="s">
        <v>2663</v>
      </c>
    </row>
    <row r="1491" spans="1:5">
      <c r="A1491" s="18">
        <v>1490</v>
      </c>
      <c r="B1491" s="19" t="s">
        <v>176</v>
      </c>
      <c r="C1491" s="18" t="s">
        <v>3216</v>
      </c>
      <c r="D1491" s="18" t="s">
        <v>3217</v>
      </c>
      <c r="E1491" s="19" t="s">
        <v>3218</v>
      </c>
    </row>
    <row r="1492" spans="1:5">
      <c r="A1492" s="18">
        <v>1491</v>
      </c>
      <c r="B1492" s="19" t="s">
        <v>436</v>
      </c>
      <c r="C1492" s="18" t="s">
        <v>3929</v>
      </c>
      <c r="D1492" s="18" t="s">
        <v>3930</v>
      </c>
      <c r="E1492" s="19" t="s">
        <v>1398</v>
      </c>
    </row>
    <row r="1493" spans="1:5">
      <c r="A1493" s="18">
        <v>1492</v>
      </c>
      <c r="B1493" s="19" t="s">
        <v>176</v>
      </c>
      <c r="C1493" s="18" t="s">
        <v>3931</v>
      </c>
      <c r="D1493" s="18" t="s">
        <v>3932</v>
      </c>
      <c r="E1493" s="19" t="s">
        <v>3933</v>
      </c>
    </row>
    <row r="1494" spans="1:5">
      <c r="A1494" s="18">
        <v>1493</v>
      </c>
      <c r="B1494" s="19" t="s">
        <v>176</v>
      </c>
      <c r="C1494" s="18" t="s">
        <v>3322</v>
      </c>
      <c r="D1494" s="18" t="s">
        <v>3323</v>
      </c>
      <c r="E1494" s="19" t="s">
        <v>3324</v>
      </c>
    </row>
    <row r="1495" spans="1:5">
      <c r="A1495" s="18">
        <v>1494</v>
      </c>
      <c r="B1495" s="19" t="s">
        <v>286</v>
      </c>
      <c r="C1495" s="18" t="s">
        <v>3934</v>
      </c>
      <c r="D1495" s="18" t="s">
        <v>3935</v>
      </c>
      <c r="E1495" s="19" t="s">
        <v>3936</v>
      </c>
    </row>
    <row r="1496" spans="1:5">
      <c r="A1496" s="18">
        <v>1495</v>
      </c>
      <c r="B1496" s="19" t="s">
        <v>286</v>
      </c>
      <c r="C1496" s="18" t="s">
        <v>3937</v>
      </c>
      <c r="D1496" s="18" t="s">
        <v>3938</v>
      </c>
      <c r="E1496" s="19" t="s">
        <v>3939</v>
      </c>
    </row>
    <row r="1497" spans="1:5">
      <c r="A1497" s="18">
        <v>1496</v>
      </c>
      <c r="B1497" s="19" t="s">
        <v>176</v>
      </c>
      <c r="C1497" s="18" t="s">
        <v>2814</v>
      </c>
      <c r="D1497" s="18" t="s">
        <v>2815</v>
      </c>
      <c r="E1497" s="19" t="s">
        <v>2816</v>
      </c>
    </row>
    <row r="1498" spans="1:5">
      <c r="A1498" s="18">
        <v>1497</v>
      </c>
      <c r="B1498" s="19" t="s">
        <v>176</v>
      </c>
      <c r="C1498" s="18" t="s">
        <v>3940</v>
      </c>
      <c r="D1498" s="18" t="s">
        <v>3941</v>
      </c>
      <c r="E1498" s="19" t="s">
        <v>3942</v>
      </c>
    </row>
    <row r="1499" spans="1:5">
      <c r="A1499" s="18">
        <v>1498</v>
      </c>
      <c r="B1499" s="19" t="s">
        <v>1059</v>
      </c>
      <c r="C1499" s="18" t="s">
        <v>2664</v>
      </c>
      <c r="D1499" s="18" t="s">
        <v>2665</v>
      </c>
      <c r="E1499" s="19" t="s">
        <v>2666</v>
      </c>
    </row>
    <row r="1500" spans="1:5">
      <c r="A1500" s="18">
        <v>1499</v>
      </c>
      <c r="B1500" s="19" t="s">
        <v>436</v>
      </c>
      <c r="C1500" s="18" t="s">
        <v>2427</v>
      </c>
      <c r="D1500" s="18" t="s">
        <v>2428</v>
      </c>
      <c r="E1500" s="19" t="s">
        <v>1398</v>
      </c>
    </row>
    <row r="1501" spans="1:5">
      <c r="A1501" s="18">
        <v>1500</v>
      </c>
      <c r="B1501" s="19" t="s">
        <v>1059</v>
      </c>
      <c r="C1501" s="18" t="s">
        <v>3943</v>
      </c>
      <c r="D1501" s="18" t="s">
        <v>3944</v>
      </c>
      <c r="E1501" s="19" t="s">
        <v>3945</v>
      </c>
    </row>
    <row r="1502" spans="1:5">
      <c r="A1502" s="18">
        <v>1501</v>
      </c>
      <c r="B1502" s="19" t="s">
        <v>176</v>
      </c>
      <c r="C1502" s="18" t="s">
        <v>3946</v>
      </c>
      <c r="D1502" s="18" t="s">
        <v>3947</v>
      </c>
      <c r="E1502" s="19" t="s">
        <v>3948</v>
      </c>
    </row>
    <row r="1503" spans="1:5">
      <c r="A1503" s="18">
        <v>1502</v>
      </c>
      <c r="B1503" s="19" t="s">
        <v>176</v>
      </c>
      <c r="C1503" s="18" t="s">
        <v>3022</v>
      </c>
      <c r="D1503" s="18" t="s">
        <v>3023</v>
      </c>
      <c r="E1503" s="19" t="s">
        <v>3024</v>
      </c>
    </row>
    <row r="1504" spans="1:5">
      <c r="A1504" s="18">
        <v>1503</v>
      </c>
      <c r="B1504" s="19" t="s">
        <v>176</v>
      </c>
      <c r="C1504" s="18" t="s">
        <v>3949</v>
      </c>
      <c r="D1504" s="18" t="s">
        <v>3950</v>
      </c>
      <c r="E1504" s="19" t="s">
        <v>3951</v>
      </c>
    </row>
    <row r="1505" spans="1:5">
      <c r="A1505" s="18">
        <v>1504</v>
      </c>
      <c r="B1505" s="19" t="s">
        <v>198</v>
      </c>
      <c r="C1505" s="18" t="s">
        <v>3952</v>
      </c>
      <c r="D1505" s="18" t="s">
        <v>3953</v>
      </c>
      <c r="E1505" s="19" t="s">
        <v>3954</v>
      </c>
    </row>
    <row r="1506" spans="1:5">
      <c r="A1506" s="18">
        <v>1505</v>
      </c>
      <c r="B1506" s="19" t="s">
        <v>436</v>
      </c>
      <c r="C1506" s="18" t="s">
        <v>3955</v>
      </c>
      <c r="D1506" s="18" t="s">
        <v>3956</v>
      </c>
      <c r="E1506" s="19" t="s">
        <v>1358</v>
      </c>
    </row>
    <row r="1507" spans="1:5">
      <c r="A1507" s="18">
        <v>1506</v>
      </c>
      <c r="B1507" s="19" t="s">
        <v>436</v>
      </c>
      <c r="C1507" s="18" t="s">
        <v>3957</v>
      </c>
      <c r="D1507" s="18" t="s">
        <v>3956</v>
      </c>
      <c r="E1507" s="19" t="s">
        <v>1398</v>
      </c>
    </row>
    <row r="1508" spans="1:5">
      <c r="A1508" s="18">
        <v>1507</v>
      </c>
      <c r="B1508" s="19" t="s">
        <v>176</v>
      </c>
      <c r="C1508" s="18" t="s">
        <v>3958</v>
      </c>
      <c r="D1508" s="18" t="s">
        <v>3959</v>
      </c>
      <c r="E1508" s="19" t="s">
        <v>3960</v>
      </c>
    </row>
    <row r="1509" spans="1:5">
      <c r="A1509" s="18">
        <v>1508</v>
      </c>
      <c r="B1509" s="19" t="s">
        <v>175</v>
      </c>
      <c r="C1509" s="18" t="s">
        <v>3961</v>
      </c>
      <c r="D1509" s="18" t="s">
        <v>3962</v>
      </c>
      <c r="E1509" s="19" t="s">
        <v>3963</v>
      </c>
    </row>
    <row r="1510" spans="1:5">
      <c r="A1510" s="18">
        <v>1509</v>
      </c>
      <c r="B1510" s="19" t="s">
        <v>426</v>
      </c>
      <c r="C1510" s="18" t="s">
        <v>3964</v>
      </c>
      <c r="D1510" s="18" t="s">
        <v>3965</v>
      </c>
      <c r="E1510" s="19" t="s">
        <v>3966</v>
      </c>
    </row>
    <row r="1511" spans="1:5">
      <c r="A1511" s="18">
        <v>1510</v>
      </c>
      <c r="B1511" s="19" t="s">
        <v>426</v>
      </c>
      <c r="C1511" s="18" t="s">
        <v>2890</v>
      </c>
      <c r="D1511" s="18" t="s">
        <v>2891</v>
      </c>
      <c r="E1511" s="19" t="s">
        <v>2892</v>
      </c>
    </row>
    <row r="1512" spans="1:5">
      <c r="A1512" s="18">
        <v>1511</v>
      </c>
      <c r="B1512" s="19" t="s">
        <v>198</v>
      </c>
      <c r="C1512" s="18" t="s">
        <v>3967</v>
      </c>
      <c r="D1512" s="18" t="s">
        <v>3968</v>
      </c>
      <c r="E1512" s="19" t="s">
        <v>3969</v>
      </c>
    </row>
    <row r="1513" spans="1:5">
      <c r="A1513" s="18">
        <v>1512</v>
      </c>
      <c r="B1513" s="19" t="s">
        <v>1059</v>
      </c>
      <c r="C1513" s="18" t="s">
        <v>3970</v>
      </c>
      <c r="D1513" s="18" t="s">
        <v>3971</v>
      </c>
      <c r="E1513" s="19" t="s">
        <v>3972</v>
      </c>
    </row>
    <row r="1514" spans="1:5">
      <c r="A1514" s="18">
        <v>1513</v>
      </c>
      <c r="B1514" s="19" t="s">
        <v>1059</v>
      </c>
      <c r="C1514" s="18" t="s">
        <v>3013</v>
      </c>
      <c r="D1514" s="18" t="s">
        <v>3014</v>
      </c>
      <c r="E1514" s="19" t="s">
        <v>3015</v>
      </c>
    </row>
    <row r="1515" spans="1:5">
      <c r="A1515" s="18">
        <v>1514</v>
      </c>
      <c r="B1515" s="19" t="s">
        <v>426</v>
      </c>
      <c r="C1515" s="18" t="s">
        <v>3973</v>
      </c>
      <c r="D1515" s="18" t="s">
        <v>3974</v>
      </c>
      <c r="E1515" s="19" t="s">
        <v>3975</v>
      </c>
    </row>
    <row r="1516" spans="1:5">
      <c r="A1516" s="18">
        <v>1515</v>
      </c>
      <c r="B1516" s="19" t="s">
        <v>176</v>
      </c>
      <c r="C1516" s="18" t="s">
        <v>3976</v>
      </c>
      <c r="D1516" s="18" t="s">
        <v>3977</v>
      </c>
      <c r="E1516" s="19" t="s">
        <v>3978</v>
      </c>
    </row>
    <row r="1517" spans="1:5">
      <c r="A1517" s="18">
        <v>1516</v>
      </c>
      <c r="B1517" s="19" t="s">
        <v>175</v>
      </c>
      <c r="C1517" s="18" t="s">
        <v>3979</v>
      </c>
      <c r="D1517" s="18" t="s">
        <v>3980</v>
      </c>
      <c r="E1517" s="19" t="s">
        <v>3981</v>
      </c>
    </row>
    <row r="1518" spans="1:5">
      <c r="A1518" s="18">
        <v>1517</v>
      </c>
      <c r="B1518" s="19" t="s">
        <v>176</v>
      </c>
      <c r="C1518" s="18" t="s">
        <v>3982</v>
      </c>
      <c r="D1518" s="18" t="s">
        <v>3983</v>
      </c>
      <c r="E1518" s="19" t="s">
        <v>3984</v>
      </c>
    </row>
    <row r="1519" spans="1:5">
      <c r="A1519" s="18">
        <v>1518</v>
      </c>
      <c r="B1519" s="19" t="s">
        <v>198</v>
      </c>
      <c r="C1519" s="18" t="s">
        <v>3985</v>
      </c>
      <c r="D1519" s="18" t="s">
        <v>3986</v>
      </c>
      <c r="E1519" s="19" t="s">
        <v>3987</v>
      </c>
    </row>
    <row r="1520" spans="1:5">
      <c r="A1520" s="18">
        <v>1519</v>
      </c>
      <c r="B1520" s="19" t="s">
        <v>176</v>
      </c>
      <c r="C1520" s="18" t="s">
        <v>2902</v>
      </c>
      <c r="D1520" s="18" t="s">
        <v>2903</v>
      </c>
      <c r="E1520" s="19" t="s">
        <v>2904</v>
      </c>
    </row>
    <row r="1521" spans="1:5">
      <c r="A1521" s="18">
        <v>1520</v>
      </c>
      <c r="B1521" s="19" t="s">
        <v>176</v>
      </c>
      <c r="C1521" s="18" t="s">
        <v>3988</v>
      </c>
      <c r="D1521" s="18" t="s">
        <v>3989</v>
      </c>
      <c r="E1521" s="19" t="s">
        <v>3990</v>
      </c>
    </row>
    <row r="1522" spans="1:5">
      <c r="A1522" s="18">
        <v>1521</v>
      </c>
      <c r="B1522" s="19" t="s">
        <v>286</v>
      </c>
      <c r="C1522" s="18" t="s">
        <v>3991</v>
      </c>
      <c r="D1522" s="18" t="s">
        <v>3992</v>
      </c>
      <c r="E1522" s="19" t="s">
        <v>3993</v>
      </c>
    </row>
    <row r="1523" spans="1:5">
      <c r="A1523" s="18">
        <v>1522</v>
      </c>
      <c r="B1523" s="19" t="s">
        <v>175</v>
      </c>
      <c r="C1523" s="18" t="s">
        <v>3994</v>
      </c>
      <c r="D1523" s="18" t="s">
        <v>3995</v>
      </c>
      <c r="E1523" s="19" t="s">
        <v>3996</v>
      </c>
    </row>
    <row r="1524" spans="1:5">
      <c r="A1524" s="18">
        <v>1523</v>
      </c>
      <c r="B1524" s="19" t="s">
        <v>175</v>
      </c>
      <c r="C1524" s="18" t="s">
        <v>3997</v>
      </c>
      <c r="D1524" s="18" t="s">
        <v>3998</v>
      </c>
      <c r="E1524" s="19" t="s">
        <v>3999</v>
      </c>
    </row>
    <row r="1525" spans="1:5">
      <c r="A1525" s="18">
        <v>1524</v>
      </c>
      <c r="B1525" s="19" t="s">
        <v>176</v>
      </c>
      <c r="C1525" s="18" t="s">
        <v>4000</v>
      </c>
      <c r="D1525" s="18" t="s">
        <v>4001</v>
      </c>
      <c r="E1525" s="19" t="s">
        <v>4002</v>
      </c>
    </row>
    <row r="1526" spans="1:5">
      <c r="A1526" s="18">
        <v>1525</v>
      </c>
      <c r="B1526" s="19" t="s">
        <v>305</v>
      </c>
      <c r="C1526" s="18" t="s">
        <v>2566</v>
      </c>
      <c r="D1526" s="18" t="s">
        <v>2567</v>
      </c>
      <c r="E1526" s="19" t="s">
        <v>2568</v>
      </c>
    </row>
    <row r="1527" spans="1:5">
      <c r="A1527" s="18">
        <v>1526</v>
      </c>
      <c r="B1527" s="19" t="s">
        <v>1059</v>
      </c>
      <c r="C1527" s="18" t="s">
        <v>4003</v>
      </c>
      <c r="D1527" s="18" t="s">
        <v>4004</v>
      </c>
      <c r="E1527" s="19" t="s">
        <v>4005</v>
      </c>
    </row>
    <row r="1528" spans="1:5">
      <c r="A1528" s="18">
        <v>1527</v>
      </c>
      <c r="B1528" s="19" t="s">
        <v>286</v>
      </c>
      <c r="C1528" s="18" t="s">
        <v>4006</v>
      </c>
      <c r="D1528" s="18" t="s">
        <v>4007</v>
      </c>
      <c r="E1528" s="19" t="s">
        <v>4008</v>
      </c>
    </row>
    <row r="1529" spans="1:5">
      <c r="A1529" s="18">
        <v>1528</v>
      </c>
      <c r="B1529" s="19" t="s">
        <v>1059</v>
      </c>
      <c r="C1529" s="18" t="s">
        <v>3243</v>
      </c>
      <c r="D1529" s="18" t="s">
        <v>3244</v>
      </c>
      <c r="E1529" s="19" t="s">
        <v>3245</v>
      </c>
    </row>
    <row r="1530" spans="1:5">
      <c r="A1530" s="18">
        <v>1529</v>
      </c>
      <c r="B1530" s="19" t="s">
        <v>176</v>
      </c>
      <c r="C1530" s="18" t="s">
        <v>4009</v>
      </c>
      <c r="D1530" s="18" t="s">
        <v>4010</v>
      </c>
      <c r="E1530" s="19" t="s">
        <v>4011</v>
      </c>
    </row>
    <row r="1531" spans="1:5">
      <c r="A1531" s="18">
        <v>1530</v>
      </c>
      <c r="B1531" s="19" t="s">
        <v>1059</v>
      </c>
      <c r="C1531" s="18" t="s">
        <v>4012</v>
      </c>
      <c r="D1531" s="18" t="s">
        <v>4013</v>
      </c>
      <c r="E1531" s="19" t="s">
        <v>4014</v>
      </c>
    </row>
    <row r="1532" spans="1:5">
      <c r="A1532" s="18">
        <v>1531</v>
      </c>
      <c r="B1532" s="19" t="s">
        <v>176</v>
      </c>
      <c r="C1532" s="18" t="s">
        <v>2572</v>
      </c>
      <c r="D1532" s="18" t="s">
        <v>2573</v>
      </c>
      <c r="E1532" s="19" t="s">
        <v>2574</v>
      </c>
    </row>
    <row r="1533" spans="1:5">
      <c r="A1533" s="18">
        <v>1532</v>
      </c>
      <c r="B1533" s="19" t="s">
        <v>436</v>
      </c>
      <c r="C1533" s="18" t="s">
        <v>4015</v>
      </c>
      <c r="D1533" s="18" t="s">
        <v>4016</v>
      </c>
      <c r="E1533" s="19" t="s">
        <v>1358</v>
      </c>
    </row>
    <row r="1534" spans="1:5">
      <c r="A1534" s="18">
        <v>1533</v>
      </c>
      <c r="B1534" s="19" t="s">
        <v>305</v>
      </c>
      <c r="C1534" s="18" t="s">
        <v>4017</v>
      </c>
      <c r="D1534" s="18" t="s">
        <v>4018</v>
      </c>
      <c r="E1534" s="19" t="s">
        <v>4019</v>
      </c>
    </row>
    <row r="1535" spans="1:5">
      <c r="A1535" s="18">
        <v>1534</v>
      </c>
      <c r="B1535" s="19" t="s">
        <v>176</v>
      </c>
      <c r="C1535" s="18" t="s">
        <v>4020</v>
      </c>
      <c r="D1535" s="18" t="s">
        <v>4021</v>
      </c>
      <c r="E1535" s="19" t="s">
        <v>4022</v>
      </c>
    </row>
    <row r="1536" spans="1:5">
      <c r="A1536" s="18">
        <v>1535</v>
      </c>
      <c r="B1536" s="19" t="s">
        <v>1059</v>
      </c>
      <c r="C1536" s="18" t="s">
        <v>2923</v>
      </c>
      <c r="D1536" s="18" t="s">
        <v>2924</v>
      </c>
      <c r="E1536" s="19" t="s">
        <v>2925</v>
      </c>
    </row>
    <row r="1537" spans="1:5">
      <c r="A1537" s="18">
        <v>1536</v>
      </c>
      <c r="B1537" s="19" t="s">
        <v>176</v>
      </c>
      <c r="C1537" s="18" t="s">
        <v>4023</v>
      </c>
      <c r="D1537" s="18" t="s">
        <v>4024</v>
      </c>
      <c r="E1537" s="19" t="s">
        <v>4025</v>
      </c>
    </row>
    <row r="1538" spans="1:5">
      <c r="A1538" s="18">
        <v>1537</v>
      </c>
      <c r="B1538" s="19" t="s">
        <v>176</v>
      </c>
      <c r="C1538" s="18" t="s">
        <v>3152</v>
      </c>
      <c r="D1538" s="18" t="s">
        <v>3153</v>
      </c>
      <c r="E1538" s="19" t="s">
        <v>3154</v>
      </c>
    </row>
    <row r="1539" spans="1:5">
      <c r="A1539" s="18">
        <v>1538</v>
      </c>
      <c r="B1539" s="19" t="s">
        <v>176</v>
      </c>
      <c r="C1539" s="18" t="s">
        <v>4026</v>
      </c>
      <c r="D1539" s="18" t="s">
        <v>4027</v>
      </c>
      <c r="E1539" s="19" t="s">
        <v>4028</v>
      </c>
    </row>
    <row r="1540" spans="1:5">
      <c r="A1540" s="18">
        <v>1539</v>
      </c>
      <c r="B1540" s="19" t="s">
        <v>176</v>
      </c>
      <c r="C1540" s="18" t="s">
        <v>4029</v>
      </c>
      <c r="D1540" s="18" t="s">
        <v>4030</v>
      </c>
      <c r="E1540" s="19" t="s">
        <v>4031</v>
      </c>
    </row>
    <row r="1541" spans="1:5">
      <c r="A1541" s="18">
        <v>1540</v>
      </c>
      <c r="B1541" s="19" t="s">
        <v>1059</v>
      </c>
      <c r="C1541" s="18" t="s">
        <v>4032</v>
      </c>
      <c r="D1541" s="18" t="s">
        <v>4033</v>
      </c>
      <c r="E1541" s="19" t="s">
        <v>4034</v>
      </c>
    </row>
    <row r="1542" spans="1:5">
      <c r="A1542" s="18">
        <v>1541</v>
      </c>
      <c r="B1542" s="19" t="s">
        <v>176</v>
      </c>
      <c r="C1542" s="18" t="s">
        <v>4035</v>
      </c>
      <c r="D1542" s="18" t="s">
        <v>4036</v>
      </c>
      <c r="E1542" s="19" t="s">
        <v>4037</v>
      </c>
    </row>
    <row r="1543" spans="1:5">
      <c r="A1543" s="18">
        <v>1542</v>
      </c>
      <c r="B1543" s="19" t="s">
        <v>198</v>
      </c>
      <c r="C1543" s="18" t="s">
        <v>2952</v>
      </c>
      <c r="D1543" s="18" t="s">
        <v>2953</v>
      </c>
      <c r="E1543" s="19" t="s">
        <v>2954</v>
      </c>
    </row>
    <row r="1544" spans="1:5">
      <c r="A1544" s="18">
        <v>1543</v>
      </c>
      <c r="B1544" s="19" t="s">
        <v>176</v>
      </c>
      <c r="C1544" s="18" t="s">
        <v>2652</v>
      </c>
      <c r="D1544" s="18" t="s">
        <v>2653</v>
      </c>
      <c r="E1544" s="19" t="s">
        <v>2654</v>
      </c>
    </row>
    <row r="1545" spans="1:5">
      <c r="A1545" s="18">
        <v>1544</v>
      </c>
      <c r="B1545" s="19" t="s">
        <v>286</v>
      </c>
      <c r="C1545" s="18" t="s">
        <v>4038</v>
      </c>
      <c r="D1545" s="18" t="s">
        <v>4039</v>
      </c>
      <c r="E1545" s="19" t="s">
        <v>4040</v>
      </c>
    </row>
    <row r="1546" spans="1:5">
      <c r="A1546" s="18">
        <v>1545</v>
      </c>
      <c r="B1546" s="19" t="s">
        <v>176</v>
      </c>
      <c r="C1546" s="18" t="s">
        <v>4041</v>
      </c>
      <c r="D1546" s="18" t="s">
        <v>4042</v>
      </c>
      <c r="E1546" s="19" t="s">
        <v>4043</v>
      </c>
    </row>
    <row r="1547" spans="1:5">
      <c r="A1547" s="18">
        <v>1546</v>
      </c>
      <c r="B1547" s="19" t="s">
        <v>176</v>
      </c>
      <c r="C1547" s="18" t="s">
        <v>4044</v>
      </c>
      <c r="D1547" s="18" t="s">
        <v>4045</v>
      </c>
      <c r="E1547" s="19" t="s">
        <v>4046</v>
      </c>
    </row>
    <row r="1548" spans="1:5">
      <c r="A1548" s="18">
        <v>1547</v>
      </c>
      <c r="B1548" s="19" t="s">
        <v>1059</v>
      </c>
      <c r="C1548" s="18" t="s">
        <v>4047</v>
      </c>
      <c r="D1548" s="18" t="s">
        <v>4048</v>
      </c>
      <c r="E1548" s="19" t="s">
        <v>4049</v>
      </c>
    </row>
    <row r="1549" spans="1:5">
      <c r="A1549" s="18">
        <v>1548</v>
      </c>
      <c r="B1549" s="19" t="s">
        <v>176</v>
      </c>
      <c r="C1549" s="18" t="s">
        <v>4050</v>
      </c>
      <c r="D1549" s="18" t="s">
        <v>4051</v>
      </c>
      <c r="E1549" s="19" t="s">
        <v>4052</v>
      </c>
    </row>
    <row r="1550" spans="1:5">
      <c r="A1550" s="18">
        <v>1549</v>
      </c>
      <c r="B1550" s="19" t="s">
        <v>176</v>
      </c>
      <c r="C1550" s="18" t="s">
        <v>3240</v>
      </c>
      <c r="D1550" s="18" t="s">
        <v>3241</v>
      </c>
      <c r="E1550" s="19" t="s">
        <v>3242</v>
      </c>
    </row>
    <row r="1551" spans="1:5">
      <c r="A1551" s="18">
        <v>1550</v>
      </c>
      <c r="B1551" s="19" t="s">
        <v>176</v>
      </c>
      <c r="C1551" s="18" t="s">
        <v>4053</v>
      </c>
      <c r="D1551" s="18" t="s">
        <v>4054</v>
      </c>
      <c r="E1551" s="19" t="s">
        <v>4055</v>
      </c>
    </row>
    <row r="1552" spans="1:5">
      <c r="A1552" s="18">
        <v>1551</v>
      </c>
      <c r="B1552" s="19" t="s">
        <v>1059</v>
      </c>
      <c r="C1552" s="18" t="s">
        <v>4056</v>
      </c>
      <c r="D1552" s="18" t="s">
        <v>4057</v>
      </c>
      <c r="E1552" s="19" t="s">
        <v>4058</v>
      </c>
    </row>
    <row r="1553" spans="1:5">
      <c r="A1553" s="18">
        <v>1552</v>
      </c>
      <c r="B1553" s="19" t="s">
        <v>176</v>
      </c>
      <c r="C1553" s="18" t="s">
        <v>4059</v>
      </c>
      <c r="D1553" s="18" t="s">
        <v>4060</v>
      </c>
      <c r="E1553" s="19" t="s">
        <v>4061</v>
      </c>
    </row>
    <row r="1554" spans="1:5">
      <c r="A1554" s="18">
        <v>1553</v>
      </c>
      <c r="B1554" s="19" t="s">
        <v>198</v>
      </c>
      <c r="C1554" s="18" t="s">
        <v>4062</v>
      </c>
      <c r="D1554" s="18" t="s">
        <v>4063</v>
      </c>
      <c r="E1554" s="19" t="s">
        <v>4064</v>
      </c>
    </row>
    <row r="1555" spans="1:5">
      <c r="A1555" s="18">
        <v>1554</v>
      </c>
      <c r="B1555" s="19" t="s">
        <v>286</v>
      </c>
      <c r="C1555" s="18" t="s">
        <v>4065</v>
      </c>
      <c r="D1555" s="18" t="s">
        <v>4066</v>
      </c>
      <c r="E1555" s="19" t="s">
        <v>4067</v>
      </c>
    </row>
    <row r="1556" spans="1:5">
      <c r="A1556" s="18">
        <v>1555</v>
      </c>
      <c r="B1556" s="19" t="s">
        <v>198</v>
      </c>
      <c r="C1556" s="18" t="s">
        <v>4068</v>
      </c>
      <c r="D1556" s="18" t="s">
        <v>4069</v>
      </c>
      <c r="E1556" s="19" t="s">
        <v>4070</v>
      </c>
    </row>
    <row r="1557" spans="1:5">
      <c r="A1557" s="18">
        <v>1556</v>
      </c>
      <c r="B1557" s="19" t="s">
        <v>176</v>
      </c>
      <c r="C1557" s="18" t="s">
        <v>4071</v>
      </c>
      <c r="D1557" s="18" t="s">
        <v>4072</v>
      </c>
      <c r="E1557" s="19" t="s">
        <v>4073</v>
      </c>
    </row>
    <row r="1558" spans="1:5">
      <c r="A1558" s="18">
        <v>1557</v>
      </c>
      <c r="B1558" s="19" t="s">
        <v>176</v>
      </c>
      <c r="C1558" s="18" t="s">
        <v>4074</v>
      </c>
      <c r="D1558" s="18" t="s">
        <v>4069</v>
      </c>
      <c r="E1558" s="19" t="s">
        <v>4075</v>
      </c>
    </row>
    <row r="1559" spans="1:5">
      <c r="A1559" s="18">
        <v>1558</v>
      </c>
      <c r="B1559" s="19" t="s">
        <v>1059</v>
      </c>
      <c r="C1559" s="18" t="s">
        <v>4076</v>
      </c>
      <c r="D1559" s="18" t="s">
        <v>4077</v>
      </c>
      <c r="E1559" s="19" t="s">
        <v>4078</v>
      </c>
    </row>
    <row r="1560" spans="1:5">
      <c r="A1560" s="18">
        <v>1559</v>
      </c>
      <c r="B1560" s="19" t="s">
        <v>176</v>
      </c>
      <c r="C1560" s="18" t="s">
        <v>4079</v>
      </c>
      <c r="D1560" s="18" t="s">
        <v>4080</v>
      </c>
      <c r="E1560" s="19" t="s">
        <v>4081</v>
      </c>
    </row>
    <row r="1561" spans="1:5">
      <c r="A1561" s="18">
        <v>1560</v>
      </c>
      <c r="B1561" s="19" t="s">
        <v>176</v>
      </c>
      <c r="C1561" s="18" t="s">
        <v>4082</v>
      </c>
      <c r="D1561" s="18" t="s">
        <v>4083</v>
      </c>
      <c r="E1561" s="19" t="s">
        <v>4084</v>
      </c>
    </row>
    <row r="1562" spans="1:5">
      <c r="A1562" s="18">
        <v>1561</v>
      </c>
      <c r="B1562" s="19" t="s">
        <v>175</v>
      </c>
      <c r="C1562" s="18" t="s">
        <v>4085</v>
      </c>
      <c r="D1562" s="18" t="s">
        <v>4086</v>
      </c>
      <c r="E1562" s="19" t="s">
        <v>4087</v>
      </c>
    </row>
    <row r="1563" spans="1:5">
      <c r="A1563" s="18">
        <v>1562</v>
      </c>
      <c r="B1563" s="19" t="s">
        <v>1059</v>
      </c>
      <c r="C1563" s="18" t="s">
        <v>4088</v>
      </c>
      <c r="D1563" s="18" t="s">
        <v>4089</v>
      </c>
      <c r="E1563" s="19" t="s">
        <v>4090</v>
      </c>
    </row>
    <row r="1564" spans="1:5">
      <c r="A1564" s="18">
        <v>1563</v>
      </c>
      <c r="B1564" s="19" t="s">
        <v>176</v>
      </c>
      <c r="C1564" s="18" t="s">
        <v>4091</v>
      </c>
      <c r="D1564" s="18" t="s">
        <v>4092</v>
      </c>
      <c r="E1564" s="19" t="s">
        <v>4093</v>
      </c>
    </row>
    <row r="1565" spans="1:5">
      <c r="A1565" s="18">
        <v>1564</v>
      </c>
      <c r="B1565" s="19" t="s">
        <v>176</v>
      </c>
      <c r="C1565" s="18" t="s">
        <v>3010</v>
      </c>
      <c r="D1565" s="18" t="s">
        <v>3011</v>
      </c>
      <c r="E1565" s="19" t="s">
        <v>3012</v>
      </c>
    </row>
    <row r="1566" spans="1:5">
      <c r="A1566" s="18">
        <v>1565</v>
      </c>
      <c r="B1566" s="19" t="s">
        <v>176</v>
      </c>
      <c r="C1566" s="18" t="s">
        <v>4094</v>
      </c>
      <c r="D1566" s="18" t="s">
        <v>4095</v>
      </c>
      <c r="E1566" s="19" t="s">
        <v>4096</v>
      </c>
    </row>
    <row r="1567" spans="1:5">
      <c r="A1567" s="18">
        <v>1566</v>
      </c>
      <c r="B1567" s="19" t="s">
        <v>175</v>
      </c>
      <c r="C1567" s="18" t="s">
        <v>4097</v>
      </c>
      <c r="D1567" s="18" t="s">
        <v>4098</v>
      </c>
      <c r="E1567" s="19" t="s">
        <v>4099</v>
      </c>
    </row>
    <row r="1568" spans="1:5">
      <c r="A1568" s="18">
        <v>1567</v>
      </c>
      <c r="B1568" s="19" t="s">
        <v>176</v>
      </c>
      <c r="C1568" s="18" t="s">
        <v>4100</v>
      </c>
      <c r="D1568" s="18" t="s">
        <v>4101</v>
      </c>
      <c r="E1568" s="19" t="s">
        <v>4102</v>
      </c>
    </row>
    <row r="1569" spans="1:5">
      <c r="A1569" s="18">
        <v>1568</v>
      </c>
      <c r="B1569" s="19" t="s">
        <v>1059</v>
      </c>
      <c r="C1569" s="18" t="s">
        <v>4103</v>
      </c>
      <c r="D1569" s="18" t="s">
        <v>4104</v>
      </c>
      <c r="E1569" s="19" t="s">
        <v>4105</v>
      </c>
    </row>
    <row r="1570" spans="1:5">
      <c r="A1570" s="18">
        <v>1569</v>
      </c>
      <c r="B1570" s="19" t="s">
        <v>176</v>
      </c>
      <c r="C1570" s="18" t="s">
        <v>4106</v>
      </c>
      <c r="D1570" s="18" t="s">
        <v>4107</v>
      </c>
      <c r="E1570" s="19" t="s">
        <v>4108</v>
      </c>
    </row>
    <row r="1571" spans="1:5">
      <c r="A1571" s="18">
        <v>1570</v>
      </c>
      <c r="B1571" s="19" t="s">
        <v>1059</v>
      </c>
      <c r="C1571" s="18" t="s">
        <v>4109</v>
      </c>
      <c r="D1571" s="18" t="s">
        <v>1994</v>
      </c>
      <c r="E1571" s="19" t="s">
        <v>2541</v>
      </c>
    </row>
    <row r="1572" spans="1:5">
      <c r="A1572" s="18">
        <v>1571</v>
      </c>
      <c r="B1572" s="19" t="s">
        <v>1059</v>
      </c>
      <c r="C1572" s="18" t="s">
        <v>4110</v>
      </c>
      <c r="D1572" s="18" t="s">
        <v>4111</v>
      </c>
      <c r="E1572" s="19" t="s">
        <v>4112</v>
      </c>
    </row>
    <row r="1573" spans="1:5">
      <c r="A1573" s="18">
        <v>1572</v>
      </c>
      <c r="B1573" s="19" t="s">
        <v>286</v>
      </c>
      <c r="C1573" s="18" t="s">
        <v>3199</v>
      </c>
      <c r="D1573" s="18" t="s">
        <v>3200</v>
      </c>
      <c r="E1573" s="19" t="s">
        <v>3201</v>
      </c>
    </row>
    <row r="1574" spans="1:5">
      <c r="A1574" s="18">
        <v>1573</v>
      </c>
      <c r="B1574" s="19" t="s">
        <v>436</v>
      </c>
      <c r="C1574" s="18" t="s">
        <v>4113</v>
      </c>
      <c r="D1574" s="18" t="s">
        <v>4114</v>
      </c>
      <c r="E1574" s="19" t="s">
        <v>1398</v>
      </c>
    </row>
    <row r="1575" spans="1:5">
      <c r="A1575" s="18">
        <v>1574</v>
      </c>
      <c r="B1575" s="19" t="s">
        <v>176</v>
      </c>
      <c r="C1575" s="18" t="s">
        <v>3184</v>
      </c>
      <c r="D1575" s="18" t="s">
        <v>3185</v>
      </c>
      <c r="E1575" s="19" t="s">
        <v>3186</v>
      </c>
    </row>
    <row r="1576" spans="1:5">
      <c r="A1576" s="18">
        <v>1575</v>
      </c>
      <c r="B1576" s="19" t="s">
        <v>305</v>
      </c>
      <c r="C1576" s="18" t="s">
        <v>2760</v>
      </c>
      <c r="D1576" s="18" t="s">
        <v>2761</v>
      </c>
      <c r="E1576" s="19" t="s">
        <v>2762</v>
      </c>
    </row>
    <row r="1577" spans="1:5">
      <c r="A1577" s="18">
        <v>1576</v>
      </c>
      <c r="B1577" s="19" t="s">
        <v>176</v>
      </c>
      <c r="C1577" s="18" t="s">
        <v>3082</v>
      </c>
      <c r="D1577" s="18" t="s">
        <v>3083</v>
      </c>
      <c r="E1577" s="19" t="s">
        <v>3084</v>
      </c>
    </row>
    <row r="1578" spans="1:5">
      <c r="A1578" s="18">
        <v>1577</v>
      </c>
      <c r="B1578" s="19" t="s">
        <v>1059</v>
      </c>
      <c r="C1578" s="18" t="s">
        <v>4115</v>
      </c>
      <c r="D1578" s="18" t="s">
        <v>4116</v>
      </c>
      <c r="E1578" s="19" t="s">
        <v>4117</v>
      </c>
    </row>
    <row r="1579" spans="1:5">
      <c r="A1579" s="18">
        <v>1578</v>
      </c>
      <c r="B1579" s="19" t="s">
        <v>176</v>
      </c>
      <c r="C1579" s="18" t="s">
        <v>4118</v>
      </c>
      <c r="D1579" s="18" t="s">
        <v>4119</v>
      </c>
      <c r="E1579" s="19" t="s">
        <v>4120</v>
      </c>
    </row>
    <row r="1580" spans="1:5">
      <c r="A1580" s="18">
        <v>1579</v>
      </c>
      <c r="B1580" s="19" t="s">
        <v>175</v>
      </c>
      <c r="C1580" s="18" t="s">
        <v>3246</v>
      </c>
      <c r="D1580" s="18" t="s">
        <v>3247</v>
      </c>
      <c r="E1580" s="19" t="s">
        <v>3248</v>
      </c>
    </row>
    <row r="1581" spans="1:5">
      <c r="A1581" s="18">
        <v>1580</v>
      </c>
      <c r="B1581" s="19" t="s">
        <v>198</v>
      </c>
      <c r="C1581" s="18" t="s">
        <v>4121</v>
      </c>
      <c r="D1581" s="18" t="s">
        <v>4122</v>
      </c>
      <c r="E1581" s="19" t="s">
        <v>4123</v>
      </c>
    </row>
    <row r="1582" spans="1:5">
      <c r="A1582" s="18">
        <v>1581</v>
      </c>
      <c r="B1582" s="19" t="s">
        <v>1059</v>
      </c>
      <c r="C1582" s="18" t="s">
        <v>2486</v>
      </c>
      <c r="D1582" s="18" t="s">
        <v>2487</v>
      </c>
      <c r="E1582" s="19" t="s">
        <v>2488</v>
      </c>
    </row>
    <row r="1583" spans="1:5">
      <c r="A1583" s="18">
        <v>1582</v>
      </c>
      <c r="B1583" s="19" t="s">
        <v>1059</v>
      </c>
      <c r="C1583" s="18" t="s">
        <v>2941</v>
      </c>
      <c r="D1583" s="18" t="s">
        <v>2942</v>
      </c>
      <c r="E1583" s="19" t="s">
        <v>2943</v>
      </c>
    </row>
    <row r="1584" spans="1:5">
      <c r="A1584" s="18">
        <v>1583</v>
      </c>
      <c r="B1584" s="19" t="s">
        <v>1059</v>
      </c>
      <c r="C1584" s="18" t="s">
        <v>2967</v>
      </c>
      <c r="D1584" s="18" t="s">
        <v>2968</v>
      </c>
      <c r="E1584" s="19" t="s">
        <v>2969</v>
      </c>
    </row>
    <row r="1585" spans="1:5">
      <c r="A1585" s="18">
        <v>1584</v>
      </c>
      <c r="B1585" s="19" t="s">
        <v>436</v>
      </c>
      <c r="C1585" s="18" t="s">
        <v>4124</v>
      </c>
      <c r="D1585" s="18" t="s">
        <v>4125</v>
      </c>
      <c r="E1585" s="19" t="s">
        <v>4126</v>
      </c>
    </row>
    <row r="1586" spans="1:5">
      <c r="A1586" s="18">
        <v>1585</v>
      </c>
      <c r="B1586" s="19" t="s">
        <v>1059</v>
      </c>
      <c r="C1586" s="18" t="s">
        <v>4127</v>
      </c>
      <c r="D1586" s="18" t="s">
        <v>4128</v>
      </c>
      <c r="E1586" s="19" t="s">
        <v>4129</v>
      </c>
    </row>
    <row r="1587" spans="1:5">
      <c r="A1587" s="18">
        <v>1586</v>
      </c>
      <c r="B1587" s="19" t="s">
        <v>176</v>
      </c>
      <c r="C1587" s="18" t="s">
        <v>4130</v>
      </c>
      <c r="D1587" s="18" t="s">
        <v>4131</v>
      </c>
      <c r="E1587" s="19" t="s">
        <v>4132</v>
      </c>
    </row>
    <row r="1588" spans="1:5">
      <c r="A1588" s="18">
        <v>1587</v>
      </c>
      <c r="B1588" s="19" t="s">
        <v>176</v>
      </c>
      <c r="C1588" s="18" t="s">
        <v>4133</v>
      </c>
      <c r="D1588" s="18" t="s">
        <v>4134</v>
      </c>
      <c r="E1588" s="19" t="s">
        <v>2446</v>
      </c>
    </row>
    <row r="1589" spans="1:5">
      <c r="A1589" s="18">
        <v>1588</v>
      </c>
      <c r="B1589" s="19" t="s">
        <v>286</v>
      </c>
      <c r="C1589" s="18" t="s">
        <v>4135</v>
      </c>
      <c r="D1589" s="18" t="s">
        <v>4136</v>
      </c>
      <c r="E1589" s="19" t="s">
        <v>4137</v>
      </c>
    </row>
    <row r="1590" spans="1:5">
      <c r="A1590" s="18">
        <v>1589</v>
      </c>
      <c r="B1590" s="19" t="s">
        <v>176</v>
      </c>
      <c r="C1590" s="18" t="s">
        <v>3423</v>
      </c>
      <c r="D1590" s="18" t="s">
        <v>3424</v>
      </c>
      <c r="E1590" s="19" t="s">
        <v>3425</v>
      </c>
    </row>
    <row r="1591" spans="1:5">
      <c r="A1591" s="18">
        <v>1590</v>
      </c>
      <c r="B1591" s="19" t="s">
        <v>1059</v>
      </c>
      <c r="C1591" s="18" t="s">
        <v>4138</v>
      </c>
      <c r="D1591" s="18" t="s">
        <v>4139</v>
      </c>
      <c r="E1591" s="19" t="s">
        <v>4140</v>
      </c>
    </row>
    <row r="1592" spans="1:5">
      <c r="A1592" s="18">
        <v>1591</v>
      </c>
      <c r="B1592" s="19" t="s">
        <v>198</v>
      </c>
      <c r="C1592" s="18" t="s">
        <v>3346</v>
      </c>
      <c r="D1592" s="18" t="s">
        <v>3347</v>
      </c>
      <c r="E1592" s="19" t="s">
        <v>3348</v>
      </c>
    </row>
    <row r="1593" spans="1:5">
      <c r="A1593" s="18">
        <v>1592</v>
      </c>
      <c r="B1593" s="19" t="s">
        <v>426</v>
      </c>
      <c r="C1593" s="18" t="s">
        <v>4141</v>
      </c>
      <c r="D1593" s="18" t="s">
        <v>4036</v>
      </c>
      <c r="E1593" s="19" t="s">
        <v>4142</v>
      </c>
    </row>
    <row r="1594" spans="1:5">
      <c r="A1594" s="18">
        <v>1593</v>
      </c>
      <c r="B1594" s="19" t="s">
        <v>175</v>
      </c>
      <c r="C1594" s="18" t="s">
        <v>4143</v>
      </c>
      <c r="D1594" s="18" t="s">
        <v>4144</v>
      </c>
      <c r="E1594" s="19" t="s">
        <v>4145</v>
      </c>
    </row>
    <row r="1595" spans="1:5">
      <c r="A1595" s="18">
        <v>1594</v>
      </c>
      <c r="B1595" s="19" t="s">
        <v>176</v>
      </c>
      <c r="C1595" s="18" t="s">
        <v>4146</v>
      </c>
      <c r="D1595" s="18" t="s">
        <v>4147</v>
      </c>
      <c r="E1595" s="19" t="s">
        <v>4148</v>
      </c>
    </row>
    <row r="1596" spans="1:5">
      <c r="A1596" s="18">
        <v>1595</v>
      </c>
      <c r="B1596" s="19" t="s">
        <v>175</v>
      </c>
      <c r="C1596" s="18" t="s">
        <v>3340</v>
      </c>
      <c r="D1596" s="18" t="s">
        <v>3341</v>
      </c>
      <c r="E1596" s="19" t="s">
        <v>3342</v>
      </c>
    </row>
    <row r="1597" spans="1:5">
      <c r="A1597" s="18">
        <v>1596</v>
      </c>
      <c r="B1597" s="19" t="s">
        <v>176</v>
      </c>
      <c r="C1597" s="18" t="s">
        <v>4149</v>
      </c>
      <c r="D1597" s="18" t="s">
        <v>4150</v>
      </c>
      <c r="E1597" s="19" t="s">
        <v>4151</v>
      </c>
    </row>
    <row r="1598" spans="1:5">
      <c r="A1598" s="18">
        <v>1597</v>
      </c>
      <c r="B1598" s="19" t="s">
        <v>175</v>
      </c>
      <c r="C1598" s="18" t="s">
        <v>2964</v>
      </c>
      <c r="D1598" s="18" t="s">
        <v>2965</v>
      </c>
      <c r="E1598" s="19" t="s">
        <v>2966</v>
      </c>
    </row>
    <row r="1599" spans="1:5">
      <c r="A1599" s="18">
        <v>1598</v>
      </c>
      <c r="B1599" s="19" t="s">
        <v>176</v>
      </c>
      <c r="C1599" s="18" t="s">
        <v>4152</v>
      </c>
      <c r="D1599" s="18" t="s">
        <v>4153</v>
      </c>
      <c r="E1599" s="19" t="s">
        <v>4154</v>
      </c>
    </row>
    <row r="1600" spans="1:5">
      <c r="A1600" s="18">
        <v>1599</v>
      </c>
      <c r="B1600" s="19" t="s">
        <v>426</v>
      </c>
      <c r="C1600" s="18" t="s">
        <v>4155</v>
      </c>
      <c r="D1600" s="18" t="s">
        <v>4156</v>
      </c>
      <c r="E1600" s="19" t="s">
        <v>4157</v>
      </c>
    </row>
    <row r="1601" spans="1:5">
      <c r="A1601" s="18">
        <v>1600</v>
      </c>
      <c r="B1601" s="19" t="s">
        <v>426</v>
      </c>
      <c r="C1601" s="18" t="s">
        <v>4158</v>
      </c>
      <c r="D1601" s="18" t="s">
        <v>4159</v>
      </c>
      <c r="E1601" s="19" t="s">
        <v>4160</v>
      </c>
    </row>
    <row r="1602" spans="1:5">
      <c r="A1602" s="18">
        <v>1601</v>
      </c>
      <c r="B1602" s="19" t="s">
        <v>1059</v>
      </c>
      <c r="C1602" s="18" t="s">
        <v>4161</v>
      </c>
      <c r="D1602" s="18" t="s">
        <v>4162</v>
      </c>
      <c r="E1602" s="19" t="s">
        <v>3378</v>
      </c>
    </row>
    <row r="1603" spans="1:5">
      <c r="A1603" s="18">
        <v>1602</v>
      </c>
      <c r="B1603" s="19" t="s">
        <v>176</v>
      </c>
      <c r="C1603" s="18" t="s">
        <v>4163</v>
      </c>
      <c r="D1603" s="18" t="s">
        <v>4164</v>
      </c>
      <c r="E1603" s="19" t="s">
        <v>4165</v>
      </c>
    </row>
    <row r="1604" spans="1:5">
      <c r="A1604" s="18">
        <v>1603</v>
      </c>
      <c r="B1604" s="19" t="s">
        <v>175</v>
      </c>
      <c r="C1604" s="18" t="s">
        <v>2694</v>
      </c>
      <c r="D1604" s="18" t="s">
        <v>2695</v>
      </c>
      <c r="E1604" s="19" t="s">
        <v>2696</v>
      </c>
    </row>
    <row r="1605" spans="1:5">
      <c r="A1605" s="18">
        <v>1604</v>
      </c>
      <c r="B1605" s="19" t="s">
        <v>176</v>
      </c>
      <c r="C1605" s="18" t="s">
        <v>4166</v>
      </c>
      <c r="D1605" s="18" t="s">
        <v>4167</v>
      </c>
      <c r="E1605" s="19" t="s">
        <v>4168</v>
      </c>
    </row>
    <row r="1606" spans="1:5">
      <c r="A1606" s="18">
        <v>1605</v>
      </c>
      <c r="B1606" s="19" t="s">
        <v>436</v>
      </c>
      <c r="C1606" s="18" t="s">
        <v>4169</v>
      </c>
      <c r="D1606" s="18" t="s">
        <v>4170</v>
      </c>
      <c r="E1606" s="19" t="s">
        <v>1160</v>
      </c>
    </row>
    <row r="1607" spans="1:5">
      <c r="A1607" s="18">
        <v>1606</v>
      </c>
      <c r="B1607" s="19" t="s">
        <v>286</v>
      </c>
      <c r="C1607" s="18" t="s">
        <v>4171</v>
      </c>
      <c r="D1607" s="18" t="s">
        <v>4172</v>
      </c>
      <c r="E1607" s="19" t="s">
        <v>4173</v>
      </c>
    </row>
    <row r="1608" spans="1:5">
      <c r="A1608" s="18">
        <v>1607</v>
      </c>
      <c r="B1608" s="19" t="s">
        <v>1059</v>
      </c>
      <c r="C1608" s="18" t="s">
        <v>3337</v>
      </c>
      <c r="D1608" s="18" t="s">
        <v>3338</v>
      </c>
      <c r="E1608" s="19" t="s">
        <v>3339</v>
      </c>
    </row>
    <row r="1609" spans="1:5">
      <c r="A1609" s="18">
        <v>1608</v>
      </c>
      <c r="B1609" s="19" t="s">
        <v>176</v>
      </c>
      <c r="C1609" s="18" t="s">
        <v>3025</v>
      </c>
      <c r="D1609" s="18" t="s">
        <v>3026</v>
      </c>
      <c r="E1609" s="19" t="s">
        <v>3027</v>
      </c>
    </row>
    <row r="1610" spans="1:5">
      <c r="A1610" s="18">
        <v>1609</v>
      </c>
      <c r="B1610" s="19" t="s">
        <v>175</v>
      </c>
      <c r="C1610" s="18" t="s">
        <v>4174</v>
      </c>
      <c r="D1610" s="18" t="s">
        <v>4175</v>
      </c>
      <c r="E1610" s="19" t="s">
        <v>4176</v>
      </c>
    </row>
    <row r="1611" spans="1:5">
      <c r="A1611" s="18">
        <v>1610</v>
      </c>
      <c r="B1611" s="19" t="s">
        <v>176</v>
      </c>
      <c r="C1611" s="18" t="s">
        <v>4177</v>
      </c>
      <c r="D1611" s="18" t="s">
        <v>4178</v>
      </c>
      <c r="E1611" s="19" t="s">
        <v>4179</v>
      </c>
    </row>
    <row r="1612" spans="1:5">
      <c r="A1612" s="18">
        <v>1611</v>
      </c>
      <c r="B1612" s="19" t="s">
        <v>176</v>
      </c>
      <c r="C1612" s="18" t="s">
        <v>4180</v>
      </c>
      <c r="D1612" s="18" t="s">
        <v>4181</v>
      </c>
      <c r="E1612" s="19" t="s">
        <v>4182</v>
      </c>
    </row>
    <row r="1613" spans="1:5">
      <c r="A1613" s="18">
        <v>1612</v>
      </c>
      <c r="B1613" s="19" t="s">
        <v>1059</v>
      </c>
      <c r="C1613" s="18" t="s">
        <v>4183</v>
      </c>
      <c r="D1613" s="18" t="s">
        <v>4184</v>
      </c>
      <c r="E1613" s="19" t="s">
        <v>4185</v>
      </c>
    </row>
    <row r="1614" spans="1:5">
      <c r="A1614" s="18">
        <v>1613</v>
      </c>
      <c r="B1614" s="19" t="s">
        <v>176</v>
      </c>
      <c r="C1614" s="18" t="s">
        <v>2637</v>
      </c>
      <c r="D1614" s="18" t="s">
        <v>2638</v>
      </c>
      <c r="E1614" s="19" t="s">
        <v>2639</v>
      </c>
    </row>
    <row r="1615" spans="1:5">
      <c r="A1615" s="18">
        <v>1614</v>
      </c>
      <c r="B1615" s="19" t="s">
        <v>176</v>
      </c>
      <c r="C1615" s="18" t="s">
        <v>2993</v>
      </c>
      <c r="D1615" s="18" t="s">
        <v>2994</v>
      </c>
      <c r="E1615" s="19" t="s">
        <v>2995</v>
      </c>
    </row>
    <row r="1616" spans="1:5">
      <c r="A1616" s="18">
        <v>1615</v>
      </c>
      <c r="B1616" s="19" t="s">
        <v>198</v>
      </c>
      <c r="C1616" s="18" t="s">
        <v>3291</v>
      </c>
      <c r="D1616" s="18" t="s">
        <v>3292</v>
      </c>
      <c r="E1616" s="19" t="s">
        <v>3293</v>
      </c>
    </row>
    <row r="1617" spans="1:5">
      <c r="A1617" s="18">
        <v>1616</v>
      </c>
      <c r="B1617" s="19" t="s">
        <v>176</v>
      </c>
      <c r="C1617" s="18" t="s">
        <v>3079</v>
      </c>
      <c r="D1617" s="18" t="s">
        <v>3080</v>
      </c>
      <c r="E1617" s="19" t="s">
        <v>3081</v>
      </c>
    </row>
    <row r="1618" spans="1:5">
      <c r="A1618" s="18">
        <v>1617</v>
      </c>
      <c r="B1618" s="19" t="s">
        <v>176</v>
      </c>
      <c r="C1618" s="18" t="s">
        <v>4186</v>
      </c>
      <c r="D1618" s="18" t="s">
        <v>4187</v>
      </c>
      <c r="E1618" s="19" t="s">
        <v>4188</v>
      </c>
    </row>
    <row r="1619" spans="1:5">
      <c r="A1619" s="18">
        <v>1618</v>
      </c>
      <c r="B1619" s="19" t="s">
        <v>176</v>
      </c>
      <c r="C1619" s="18" t="s">
        <v>4189</v>
      </c>
      <c r="D1619" s="18" t="s">
        <v>4190</v>
      </c>
      <c r="E1619" s="19" t="s">
        <v>4191</v>
      </c>
    </row>
    <row r="1620" spans="1:5">
      <c r="A1620" s="18">
        <v>1619</v>
      </c>
      <c r="B1620" s="19" t="s">
        <v>305</v>
      </c>
      <c r="C1620" s="18" t="s">
        <v>4192</v>
      </c>
      <c r="D1620" s="18" t="s">
        <v>4193</v>
      </c>
      <c r="E1620" s="19" t="s">
        <v>4194</v>
      </c>
    </row>
    <row r="1621" spans="1:5">
      <c r="A1621" s="18">
        <v>1620</v>
      </c>
      <c r="B1621" s="19" t="s">
        <v>176</v>
      </c>
      <c r="C1621" s="18" t="s">
        <v>4195</v>
      </c>
      <c r="D1621" s="18" t="s">
        <v>4196</v>
      </c>
      <c r="E1621" s="19" t="s">
        <v>4197</v>
      </c>
    </row>
    <row r="1622" spans="1:5">
      <c r="A1622" s="18">
        <v>1621</v>
      </c>
      <c r="B1622" s="19" t="s">
        <v>176</v>
      </c>
      <c r="C1622" s="18" t="s">
        <v>3147</v>
      </c>
      <c r="D1622" s="18" t="s">
        <v>3148</v>
      </c>
      <c r="E1622" s="19" t="s">
        <v>2774</v>
      </c>
    </row>
    <row r="1623" spans="1:5">
      <c r="A1623" s="18">
        <v>1622</v>
      </c>
      <c r="B1623" s="19" t="s">
        <v>1059</v>
      </c>
      <c r="C1623" s="18" t="s">
        <v>4198</v>
      </c>
      <c r="D1623" s="18" t="s">
        <v>4199</v>
      </c>
      <c r="E1623" s="19" t="s">
        <v>4200</v>
      </c>
    </row>
    <row r="1624" spans="1:5">
      <c r="A1624" s="18">
        <v>1623</v>
      </c>
      <c r="B1624" s="19" t="s">
        <v>1059</v>
      </c>
      <c r="C1624" s="18" t="s">
        <v>4201</v>
      </c>
      <c r="D1624" s="18" t="s">
        <v>4202</v>
      </c>
      <c r="E1624" s="19" t="s">
        <v>3378</v>
      </c>
    </row>
    <row r="1625" spans="1:5">
      <c r="A1625" s="18">
        <v>1624</v>
      </c>
      <c r="B1625" s="19" t="s">
        <v>176</v>
      </c>
      <c r="C1625" s="18" t="s">
        <v>4203</v>
      </c>
      <c r="D1625" s="18" t="s">
        <v>4204</v>
      </c>
      <c r="E1625" s="19" t="s">
        <v>4205</v>
      </c>
    </row>
    <row r="1626" spans="1:5">
      <c r="A1626" s="18">
        <v>1625</v>
      </c>
      <c r="B1626" s="19" t="s">
        <v>176</v>
      </c>
      <c r="C1626" s="18" t="s">
        <v>4206</v>
      </c>
      <c r="D1626" s="18" t="s">
        <v>4207</v>
      </c>
      <c r="E1626" s="19" t="s">
        <v>4208</v>
      </c>
    </row>
    <row r="1627" spans="1:5">
      <c r="A1627" s="18">
        <v>1626</v>
      </c>
      <c r="B1627" s="19" t="s">
        <v>176</v>
      </c>
      <c r="C1627" s="18" t="s">
        <v>4209</v>
      </c>
      <c r="D1627" s="18" t="s">
        <v>4210</v>
      </c>
      <c r="E1627" s="19" t="s">
        <v>4211</v>
      </c>
    </row>
    <row r="1628" spans="1:5">
      <c r="A1628" s="18">
        <v>1627</v>
      </c>
      <c r="B1628" s="19" t="s">
        <v>1059</v>
      </c>
      <c r="C1628" s="18" t="s">
        <v>4212</v>
      </c>
      <c r="D1628" s="18" t="s">
        <v>4213</v>
      </c>
      <c r="E1628" s="19" t="s">
        <v>4214</v>
      </c>
    </row>
    <row r="1629" spans="1:5">
      <c r="A1629" s="18">
        <v>1628</v>
      </c>
      <c r="B1629" s="19" t="s">
        <v>1059</v>
      </c>
      <c r="C1629" s="18" t="s">
        <v>4215</v>
      </c>
      <c r="D1629" s="18" t="s">
        <v>4216</v>
      </c>
      <c r="E1629" s="19" t="s">
        <v>2541</v>
      </c>
    </row>
    <row r="1630" spans="1:5">
      <c r="A1630" s="18">
        <v>1629</v>
      </c>
      <c r="B1630" s="19" t="s">
        <v>176</v>
      </c>
      <c r="C1630" s="18" t="s">
        <v>4217</v>
      </c>
      <c r="D1630" s="18" t="s">
        <v>4218</v>
      </c>
      <c r="E1630" s="19" t="s">
        <v>4219</v>
      </c>
    </row>
    <row r="1631" spans="1:5">
      <c r="A1631" s="18">
        <v>1630</v>
      </c>
      <c r="B1631" s="19" t="s">
        <v>176</v>
      </c>
      <c r="C1631" s="18" t="s">
        <v>4220</v>
      </c>
      <c r="D1631" s="18" t="s">
        <v>4221</v>
      </c>
      <c r="E1631" s="19" t="s">
        <v>4222</v>
      </c>
    </row>
    <row r="1632" spans="1:5">
      <c r="A1632" s="18">
        <v>1631</v>
      </c>
      <c r="B1632" s="19" t="s">
        <v>286</v>
      </c>
      <c r="C1632" s="18" t="s">
        <v>4223</v>
      </c>
      <c r="D1632" s="18" t="s">
        <v>4224</v>
      </c>
      <c r="E1632" s="19" t="s">
        <v>4225</v>
      </c>
    </row>
    <row r="1633" spans="1:5">
      <c r="A1633" s="18">
        <v>1632</v>
      </c>
      <c r="B1633" s="19" t="s">
        <v>176</v>
      </c>
      <c r="C1633" s="18" t="s">
        <v>4226</v>
      </c>
      <c r="D1633" s="18" t="s">
        <v>4227</v>
      </c>
      <c r="E1633" s="19" t="s">
        <v>4228</v>
      </c>
    </row>
    <row r="1634" spans="1:5">
      <c r="A1634" s="18">
        <v>1633</v>
      </c>
      <c r="B1634" s="19" t="s">
        <v>176</v>
      </c>
      <c r="C1634" s="18" t="s">
        <v>4229</v>
      </c>
      <c r="D1634" s="18" t="s">
        <v>4230</v>
      </c>
      <c r="E1634" s="19" t="s">
        <v>4231</v>
      </c>
    </row>
    <row r="1635" spans="1:5">
      <c r="A1635" s="18">
        <v>1634</v>
      </c>
      <c r="B1635" s="19" t="s">
        <v>1059</v>
      </c>
      <c r="C1635" s="18" t="s">
        <v>4232</v>
      </c>
      <c r="D1635" s="18" t="s">
        <v>4233</v>
      </c>
      <c r="E1635" s="19" t="s">
        <v>4234</v>
      </c>
    </row>
    <row r="1636" spans="1:5">
      <c r="A1636" s="18">
        <v>1635</v>
      </c>
      <c r="B1636" s="19" t="s">
        <v>176</v>
      </c>
      <c r="C1636" s="18" t="s">
        <v>4235</v>
      </c>
      <c r="D1636" s="18" t="s">
        <v>4236</v>
      </c>
      <c r="E1636" s="19" t="s">
        <v>4237</v>
      </c>
    </row>
    <row r="1637" spans="1:5">
      <c r="A1637" s="18">
        <v>1636</v>
      </c>
      <c r="B1637" s="19" t="s">
        <v>176</v>
      </c>
      <c r="C1637" s="18" t="s">
        <v>4238</v>
      </c>
      <c r="D1637" s="18" t="s">
        <v>4239</v>
      </c>
      <c r="E1637" s="19" t="s">
        <v>4240</v>
      </c>
    </row>
    <row r="1638" spans="1:5">
      <c r="A1638" s="18">
        <v>1637</v>
      </c>
      <c r="B1638" s="19" t="s">
        <v>1059</v>
      </c>
      <c r="C1638" s="18" t="s">
        <v>4241</v>
      </c>
      <c r="D1638" s="18" t="s">
        <v>4242</v>
      </c>
      <c r="E1638" s="19" t="s">
        <v>4243</v>
      </c>
    </row>
    <row r="1639" spans="1:5">
      <c r="A1639" s="18">
        <v>1638</v>
      </c>
      <c r="B1639" s="19" t="s">
        <v>176</v>
      </c>
      <c r="C1639" s="18" t="s">
        <v>4244</v>
      </c>
      <c r="D1639" s="18" t="s">
        <v>4245</v>
      </c>
      <c r="E1639" s="19" t="s">
        <v>4246</v>
      </c>
    </row>
    <row r="1640" spans="1:5">
      <c r="A1640" s="18">
        <v>1639</v>
      </c>
      <c r="B1640" s="19" t="s">
        <v>176</v>
      </c>
      <c r="C1640" s="18" t="s">
        <v>4247</v>
      </c>
      <c r="D1640" s="18" t="s">
        <v>4248</v>
      </c>
      <c r="E1640" s="19" t="s">
        <v>4249</v>
      </c>
    </row>
    <row r="1641" spans="1:5">
      <c r="A1641" s="18">
        <v>1640</v>
      </c>
      <c r="B1641" s="19" t="s">
        <v>176</v>
      </c>
      <c r="C1641" s="18" t="s">
        <v>4250</v>
      </c>
      <c r="D1641" s="18" t="s">
        <v>4251</v>
      </c>
      <c r="E1641" s="19" t="s">
        <v>4252</v>
      </c>
    </row>
    <row r="1642" spans="1:5">
      <c r="A1642" s="18">
        <v>1641</v>
      </c>
      <c r="B1642" s="19" t="s">
        <v>176</v>
      </c>
      <c r="C1642" s="18" t="s">
        <v>4253</v>
      </c>
      <c r="D1642" s="18" t="s">
        <v>4254</v>
      </c>
      <c r="E1642" s="19" t="s">
        <v>4255</v>
      </c>
    </row>
    <row r="1643" spans="1:5">
      <c r="A1643" s="18">
        <v>1642</v>
      </c>
      <c r="B1643" s="19" t="s">
        <v>1059</v>
      </c>
      <c r="C1643" s="18" t="s">
        <v>4256</v>
      </c>
      <c r="D1643" s="18" t="s">
        <v>4257</v>
      </c>
      <c r="E1643" s="19" t="s">
        <v>4258</v>
      </c>
    </row>
    <row r="1644" spans="1:5">
      <c r="A1644" s="18">
        <v>1643</v>
      </c>
      <c r="B1644" s="19" t="s">
        <v>198</v>
      </c>
      <c r="C1644" s="18" t="s">
        <v>4259</v>
      </c>
      <c r="D1644" s="18" t="s">
        <v>4260</v>
      </c>
      <c r="E1644" s="19" t="s">
        <v>4261</v>
      </c>
    </row>
    <row r="1645" spans="1:5">
      <c r="A1645" s="18">
        <v>1644</v>
      </c>
      <c r="B1645" s="19" t="s">
        <v>176</v>
      </c>
      <c r="C1645" s="18" t="s">
        <v>4262</v>
      </c>
      <c r="D1645" s="18" t="s">
        <v>4263</v>
      </c>
      <c r="E1645" s="19" t="s">
        <v>4264</v>
      </c>
    </row>
    <row r="1646" spans="1:5">
      <c r="A1646" s="18">
        <v>1645</v>
      </c>
      <c r="B1646" s="19" t="s">
        <v>176</v>
      </c>
      <c r="C1646" s="18" t="s">
        <v>4265</v>
      </c>
      <c r="D1646" s="18" t="s">
        <v>4266</v>
      </c>
      <c r="E1646" s="19" t="s">
        <v>2446</v>
      </c>
    </row>
    <row r="1647" spans="1:5">
      <c r="A1647" s="18">
        <v>1646</v>
      </c>
      <c r="B1647" s="19" t="s">
        <v>176</v>
      </c>
      <c r="C1647" s="18" t="s">
        <v>4265</v>
      </c>
      <c r="D1647" s="18" t="s">
        <v>4267</v>
      </c>
      <c r="E1647" s="19" t="s">
        <v>4268</v>
      </c>
    </row>
    <row r="1648" spans="1:5">
      <c r="A1648" s="18">
        <v>1647</v>
      </c>
      <c r="B1648" s="19" t="s">
        <v>176</v>
      </c>
      <c r="C1648" s="18" t="s">
        <v>4269</v>
      </c>
      <c r="D1648" s="18" t="s">
        <v>4270</v>
      </c>
      <c r="E1648" s="19" t="s">
        <v>4271</v>
      </c>
    </row>
    <row r="1649" spans="1:5">
      <c r="A1649" s="18">
        <v>1648</v>
      </c>
      <c r="B1649" s="19" t="s">
        <v>176</v>
      </c>
      <c r="C1649" s="18" t="s">
        <v>4272</v>
      </c>
      <c r="D1649" s="18" t="s">
        <v>4273</v>
      </c>
      <c r="E1649" s="19" t="s">
        <v>4274</v>
      </c>
    </row>
    <row r="1650" spans="1:5">
      <c r="A1650" s="18">
        <v>1649</v>
      </c>
      <c r="B1650" s="19" t="s">
        <v>176</v>
      </c>
      <c r="C1650" s="18" t="s">
        <v>4275</v>
      </c>
      <c r="D1650" s="18" t="s">
        <v>4276</v>
      </c>
      <c r="E1650" s="19" t="s">
        <v>4277</v>
      </c>
    </row>
    <row r="1651" spans="1:5">
      <c r="A1651" s="18">
        <v>1650</v>
      </c>
      <c r="B1651" s="19" t="s">
        <v>176</v>
      </c>
      <c r="C1651" s="18" t="s">
        <v>4278</v>
      </c>
      <c r="D1651" s="18" t="s">
        <v>4279</v>
      </c>
      <c r="E1651" s="19" t="s">
        <v>4280</v>
      </c>
    </row>
    <row r="1652" spans="1:5">
      <c r="A1652" s="18">
        <v>1651</v>
      </c>
      <c r="B1652" s="19" t="s">
        <v>176</v>
      </c>
      <c r="C1652" s="18" t="s">
        <v>4281</v>
      </c>
      <c r="D1652" s="18" t="s">
        <v>4282</v>
      </c>
      <c r="E1652" s="19" t="s">
        <v>4283</v>
      </c>
    </row>
    <row r="1653" spans="1:5">
      <c r="A1653" s="18">
        <v>1652</v>
      </c>
      <c r="B1653" s="19" t="s">
        <v>176</v>
      </c>
      <c r="C1653" s="18" t="s">
        <v>4284</v>
      </c>
      <c r="D1653" s="18" t="s">
        <v>4285</v>
      </c>
      <c r="E1653" s="19" t="s">
        <v>4286</v>
      </c>
    </row>
    <row r="1654" spans="1:5">
      <c r="A1654" s="18">
        <v>1653</v>
      </c>
      <c r="B1654" s="19" t="s">
        <v>426</v>
      </c>
      <c r="C1654" s="18" t="s">
        <v>4287</v>
      </c>
      <c r="D1654" s="18" t="s">
        <v>4288</v>
      </c>
      <c r="E1654" s="19" t="s">
        <v>4289</v>
      </c>
    </row>
    <row r="1655" spans="1:5">
      <c r="A1655" s="18">
        <v>1654</v>
      </c>
      <c r="B1655" s="19" t="s">
        <v>176</v>
      </c>
      <c r="C1655" s="18" t="s">
        <v>4290</v>
      </c>
      <c r="D1655" s="18" t="s">
        <v>4291</v>
      </c>
      <c r="E1655" s="19" t="s">
        <v>4052</v>
      </c>
    </row>
    <row r="1656" spans="1:5">
      <c r="A1656" s="18">
        <v>1655</v>
      </c>
      <c r="B1656" s="19" t="s">
        <v>176</v>
      </c>
      <c r="C1656" s="18" t="s">
        <v>4292</v>
      </c>
      <c r="D1656" s="18" t="s">
        <v>4293</v>
      </c>
      <c r="E1656" s="19" t="s">
        <v>4294</v>
      </c>
    </row>
    <row r="1657" spans="1:5">
      <c r="A1657" s="18">
        <v>1656</v>
      </c>
      <c r="B1657" s="19" t="s">
        <v>1059</v>
      </c>
      <c r="C1657" s="18" t="s">
        <v>4295</v>
      </c>
      <c r="D1657" s="18" t="s">
        <v>4296</v>
      </c>
      <c r="E1657" s="19" t="s">
        <v>4297</v>
      </c>
    </row>
    <row r="1658" spans="1:5">
      <c r="A1658" s="18">
        <v>1657</v>
      </c>
      <c r="B1658" s="19" t="s">
        <v>1059</v>
      </c>
      <c r="C1658" s="18" t="s">
        <v>4298</v>
      </c>
      <c r="D1658" s="18" t="s">
        <v>4299</v>
      </c>
      <c r="E1658" s="19" t="s">
        <v>4300</v>
      </c>
    </row>
    <row r="1659" spans="1:5">
      <c r="A1659" s="18">
        <v>1658</v>
      </c>
      <c r="B1659" s="19" t="s">
        <v>176</v>
      </c>
      <c r="C1659" s="18" t="s">
        <v>4301</v>
      </c>
      <c r="D1659" s="18" t="s">
        <v>4302</v>
      </c>
      <c r="E1659" s="19" t="s">
        <v>4303</v>
      </c>
    </row>
    <row r="1660" spans="1:5">
      <c r="A1660" s="18">
        <v>1659</v>
      </c>
      <c r="B1660" s="19" t="s">
        <v>176</v>
      </c>
      <c r="C1660" s="18" t="s">
        <v>4304</v>
      </c>
      <c r="D1660" s="18" t="s">
        <v>4305</v>
      </c>
      <c r="E1660" s="19" t="s">
        <v>4306</v>
      </c>
    </row>
    <row r="1661" spans="1:5">
      <c r="A1661" s="18">
        <v>1660</v>
      </c>
      <c r="B1661" s="19" t="s">
        <v>176</v>
      </c>
      <c r="C1661" s="18" t="s">
        <v>4307</v>
      </c>
      <c r="D1661" s="18" t="s">
        <v>4308</v>
      </c>
      <c r="E1661" s="19" t="s">
        <v>4309</v>
      </c>
    </row>
    <row r="1662" spans="1:5">
      <c r="A1662" s="18">
        <v>1661</v>
      </c>
      <c r="B1662" s="19" t="s">
        <v>286</v>
      </c>
      <c r="C1662" s="18" t="s">
        <v>4310</v>
      </c>
      <c r="D1662" s="18" t="s">
        <v>4311</v>
      </c>
      <c r="E1662" s="19" t="s">
        <v>4312</v>
      </c>
    </row>
    <row r="1663" spans="1:5">
      <c r="A1663" s="18">
        <v>1662</v>
      </c>
      <c r="B1663" s="19" t="s">
        <v>176</v>
      </c>
      <c r="C1663" s="18" t="s">
        <v>4313</v>
      </c>
      <c r="D1663" s="18" t="s">
        <v>4314</v>
      </c>
      <c r="E1663" s="19" t="s">
        <v>4315</v>
      </c>
    </row>
    <row r="1664" spans="1:5">
      <c r="A1664" s="18">
        <v>1663</v>
      </c>
      <c r="B1664" s="19" t="s">
        <v>426</v>
      </c>
      <c r="C1664" s="18" t="s">
        <v>4316</v>
      </c>
      <c r="D1664" s="18" t="s">
        <v>4317</v>
      </c>
      <c r="E1664" s="19" t="s">
        <v>4318</v>
      </c>
    </row>
    <row r="1665" spans="1:5">
      <c r="A1665" s="18">
        <v>1664</v>
      </c>
      <c r="B1665" s="19" t="s">
        <v>426</v>
      </c>
      <c r="C1665" s="18" t="s">
        <v>4319</v>
      </c>
      <c r="D1665" s="18" t="s">
        <v>4320</v>
      </c>
      <c r="E1665" s="19" t="s">
        <v>4321</v>
      </c>
    </row>
    <row r="1666" spans="1:5">
      <c r="A1666" s="18">
        <v>1665</v>
      </c>
      <c r="B1666" s="19" t="s">
        <v>176</v>
      </c>
      <c r="C1666" s="18" t="s">
        <v>4322</v>
      </c>
      <c r="D1666" s="18" t="s">
        <v>3457</v>
      </c>
      <c r="E1666" s="19" t="s">
        <v>4323</v>
      </c>
    </row>
    <row r="1667" spans="1:5">
      <c r="A1667" s="18">
        <v>1666</v>
      </c>
      <c r="B1667" s="19" t="s">
        <v>426</v>
      </c>
      <c r="C1667" s="18" t="s">
        <v>4324</v>
      </c>
      <c r="D1667" s="18" t="s">
        <v>4325</v>
      </c>
      <c r="E1667" s="19" t="s">
        <v>4326</v>
      </c>
    </row>
    <row r="1668" spans="1:5">
      <c r="A1668" s="18">
        <v>1667</v>
      </c>
      <c r="B1668" s="19" t="s">
        <v>286</v>
      </c>
      <c r="C1668" s="18" t="s">
        <v>4327</v>
      </c>
      <c r="D1668" s="18" t="s">
        <v>4328</v>
      </c>
      <c r="E1668" s="19" t="s">
        <v>4329</v>
      </c>
    </row>
    <row r="1669" spans="1:5">
      <c r="A1669" s="18">
        <v>1668</v>
      </c>
      <c r="B1669" s="19" t="s">
        <v>176</v>
      </c>
      <c r="C1669" s="18" t="s">
        <v>4330</v>
      </c>
      <c r="D1669" s="18" t="s">
        <v>4331</v>
      </c>
      <c r="E1669" s="19" t="s">
        <v>4332</v>
      </c>
    </row>
    <row r="1670" spans="1:5">
      <c r="A1670" s="18">
        <v>1669</v>
      </c>
      <c r="B1670" s="19" t="s">
        <v>1059</v>
      </c>
      <c r="C1670" s="18" t="s">
        <v>4333</v>
      </c>
      <c r="D1670" s="18" t="s">
        <v>4334</v>
      </c>
      <c r="E1670" s="19" t="s">
        <v>4335</v>
      </c>
    </row>
    <row r="1671" spans="1:5">
      <c r="A1671" s="18">
        <v>1670</v>
      </c>
      <c r="B1671" s="19" t="s">
        <v>286</v>
      </c>
      <c r="C1671" s="18" t="s">
        <v>4336</v>
      </c>
      <c r="D1671" s="18" t="s">
        <v>4337</v>
      </c>
      <c r="E1671" s="19" t="s">
        <v>4338</v>
      </c>
    </row>
    <row r="1672" spans="1:5">
      <c r="A1672" s="18">
        <v>1671</v>
      </c>
      <c r="B1672" s="19" t="s">
        <v>305</v>
      </c>
      <c r="C1672" s="18" t="s">
        <v>4339</v>
      </c>
      <c r="D1672" s="18" t="s">
        <v>4340</v>
      </c>
      <c r="E1672" s="19" t="s">
        <v>4341</v>
      </c>
    </row>
    <row r="1673" spans="1:5">
      <c r="A1673" s="18">
        <v>1672</v>
      </c>
      <c r="B1673" s="19" t="s">
        <v>286</v>
      </c>
      <c r="C1673" s="18" t="s">
        <v>4342</v>
      </c>
      <c r="D1673" s="18" t="s">
        <v>4343</v>
      </c>
      <c r="E1673" s="19" t="s">
        <v>4344</v>
      </c>
    </row>
    <row r="1674" spans="1:5">
      <c r="A1674" s="18">
        <v>1673</v>
      </c>
      <c r="B1674" s="19" t="s">
        <v>436</v>
      </c>
      <c r="C1674" s="18" t="s">
        <v>4345</v>
      </c>
      <c r="D1674" s="18" t="s">
        <v>4346</v>
      </c>
      <c r="E1674" s="19" t="s">
        <v>1160</v>
      </c>
    </row>
    <row r="1675" spans="1:5">
      <c r="A1675" s="18">
        <v>1674</v>
      </c>
      <c r="B1675" s="19" t="s">
        <v>286</v>
      </c>
      <c r="C1675" s="18" t="s">
        <v>4347</v>
      </c>
      <c r="D1675" s="18" t="s">
        <v>4348</v>
      </c>
      <c r="E1675" s="19" t="s">
        <v>4349</v>
      </c>
    </row>
    <row r="1676" spans="1:5">
      <c r="A1676" s="18">
        <v>1675</v>
      </c>
      <c r="B1676" s="19" t="s">
        <v>426</v>
      </c>
      <c r="C1676" s="18" t="s">
        <v>4350</v>
      </c>
      <c r="D1676" s="18" t="s">
        <v>4351</v>
      </c>
      <c r="E1676" s="19" t="s">
        <v>4352</v>
      </c>
    </row>
    <row r="1677" spans="1:5">
      <c r="A1677" s="18">
        <v>1676</v>
      </c>
      <c r="B1677" s="19" t="s">
        <v>198</v>
      </c>
      <c r="C1677" s="18" t="s">
        <v>4353</v>
      </c>
      <c r="D1677" s="18" t="s">
        <v>4354</v>
      </c>
      <c r="E1677" s="19" t="s">
        <v>4355</v>
      </c>
    </row>
    <row r="1678" spans="1:5">
      <c r="A1678" s="18">
        <v>1677</v>
      </c>
      <c r="B1678" s="19" t="s">
        <v>176</v>
      </c>
      <c r="C1678" s="18" t="s">
        <v>4356</v>
      </c>
      <c r="D1678" s="18" t="s">
        <v>4357</v>
      </c>
      <c r="E1678" s="19" t="s">
        <v>4358</v>
      </c>
    </row>
    <row r="1679" spans="1:5">
      <c r="A1679" s="18">
        <v>1678</v>
      </c>
      <c r="B1679" s="19" t="s">
        <v>176</v>
      </c>
      <c r="C1679" s="18" t="s">
        <v>4359</v>
      </c>
      <c r="D1679" s="18" t="s">
        <v>4360</v>
      </c>
      <c r="E1679" s="19" t="s">
        <v>4361</v>
      </c>
    </row>
    <row r="1680" spans="1:5">
      <c r="A1680" s="18">
        <v>1679</v>
      </c>
      <c r="B1680" s="19" t="s">
        <v>176</v>
      </c>
      <c r="C1680" s="18" t="s">
        <v>4362</v>
      </c>
      <c r="D1680" s="18" t="s">
        <v>4363</v>
      </c>
      <c r="E1680" s="19" t="s">
        <v>4364</v>
      </c>
    </row>
    <row r="1681" spans="1:5">
      <c r="A1681" s="18">
        <v>1680</v>
      </c>
      <c r="B1681" s="19" t="s">
        <v>176</v>
      </c>
      <c r="C1681" s="18" t="s">
        <v>4365</v>
      </c>
      <c r="D1681" s="18" t="s">
        <v>4366</v>
      </c>
      <c r="E1681" s="19" t="s">
        <v>4367</v>
      </c>
    </row>
    <row r="1682" spans="1:5">
      <c r="A1682" s="18">
        <v>1681</v>
      </c>
      <c r="B1682" s="19" t="s">
        <v>1059</v>
      </c>
      <c r="C1682" s="18" t="s">
        <v>4368</v>
      </c>
      <c r="D1682" s="18" t="s">
        <v>4369</v>
      </c>
      <c r="E1682" s="19" t="s">
        <v>4370</v>
      </c>
    </row>
    <row r="1683" spans="1:5">
      <c r="A1683" s="18">
        <v>1682</v>
      </c>
      <c r="B1683" s="19" t="s">
        <v>426</v>
      </c>
      <c r="C1683" s="18" t="s">
        <v>4371</v>
      </c>
      <c r="D1683" s="18" t="s">
        <v>4372</v>
      </c>
      <c r="E1683" s="19" t="s">
        <v>4373</v>
      </c>
    </row>
    <row r="1684" spans="1:5">
      <c r="A1684" s="18">
        <v>1683</v>
      </c>
      <c r="B1684" s="19" t="s">
        <v>426</v>
      </c>
      <c r="C1684" s="18" t="s">
        <v>4374</v>
      </c>
      <c r="D1684" s="18" t="s">
        <v>4375</v>
      </c>
      <c r="E1684" s="19" t="s">
        <v>4376</v>
      </c>
    </row>
    <row r="1685" spans="1:5">
      <c r="A1685" s="18">
        <v>1684</v>
      </c>
      <c r="B1685" s="19" t="s">
        <v>1059</v>
      </c>
      <c r="C1685" s="18" t="s">
        <v>4377</v>
      </c>
      <c r="D1685" s="18" t="s">
        <v>4378</v>
      </c>
      <c r="E1685" s="19" t="s">
        <v>4379</v>
      </c>
    </row>
    <row r="1686" spans="1:5">
      <c r="A1686" s="18">
        <v>1685</v>
      </c>
      <c r="B1686" s="19" t="s">
        <v>426</v>
      </c>
      <c r="C1686" s="18" t="s">
        <v>4380</v>
      </c>
      <c r="D1686" s="18" t="s">
        <v>4381</v>
      </c>
      <c r="E1686" s="19" t="s">
        <v>4382</v>
      </c>
    </row>
    <row r="1687" spans="1:5">
      <c r="A1687" s="18">
        <v>1686</v>
      </c>
      <c r="B1687" s="19" t="s">
        <v>1059</v>
      </c>
      <c r="C1687" s="18" t="s">
        <v>4383</v>
      </c>
      <c r="D1687" s="18" t="s">
        <v>4384</v>
      </c>
      <c r="E1687" s="19" t="s">
        <v>4385</v>
      </c>
    </row>
    <row r="1688" spans="1:5">
      <c r="A1688" s="18">
        <v>1687</v>
      </c>
      <c r="B1688" s="19" t="s">
        <v>176</v>
      </c>
      <c r="C1688" s="18" t="s">
        <v>4386</v>
      </c>
      <c r="D1688" s="18" t="s">
        <v>4387</v>
      </c>
      <c r="E1688" s="19" t="s">
        <v>4388</v>
      </c>
    </row>
    <row r="1689" spans="1:5">
      <c r="A1689" s="18">
        <v>1688</v>
      </c>
      <c r="B1689" s="19" t="s">
        <v>1059</v>
      </c>
      <c r="C1689" s="18" t="s">
        <v>4389</v>
      </c>
      <c r="D1689" s="18" t="s">
        <v>4390</v>
      </c>
      <c r="E1689" s="19" t="s">
        <v>3752</v>
      </c>
    </row>
    <row r="1690" spans="1:5">
      <c r="A1690" s="18">
        <v>1689</v>
      </c>
      <c r="B1690" s="19" t="s">
        <v>1059</v>
      </c>
      <c r="C1690" s="18" t="s">
        <v>4391</v>
      </c>
      <c r="D1690" s="18" t="s">
        <v>4392</v>
      </c>
      <c r="E1690" s="19" t="s">
        <v>1366</v>
      </c>
    </row>
    <row r="1691" spans="1:5">
      <c r="A1691" s="18">
        <v>1690</v>
      </c>
      <c r="B1691" s="19" t="s">
        <v>198</v>
      </c>
      <c r="C1691" s="18" t="s">
        <v>4393</v>
      </c>
      <c r="D1691" s="18" t="s">
        <v>4394</v>
      </c>
      <c r="E1691" s="19" t="s">
        <v>4395</v>
      </c>
    </row>
    <row r="1692" spans="1:5">
      <c r="A1692" s="18">
        <v>1691</v>
      </c>
      <c r="B1692" s="19" t="s">
        <v>426</v>
      </c>
      <c r="C1692" s="18" t="s">
        <v>4396</v>
      </c>
      <c r="D1692" s="18" t="s">
        <v>4397</v>
      </c>
      <c r="E1692" s="19" t="s">
        <v>4398</v>
      </c>
    </row>
    <row r="1693" spans="1:5">
      <c r="A1693" s="18">
        <v>1692</v>
      </c>
      <c r="B1693" s="19" t="s">
        <v>176</v>
      </c>
      <c r="C1693" s="18" t="s">
        <v>4399</v>
      </c>
      <c r="D1693" s="18" t="s">
        <v>4400</v>
      </c>
      <c r="E1693" s="19" t="s">
        <v>4401</v>
      </c>
    </row>
    <row r="1694" spans="1:5">
      <c r="A1694" s="18">
        <v>1693</v>
      </c>
      <c r="B1694" s="19" t="s">
        <v>1059</v>
      </c>
      <c r="C1694" s="18" t="s">
        <v>4402</v>
      </c>
      <c r="D1694" s="18" t="s">
        <v>4403</v>
      </c>
      <c r="E1694" s="19" t="s">
        <v>4404</v>
      </c>
    </row>
    <row r="1695" spans="1:5">
      <c r="A1695" s="18">
        <v>1694</v>
      </c>
      <c r="B1695" s="19" t="s">
        <v>176</v>
      </c>
      <c r="C1695" s="18" t="s">
        <v>4405</v>
      </c>
      <c r="D1695" s="18" t="s">
        <v>4406</v>
      </c>
      <c r="E1695" s="19" t="s">
        <v>4407</v>
      </c>
    </row>
    <row r="1696" spans="1:5">
      <c r="A1696" s="18">
        <v>1695</v>
      </c>
      <c r="B1696" s="19" t="s">
        <v>176</v>
      </c>
      <c r="C1696" s="18" t="s">
        <v>4408</v>
      </c>
      <c r="D1696" s="18" t="s">
        <v>4409</v>
      </c>
      <c r="E1696" s="19" t="s">
        <v>4410</v>
      </c>
    </row>
    <row r="1697" spans="1:5">
      <c r="A1697" s="18">
        <v>1696</v>
      </c>
      <c r="B1697" s="19" t="s">
        <v>426</v>
      </c>
      <c r="C1697" s="18" t="s">
        <v>4411</v>
      </c>
      <c r="D1697" s="18" t="s">
        <v>4412</v>
      </c>
      <c r="E1697" s="19" t="s">
        <v>4413</v>
      </c>
    </row>
    <row r="1698" spans="1:5">
      <c r="A1698" s="18">
        <v>1697</v>
      </c>
      <c r="B1698" s="19" t="s">
        <v>176</v>
      </c>
      <c r="C1698" s="18" t="s">
        <v>4414</v>
      </c>
      <c r="D1698" s="18" t="s">
        <v>4415</v>
      </c>
      <c r="E1698" s="19" t="s">
        <v>4416</v>
      </c>
    </row>
    <row r="1699" spans="1:5">
      <c r="A1699" s="18">
        <v>1698</v>
      </c>
      <c r="B1699" s="19" t="s">
        <v>1059</v>
      </c>
      <c r="C1699" s="18" t="s">
        <v>4417</v>
      </c>
      <c r="D1699" s="18" t="s">
        <v>4418</v>
      </c>
      <c r="E1699" s="19" t="s">
        <v>4419</v>
      </c>
    </row>
    <row r="1700" spans="1:5">
      <c r="A1700" s="18">
        <v>1699</v>
      </c>
      <c r="B1700" s="19" t="s">
        <v>1059</v>
      </c>
      <c r="C1700" s="18" t="s">
        <v>4420</v>
      </c>
      <c r="D1700" s="18" t="s">
        <v>4421</v>
      </c>
      <c r="E1700" s="19" t="s">
        <v>4422</v>
      </c>
    </row>
    <row r="1701" spans="1:5">
      <c r="A1701" s="18">
        <v>1700</v>
      </c>
      <c r="B1701" s="19" t="s">
        <v>1059</v>
      </c>
      <c r="C1701" s="18" t="s">
        <v>4423</v>
      </c>
      <c r="D1701" s="18" t="s">
        <v>4424</v>
      </c>
      <c r="E1701" s="19" t="s">
        <v>4425</v>
      </c>
    </row>
    <row r="1702" spans="1:5">
      <c r="A1702" s="18">
        <v>1701</v>
      </c>
      <c r="B1702" s="19" t="s">
        <v>176</v>
      </c>
      <c r="C1702" s="18" t="s">
        <v>4426</v>
      </c>
      <c r="D1702" s="18" t="s">
        <v>4427</v>
      </c>
      <c r="E1702" s="19" t="s">
        <v>4428</v>
      </c>
    </row>
    <row r="1703" spans="1:5">
      <c r="A1703" s="18">
        <v>1702</v>
      </c>
      <c r="B1703" s="19" t="s">
        <v>1059</v>
      </c>
      <c r="C1703" s="18" t="s">
        <v>4429</v>
      </c>
      <c r="D1703" s="18" t="s">
        <v>4430</v>
      </c>
      <c r="E1703" s="19" t="s">
        <v>4431</v>
      </c>
    </row>
    <row r="1704" spans="1:5">
      <c r="A1704" s="18">
        <v>1703</v>
      </c>
      <c r="B1704" s="19" t="s">
        <v>176</v>
      </c>
      <c r="C1704" s="18" t="s">
        <v>4432</v>
      </c>
      <c r="D1704" s="18" t="s">
        <v>4433</v>
      </c>
      <c r="E1704" s="19" t="s">
        <v>4434</v>
      </c>
    </row>
    <row r="1705" spans="1:5">
      <c r="A1705" s="18">
        <v>1704</v>
      </c>
      <c r="B1705" s="19" t="s">
        <v>1059</v>
      </c>
      <c r="C1705" s="18" t="s">
        <v>4435</v>
      </c>
      <c r="D1705" s="18" t="s">
        <v>4436</v>
      </c>
      <c r="E1705" s="19" t="s">
        <v>4437</v>
      </c>
    </row>
    <row r="1706" spans="1:5">
      <c r="A1706" s="18">
        <v>1705</v>
      </c>
      <c r="B1706" s="19" t="s">
        <v>175</v>
      </c>
      <c r="C1706" s="18" t="s">
        <v>4438</v>
      </c>
      <c r="D1706" s="18" t="s">
        <v>4439</v>
      </c>
      <c r="E1706" s="19" t="s">
        <v>4440</v>
      </c>
    </row>
    <row r="1707" spans="1:5">
      <c r="A1707" s="18">
        <v>1706</v>
      </c>
      <c r="B1707" s="19" t="s">
        <v>176</v>
      </c>
      <c r="C1707" s="18" t="s">
        <v>4441</v>
      </c>
      <c r="D1707" s="18" t="s">
        <v>4442</v>
      </c>
      <c r="E1707" s="19" t="s">
        <v>4443</v>
      </c>
    </row>
    <row r="1708" spans="1:5">
      <c r="A1708" s="18">
        <v>1707</v>
      </c>
      <c r="B1708" s="19" t="s">
        <v>176</v>
      </c>
      <c r="C1708" s="18" t="s">
        <v>4444</v>
      </c>
      <c r="D1708" s="18" t="s">
        <v>4445</v>
      </c>
      <c r="E1708" s="19" t="s">
        <v>4446</v>
      </c>
    </row>
    <row r="1709" spans="1:5">
      <c r="A1709" s="18">
        <v>1708</v>
      </c>
      <c r="B1709" s="19" t="s">
        <v>286</v>
      </c>
      <c r="C1709" s="18" t="s">
        <v>4447</v>
      </c>
      <c r="D1709" s="18" t="s">
        <v>4448</v>
      </c>
      <c r="E1709" s="19" t="s">
        <v>4449</v>
      </c>
    </row>
    <row r="1710" spans="1:5">
      <c r="A1710" s="18">
        <v>1709</v>
      </c>
      <c r="B1710" s="19" t="s">
        <v>176</v>
      </c>
      <c r="C1710" s="18" t="s">
        <v>4450</v>
      </c>
      <c r="D1710" s="18" t="s">
        <v>4451</v>
      </c>
      <c r="E1710" s="19" t="s">
        <v>4452</v>
      </c>
    </row>
    <row r="1711" spans="1:5">
      <c r="A1711" s="18">
        <v>1710</v>
      </c>
      <c r="B1711" s="19" t="s">
        <v>305</v>
      </c>
      <c r="C1711" s="18" t="s">
        <v>4453</v>
      </c>
      <c r="D1711" s="18" t="s">
        <v>4454</v>
      </c>
      <c r="E1711" s="19" t="s">
        <v>4455</v>
      </c>
    </row>
    <row r="1712" spans="1:5">
      <c r="A1712" s="18">
        <v>1711</v>
      </c>
      <c r="B1712" s="19" t="s">
        <v>175</v>
      </c>
      <c r="C1712" s="18" t="s">
        <v>4456</v>
      </c>
      <c r="D1712" s="18" t="s">
        <v>4457</v>
      </c>
      <c r="E1712" s="19" t="s">
        <v>4458</v>
      </c>
    </row>
    <row r="1713" spans="1:5">
      <c r="A1713" s="18">
        <v>1712</v>
      </c>
      <c r="B1713" s="19" t="s">
        <v>1059</v>
      </c>
      <c r="C1713" s="18" t="s">
        <v>4459</v>
      </c>
      <c r="D1713" s="18" t="s">
        <v>4460</v>
      </c>
      <c r="E1713" s="19" t="s">
        <v>4461</v>
      </c>
    </row>
    <row r="1714" spans="1:5">
      <c r="A1714" s="18">
        <v>1713</v>
      </c>
      <c r="B1714" s="19" t="s">
        <v>1059</v>
      </c>
      <c r="C1714" s="18" t="s">
        <v>4462</v>
      </c>
      <c r="D1714" s="18" t="s">
        <v>4463</v>
      </c>
      <c r="E1714" s="19" t="s">
        <v>4464</v>
      </c>
    </row>
    <row r="1715" spans="1:5">
      <c r="A1715" s="18">
        <v>1714</v>
      </c>
      <c r="B1715" s="19" t="s">
        <v>1059</v>
      </c>
      <c r="C1715" s="18" t="s">
        <v>4465</v>
      </c>
      <c r="D1715" s="18" t="s">
        <v>4466</v>
      </c>
      <c r="E1715" s="19" t="s">
        <v>4467</v>
      </c>
    </row>
    <row r="1716" spans="1:5">
      <c r="A1716" s="18">
        <v>1715</v>
      </c>
      <c r="B1716" s="19" t="s">
        <v>176</v>
      </c>
      <c r="C1716" s="18" t="s">
        <v>4468</v>
      </c>
      <c r="D1716" s="18" t="s">
        <v>4469</v>
      </c>
      <c r="E1716" s="19" t="s">
        <v>4470</v>
      </c>
    </row>
    <row r="1717" spans="1:5">
      <c r="A1717" s="18">
        <v>1716</v>
      </c>
      <c r="B1717" s="19" t="s">
        <v>176</v>
      </c>
      <c r="C1717" s="18" t="s">
        <v>4471</v>
      </c>
      <c r="D1717" s="18" t="s">
        <v>4472</v>
      </c>
      <c r="E1717" s="19" t="s">
        <v>4473</v>
      </c>
    </row>
    <row r="1718" spans="1:5">
      <c r="A1718" s="18">
        <v>1717</v>
      </c>
      <c r="B1718" s="19" t="s">
        <v>1059</v>
      </c>
      <c r="C1718" s="18" t="s">
        <v>4474</v>
      </c>
      <c r="D1718" s="18" t="s">
        <v>4475</v>
      </c>
      <c r="E1718" s="19" t="s">
        <v>4476</v>
      </c>
    </row>
    <row r="1719" spans="1:5">
      <c r="A1719" s="18">
        <v>1718</v>
      </c>
      <c r="B1719" s="19" t="s">
        <v>176</v>
      </c>
      <c r="C1719" s="18" t="s">
        <v>4477</v>
      </c>
      <c r="D1719" s="18" t="s">
        <v>4478</v>
      </c>
      <c r="E1719" s="19" t="s">
        <v>4479</v>
      </c>
    </row>
    <row r="1720" spans="1:5">
      <c r="A1720" s="18">
        <v>1719</v>
      </c>
      <c r="B1720" s="19" t="s">
        <v>286</v>
      </c>
      <c r="C1720" s="18" t="s">
        <v>4480</v>
      </c>
      <c r="D1720" s="18" t="s">
        <v>4481</v>
      </c>
      <c r="E1720" s="19" t="s">
        <v>4482</v>
      </c>
    </row>
    <row r="1721" spans="1:5">
      <c r="A1721" s="18">
        <v>1720</v>
      </c>
      <c r="B1721" s="19" t="s">
        <v>176</v>
      </c>
      <c r="C1721" s="18" t="s">
        <v>4483</v>
      </c>
      <c r="D1721" s="18" t="s">
        <v>4484</v>
      </c>
      <c r="E1721" s="19" t="s">
        <v>4485</v>
      </c>
    </row>
    <row r="1722" spans="1:5">
      <c r="A1722" s="18">
        <v>1721</v>
      </c>
      <c r="B1722" s="19" t="s">
        <v>198</v>
      </c>
      <c r="C1722" s="18" t="s">
        <v>4486</v>
      </c>
      <c r="D1722" s="18" t="s">
        <v>4487</v>
      </c>
      <c r="E1722" s="19" t="s">
        <v>4488</v>
      </c>
    </row>
    <row r="1723" spans="1:5">
      <c r="A1723" s="18">
        <v>1722</v>
      </c>
      <c r="B1723" s="19" t="s">
        <v>176</v>
      </c>
      <c r="C1723" s="18" t="s">
        <v>4489</v>
      </c>
      <c r="D1723" s="18" t="s">
        <v>4490</v>
      </c>
      <c r="E1723" s="19" t="s">
        <v>4491</v>
      </c>
    </row>
    <row r="1724" spans="1:5">
      <c r="A1724" s="18">
        <v>1723</v>
      </c>
      <c r="B1724" s="19" t="s">
        <v>176</v>
      </c>
      <c r="C1724" s="18" t="s">
        <v>4492</v>
      </c>
      <c r="D1724" s="18" t="s">
        <v>4493</v>
      </c>
      <c r="E1724" s="19" t="s">
        <v>4494</v>
      </c>
    </row>
    <row r="1725" spans="1:5">
      <c r="A1725" s="18">
        <v>1724</v>
      </c>
      <c r="B1725" s="19" t="s">
        <v>1059</v>
      </c>
      <c r="C1725" s="18" t="s">
        <v>4495</v>
      </c>
      <c r="D1725" s="18" t="s">
        <v>4496</v>
      </c>
      <c r="E1725" s="19" t="s">
        <v>4497</v>
      </c>
    </row>
    <row r="1726" spans="1:5">
      <c r="A1726" s="18">
        <v>1725</v>
      </c>
      <c r="B1726" s="19" t="s">
        <v>198</v>
      </c>
      <c r="C1726" s="18" t="s">
        <v>4498</v>
      </c>
      <c r="D1726" s="18" t="s">
        <v>1230</v>
      </c>
      <c r="E1726" s="19" t="s">
        <v>4499</v>
      </c>
    </row>
    <row r="1727" spans="1:5">
      <c r="A1727" s="18">
        <v>1726</v>
      </c>
      <c r="B1727" s="19" t="s">
        <v>176</v>
      </c>
      <c r="C1727" s="18" t="s">
        <v>4500</v>
      </c>
      <c r="D1727" s="18" t="s">
        <v>1336</v>
      </c>
      <c r="E1727" s="19" t="s">
        <v>4501</v>
      </c>
    </row>
    <row r="1728" spans="1:5">
      <c r="A1728" s="18">
        <v>1727</v>
      </c>
      <c r="B1728" s="19" t="s">
        <v>176</v>
      </c>
      <c r="C1728" s="18" t="s">
        <v>4502</v>
      </c>
      <c r="D1728" s="18" t="s">
        <v>4503</v>
      </c>
      <c r="E1728" s="19" t="s">
        <v>4504</v>
      </c>
    </row>
    <row r="1729" spans="1:5">
      <c r="A1729" s="18">
        <v>1728</v>
      </c>
      <c r="B1729" s="19" t="s">
        <v>305</v>
      </c>
      <c r="C1729" s="18" t="s">
        <v>4505</v>
      </c>
      <c r="D1729" s="18" t="s">
        <v>4506</v>
      </c>
      <c r="E1729" s="19" t="s">
        <v>4507</v>
      </c>
    </row>
    <row r="1730" spans="1:5">
      <c r="A1730" s="18">
        <v>1729</v>
      </c>
      <c r="B1730" s="19" t="s">
        <v>176</v>
      </c>
      <c r="C1730" s="18" t="s">
        <v>4508</v>
      </c>
      <c r="D1730" s="18" t="s">
        <v>4509</v>
      </c>
      <c r="E1730" s="19" t="s">
        <v>4510</v>
      </c>
    </row>
    <row r="1731" spans="1:5">
      <c r="A1731" s="18">
        <v>1730</v>
      </c>
      <c r="B1731" s="19" t="s">
        <v>176</v>
      </c>
      <c r="C1731" s="18" t="s">
        <v>4511</v>
      </c>
      <c r="D1731" s="18" t="s">
        <v>4512</v>
      </c>
      <c r="E1731" s="19" t="s">
        <v>4513</v>
      </c>
    </row>
    <row r="1732" spans="1:5">
      <c r="A1732" s="18">
        <v>1731</v>
      </c>
      <c r="B1732" s="19" t="s">
        <v>286</v>
      </c>
      <c r="C1732" s="18" t="s">
        <v>4514</v>
      </c>
      <c r="D1732" s="18" t="s">
        <v>4515</v>
      </c>
      <c r="E1732" s="19" t="s">
        <v>4516</v>
      </c>
    </row>
    <row r="1733" spans="1:5">
      <c r="A1733" s="18">
        <v>1732</v>
      </c>
      <c r="B1733" s="19" t="s">
        <v>305</v>
      </c>
      <c r="C1733" s="18" t="s">
        <v>4517</v>
      </c>
      <c r="D1733" s="18" t="s">
        <v>4518</v>
      </c>
      <c r="E1733" s="19" t="s">
        <v>4519</v>
      </c>
    </row>
    <row r="1734" spans="1:5">
      <c r="A1734" s="18">
        <v>1733</v>
      </c>
      <c r="B1734" s="19" t="s">
        <v>198</v>
      </c>
      <c r="C1734" s="18" t="s">
        <v>4520</v>
      </c>
      <c r="D1734" s="18" t="s">
        <v>4521</v>
      </c>
      <c r="E1734" s="19" t="s">
        <v>4522</v>
      </c>
    </row>
    <row r="1735" spans="1:5">
      <c r="A1735" s="18">
        <v>1734</v>
      </c>
      <c r="B1735" s="19" t="s">
        <v>175</v>
      </c>
      <c r="C1735" s="18" t="s">
        <v>4523</v>
      </c>
      <c r="D1735" s="18" t="s">
        <v>4524</v>
      </c>
      <c r="E1735" s="19" t="s">
        <v>4525</v>
      </c>
    </row>
    <row r="1736" spans="1:5">
      <c r="A1736" s="18">
        <v>1735</v>
      </c>
      <c r="B1736" s="19" t="s">
        <v>176</v>
      </c>
      <c r="C1736" s="18" t="s">
        <v>4526</v>
      </c>
      <c r="D1736" s="18" t="s">
        <v>4527</v>
      </c>
      <c r="E1736" s="19" t="s">
        <v>4528</v>
      </c>
    </row>
    <row r="1737" spans="1:5">
      <c r="A1737" s="18">
        <v>1736</v>
      </c>
      <c r="B1737" s="19" t="s">
        <v>176</v>
      </c>
      <c r="C1737" s="18" t="s">
        <v>4529</v>
      </c>
      <c r="D1737" s="18" t="s">
        <v>4530</v>
      </c>
      <c r="E1737" s="19" t="s">
        <v>4531</v>
      </c>
    </row>
    <row r="1738" spans="1:5">
      <c r="A1738" s="18">
        <v>1737</v>
      </c>
      <c r="B1738" s="19" t="s">
        <v>176</v>
      </c>
      <c r="C1738" s="18" t="s">
        <v>4532</v>
      </c>
      <c r="D1738" s="18" t="s">
        <v>4533</v>
      </c>
      <c r="E1738" s="19" t="s">
        <v>4534</v>
      </c>
    </row>
    <row r="1739" spans="1:5">
      <c r="A1739" s="18">
        <v>1738</v>
      </c>
      <c r="B1739" s="19" t="s">
        <v>176</v>
      </c>
      <c r="C1739" s="18" t="s">
        <v>4535</v>
      </c>
      <c r="D1739" s="18" t="s">
        <v>4536</v>
      </c>
      <c r="E1739" s="19" t="s">
        <v>4537</v>
      </c>
    </row>
    <row r="1740" spans="1:5">
      <c r="A1740" s="18">
        <v>1739</v>
      </c>
      <c r="B1740" s="19" t="s">
        <v>176</v>
      </c>
      <c r="C1740" s="18" t="s">
        <v>4538</v>
      </c>
      <c r="D1740" s="18" t="s">
        <v>4539</v>
      </c>
      <c r="E1740" s="19" t="s">
        <v>4540</v>
      </c>
    </row>
    <row r="1741" spans="1:5">
      <c r="A1741" s="18">
        <v>1740</v>
      </c>
      <c r="B1741" s="19" t="s">
        <v>176</v>
      </c>
      <c r="C1741" s="18" t="s">
        <v>4541</v>
      </c>
      <c r="D1741" s="18" t="s">
        <v>4536</v>
      </c>
      <c r="E1741" s="19" t="s">
        <v>4542</v>
      </c>
    </row>
    <row r="1742" spans="1:5">
      <c r="A1742" s="18">
        <v>1741</v>
      </c>
      <c r="B1742" s="19" t="s">
        <v>464</v>
      </c>
      <c r="C1742" s="18" t="s">
        <v>4543</v>
      </c>
      <c r="D1742" s="18" t="s">
        <v>4544</v>
      </c>
      <c r="E1742" s="19" t="s">
        <v>4545</v>
      </c>
    </row>
    <row r="1743" spans="1:5">
      <c r="A1743" s="18">
        <v>1742</v>
      </c>
      <c r="B1743" s="19" t="s">
        <v>176</v>
      </c>
      <c r="C1743" s="18" t="s">
        <v>4546</v>
      </c>
      <c r="D1743" s="18" t="s">
        <v>4547</v>
      </c>
      <c r="E1743" s="19" t="s">
        <v>4548</v>
      </c>
    </row>
    <row r="1744" spans="1:5">
      <c r="A1744" s="18">
        <v>1743</v>
      </c>
      <c r="B1744" s="19" t="s">
        <v>176</v>
      </c>
      <c r="C1744" s="18" t="s">
        <v>4549</v>
      </c>
      <c r="D1744" s="18" t="s">
        <v>4550</v>
      </c>
      <c r="E1744" s="19" t="s">
        <v>4551</v>
      </c>
    </row>
    <row r="1745" spans="1:5">
      <c r="A1745" s="18">
        <v>1744</v>
      </c>
      <c r="B1745" s="19" t="s">
        <v>176</v>
      </c>
      <c r="C1745" s="18" t="s">
        <v>4552</v>
      </c>
      <c r="D1745" s="18" t="s">
        <v>4553</v>
      </c>
      <c r="E1745" s="19" t="s">
        <v>4554</v>
      </c>
    </row>
    <row r="1746" spans="1:5">
      <c r="A1746" s="18">
        <v>1745</v>
      </c>
      <c r="B1746" s="19" t="s">
        <v>175</v>
      </c>
      <c r="C1746" s="18" t="s">
        <v>4555</v>
      </c>
      <c r="D1746" s="18" t="s">
        <v>4556</v>
      </c>
      <c r="E1746" s="19" t="s">
        <v>4557</v>
      </c>
    </row>
    <row r="1747" spans="1:5">
      <c r="A1747" s="18">
        <v>1746</v>
      </c>
      <c r="B1747" s="19" t="s">
        <v>176</v>
      </c>
      <c r="C1747" s="18" t="s">
        <v>4558</v>
      </c>
      <c r="D1747" s="18" t="s">
        <v>4559</v>
      </c>
      <c r="E1747" s="19" t="s">
        <v>4560</v>
      </c>
    </row>
    <row r="1748" spans="1:5">
      <c r="A1748" s="18">
        <v>1747</v>
      </c>
      <c r="B1748" s="19" t="s">
        <v>436</v>
      </c>
      <c r="C1748" s="18" t="s">
        <v>4561</v>
      </c>
      <c r="D1748" s="18" t="s">
        <v>4562</v>
      </c>
      <c r="E1748" s="19" t="s">
        <v>1395</v>
      </c>
    </row>
    <row r="1749" spans="1:5">
      <c r="A1749" s="18">
        <v>1748</v>
      </c>
      <c r="B1749" s="19" t="s">
        <v>243</v>
      </c>
      <c r="C1749" s="18" t="s">
        <v>4563</v>
      </c>
      <c r="D1749" s="18" t="s">
        <v>4564</v>
      </c>
      <c r="E1749" s="19" t="s">
        <v>4565</v>
      </c>
    </row>
  </sheetData>
  <autoFilter ref="B1:B1749" xr:uid="{00000000-0001-0000-02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评论分类统计</vt:lpstr>
      <vt:lpstr>典型评论示例</vt:lpstr>
      <vt:lpstr>类别11详细分析</vt:lpstr>
      <vt:lpstr>类别11全部1748条评论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jianing</cp:lastModifiedBy>
  <dcterms:created xsi:type="dcterms:W3CDTF">2026-05-21T07:50:53Z</dcterms:created>
  <dcterms:modified xsi:type="dcterms:W3CDTF">2026-05-21T10:59:18Z</dcterms:modified>
</cp:coreProperties>
</file>